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VCN_Project\Manuscript\Submission\NaturePressSubmission\final submission\09_ tables\"/>
    </mc:Choice>
  </mc:AlternateContent>
  <xr:revisionPtr revIDLastSave="0" documentId="13_ncr:1_{B3BB4CB3-EB6A-4D03-A480-8AFE09903C8F}" xr6:coauthVersionLast="47" xr6:coauthVersionMax="47" xr10:uidLastSave="{00000000-0000-0000-0000-000000000000}"/>
  <bookViews>
    <workbookView xWindow="5895" yWindow="2400" windowWidth="21600" windowHeight="11385" activeTab="1" xr2:uid="{0E0F2DB0-0717-41C9-BC71-8796479B2E2B}"/>
  </bookViews>
  <sheets>
    <sheet name="TFs" sheetId="2" r:id="rId1"/>
    <sheet name="CAM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<sst xmlns="http://schemas.openxmlformats.org/spreadsheetml/2006/main" count="462" uniqueCount="449">
  <si>
    <t>Bushy_Atoh7</t>
  </si>
  <si>
    <t>Bushy_Hhip</t>
  </si>
  <si>
    <t>Cartwheel</t>
  </si>
  <si>
    <t>D-stellate</t>
  </si>
  <si>
    <t>Fusiform</t>
  </si>
  <si>
    <t>GC</t>
  </si>
  <si>
    <t>Golgi</t>
  </si>
  <si>
    <t>L-stellate</t>
  </si>
  <si>
    <t>Octopus</t>
  </si>
  <si>
    <t>SSC</t>
  </si>
  <si>
    <t>T-stellate</t>
  </si>
  <si>
    <t>UBC</t>
  </si>
  <si>
    <t>Vertical</t>
  </si>
  <si>
    <t>Ptprr</t>
  </si>
  <si>
    <t>Ntn1</t>
  </si>
  <si>
    <t>Kirrel</t>
  </si>
  <si>
    <t>Lrrc8d</t>
  </si>
  <si>
    <t>Ptprm</t>
  </si>
  <si>
    <t>Ptprg</t>
  </si>
  <si>
    <t>Cttnbp2</t>
  </si>
  <si>
    <t>Ephb1</t>
  </si>
  <si>
    <t>Pcdh17</t>
  </si>
  <si>
    <t>Tpst1</t>
  </si>
  <si>
    <t>Kitl</t>
  </si>
  <si>
    <t>Ust</t>
  </si>
  <si>
    <t>Nrxn1</t>
  </si>
  <si>
    <t>Epha10</t>
  </si>
  <si>
    <t>Ntn4</t>
  </si>
  <si>
    <t>Hs3st2</t>
  </si>
  <si>
    <t>Cdh20</t>
  </si>
  <si>
    <t>St6galnac5</t>
  </si>
  <si>
    <t>Cdh12</t>
  </si>
  <si>
    <t>Ptprn</t>
  </si>
  <si>
    <t>Cntn2</t>
  </si>
  <si>
    <t>Dcc</t>
  </si>
  <si>
    <t>Nxph1</t>
  </si>
  <si>
    <t>Cdh22</t>
  </si>
  <si>
    <t>Drc3</t>
  </si>
  <si>
    <t>Sgce</t>
  </si>
  <si>
    <t>Cntnap2</t>
  </si>
  <si>
    <t>Ptprd</t>
  </si>
  <si>
    <t>Sema6a</t>
  </si>
  <si>
    <t>Ntng1</t>
  </si>
  <si>
    <t>Robo2</t>
  </si>
  <si>
    <t>Lrrc49</t>
  </si>
  <si>
    <t>Sema4b</t>
  </si>
  <si>
    <t>Chst8</t>
  </si>
  <si>
    <t>Cntn1</t>
  </si>
  <si>
    <t>Hs3st1</t>
  </si>
  <si>
    <t>Sgcd</t>
  </si>
  <si>
    <t>Cdh10</t>
  </si>
  <si>
    <t>Efna5</t>
  </si>
  <si>
    <t>Ntng2</t>
  </si>
  <si>
    <t>St3gal3</t>
  </si>
  <si>
    <t>Epha7</t>
  </si>
  <si>
    <t>Plxnc1</t>
  </si>
  <si>
    <t>Lrrc7</t>
  </si>
  <si>
    <t>Epha5</t>
  </si>
  <si>
    <t>Plxna1</t>
  </si>
  <si>
    <t>Slit2</t>
  </si>
  <si>
    <t>Lrrc4</t>
  </si>
  <si>
    <t>Cdh9</t>
  </si>
  <si>
    <t>Cdh11</t>
  </si>
  <si>
    <t>Tpst2</t>
  </si>
  <si>
    <t>Ptprs</t>
  </si>
  <si>
    <t>Lrrc9</t>
  </si>
  <si>
    <t>Lrrc8b</t>
  </si>
  <si>
    <t>Nlgn2</t>
  </si>
  <si>
    <t>Sema6d</t>
  </si>
  <si>
    <t>Nlgn1</t>
  </si>
  <si>
    <t>Chst11</t>
  </si>
  <si>
    <t>Nfasc</t>
  </si>
  <si>
    <t>Plxna4</t>
  </si>
  <si>
    <t>Lrrc45</t>
  </si>
  <si>
    <t>Nrp1</t>
  </si>
  <si>
    <t>Ptprz1</t>
  </si>
  <si>
    <t>Cdh4</t>
  </si>
  <si>
    <t>Kirrel3</t>
  </si>
  <si>
    <t>Cntn3</t>
  </si>
  <si>
    <t>Hs6st1</t>
  </si>
  <si>
    <t>Plxdc1</t>
  </si>
  <si>
    <t>St6gal2</t>
  </si>
  <si>
    <t>Cdh2</t>
  </si>
  <si>
    <t>Sema4a</t>
  </si>
  <si>
    <t>Carmil3</t>
  </si>
  <si>
    <t>Lrrc8c</t>
  </si>
  <si>
    <t>Ephb2</t>
  </si>
  <si>
    <t>Sdk2</t>
  </si>
  <si>
    <t>Cbln3</t>
  </si>
  <si>
    <t>Adgrl1</t>
  </si>
  <si>
    <t>Hs3st4</t>
  </si>
  <si>
    <t>Pcdh10</t>
  </si>
  <si>
    <t>Ptprk</t>
  </si>
  <si>
    <t>Jam3</t>
  </si>
  <si>
    <t>Neo1</t>
  </si>
  <si>
    <t>Carmil1</t>
  </si>
  <si>
    <t>Chst1</t>
  </si>
  <si>
    <t>Sema3a</t>
  </si>
  <si>
    <t>Epha3</t>
  </si>
  <si>
    <t>Slit3</t>
  </si>
  <si>
    <t>Cdh8</t>
  </si>
  <si>
    <t>Unc5c</t>
  </si>
  <si>
    <t>Hs6st2</t>
  </si>
  <si>
    <t>Cdh7</t>
  </si>
  <si>
    <t>Kit</t>
  </si>
  <si>
    <t>Sema5a</t>
  </si>
  <si>
    <t>Cdh18</t>
  </si>
  <si>
    <t>Plxdc2</t>
  </si>
  <si>
    <t>Ptprt</t>
  </si>
  <si>
    <t>Cbln1</t>
  </si>
  <si>
    <t>Sema7a</t>
  </si>
  <si>
    <t>Utrn</t>
  </si>
  <si>
    <t>St3gal4</t>
  </si>
  <si>
    <t>Lrrc4c</t>
  </si>
  <si>
    <t>Cntn6</t>
  </si>
  <si>
    <t>Cntnap5a</t>
  </si>
  <si>
    <t>Dmd</t>
  </si>
  <si>
    <t>Cntnap1</t>
  </si>
  <si>
    <t>Sema3e</t>
  </si>
  <si>
    <t>Lrrcc1</t>
  </si>
  <si>
    <t>Sntb2</t>
  </si>
  <si>
    <t>Sema4d</t>
  </si>
  <si>
    <t>Mfhas1</t>
  </si>
  <si>
    <t>Cbln4</t>
  </si>
  <si>
    <t>Plxna2</t>
  </si>
  <si>
    <t>St3gal2</t>
  </si>
  <si>
    <t>Sdk1</t>
  </si>
  <si>
    <t>Ptpra</t>
  </si>
  <si>
    <t>Epha6</t>
  </si>
  <si>
    <t>Ptpru</t>
  </si>
  <si>
    <t>Nrcam</t>
  </si>
  <si>
    <t>Ndst3</t>
  </si>
  <si>
    <t>Lrrc20</t>
  </si>
  <si>
    <t>St3gal1</t>
  </si>
  <si>
    <t>Cntn4</t>
  </si>
  <si>
    <t>Ndst4</t>
  </si>
  <si>
    <t>Cdh6</t>
  </si>
  <si>
    <t>Lrrc19</t>
  </si>
  <si>
    <t>Ptprj</t>
  </si>
  <si>
    <t>Cntn5</t>
  </si>
  <si>
    <t>Unc5a</t>
  </si>
  <si>
    <t>Cttn</t>
  </si>
  <si>
    <t>Sema4g</t>
  </si>
  <si>
    <t>Cdh13</t>
  </si>
  <si>
    <t>Lrrc3b</t>
  </si>
  <si>
    <t>Robo1</t>
  </si>
  <si>
    <t>Sema5b</t>
  </si>
  <si>
    <t>Cntnap4</t>
  </si>
  <si>
    <t>Cux1</t>
  </si>
  <si>
    <t>Rcor3</t>
  </si>
  <si>
    <t>Zmat1</t>
  </si>
  <si>
    <t>Klf10</t>
  </si>
  <si>
    <t>Zfp507</t>
  </si>
  <si>
    <t>Zfp810</t>
  </si>
  <si>
    <t>Zbtb38</t>
  </si>
  <si>
    <t>Klf13</t>
  </si>
  <si>
    <t>Zfp983</t>
  </si>
  <si>
    <t>Zfp64</t>
  </si>
  <si>
    <t>Zfpm2</t>
  </si>
  <si>
    <t>Mlxip</t>
  </si>
  <si>
    <t>Pax2</t>
  </si>
  <si>
    <t>Gtf2i</t>
  </si>
  <si>
    <t>Zic4</t>
  </si>
  <si>
    <t>Atoh7</t>
  </si>
  <si>
    <t>Zfp827</t>
  </si>
  <si>
    <t>Rorb</t>
  </si>
  <si>
    <t>L3mbtl4</t>
  </si>
  <si>
    <t>Npas3</t>
  </si>
  <si>
    <t>Zfp639</t>
  </si>
  <si>
    <t>Bach1</t>
  </si>
  <si>
    <t>Etv1</t>
  </si>
  <si>
    <t>Ncoa1</t>
  </si>
  <si>
    <t>Zfp1</t>
  </si>
  <si>
    <t>Ncor1</t>
  </si>
  <si>
    <t>Trps1</t>
  </si>
  <si>
    <t>Tcf25</t>
  </si>
  <si>
    <t>Zfhx2</t>
  </si>
  <si>
    <t>Tead1</t>
  </si>
  <si>
    <t>Nrf1</t>
  </si>
  <si>
    <t>Paxbp1</t>
  </si>
  <si>
    <t>Zeb2</t>
  </si>
  <si>
    <t>Zkscan3</t>
  </si>
  <si>
    <t>Zfp27</t>
  </si>
  <si>
    <t>Zfp644</t>
  </si>
  <si>
    <t>Zfp207</t>
  </si>
  <si>
    <t>Yy1</t>
  </si>
  <si>
    <t>Ahr</t>
  </si>
  <si>
    <t>Uncx</t>
  </si>
  <si>
    <t>Nr2c2</t>
  </si>
  <si>
    <t>Zfp282</t>
  </si>
  <si>
    <t>Stat5b</t>
  </si>
  <si>
    <t>Zfp697</t>
  </si>
  <si>
    <t>Gm14326</t>
  </si>
  <si>
    <t>Rcor1</t>
  </si>
  <si>
    <t>Nfatc3</t>
  </si>
  <si>
    <t>Zfp445</t>
  </si>
  <si>
    <t>Nfe2l3</t>
  </si>
  <si>
    <t>AU041133</t>
  </si>
  <si>
    <t>Zic1</t>
  </si>
  <si>
    <t>Tshz2</t>
  </si>
  <si>
    <t>Zscan26</t>
  </si>
  <si>
    <t>St18</t>
  </si>
  <si>
    <t>Zfp738</t>
  </si>
  <si>
    <t>Rreb1</t>
  </si>
  <si>
    <t>Smad2</t>
  </si>
  <si>
    <t>Prdm10</t>
  </si>
  <si>
    <t>Zfp719</t>
  </si>
  <si>
    <t>Kmt2c</t>
  </si>
  <si>
    <t>Pou3f2</t>
  </si>
  <si>
    <t>Nfix</t>
  </si>
  <si>
    <t>Ar</t>
  </si>
  <si>
    <t>Tada2a</t>
  </si>
  <si>
    <t>Prdm11</t>
  </si>
  <si>
    <t>Mecp2</t>
  </si>
  <si>
    <t>Zfp609</t>
  </si>
  <si>
    <t>Hmg20b</t>
  </si>
  <si>
    <t>Bcl11b</t>
  </si>
  <si>
    <t>Zfhx3</t>
  </si>
  <si>
    <t>Jarid2</t>
  </si>
  <si>
    <t>Dnajc1</t>
  </si>
  <si>
    <t>Mkx</t>
  </si>
  <si>
    <t>Arid4a</t>
  </si>
  <si>
    <t>Thrb</t>
  </si>
  <si>
    <t>Zbtb17</t>
  </si>
  <si>
    <t>Lcor</t>
  </si>
  <si>
    <t>Ncor2</t>
  </si>
  <si>
    <t>Tcf12</t>
  </si>
  <si>
    <t>Zhx3</t>
  </si>
  <si>
    <t>Myef2</t>
  </si>
  <si>
    <t>Deaf1</t>
  </si>
  <si>
    <t>Zfp397</t>
  </si>
  <si>
    <t>Zfp871</t>
  </si>
  <si>
    <t>Nfyc</t>
  </si>
  <si>
    <t>Zbtb25</t>
  </si>
  <si>
    <t>Zfp142</t>
  </si>
  <si>
    <t>Stat1</t>
  </si>
  <si>
    <t>Zfp52</t>
  </si>
  <si>
    <t>Pms1</t>
  </si>
  <si>
    <t>Zfp512</t>
  </si>
  <si>
    <t>Gm15446</t>
  </si>
  <si>
    <t>Pou2f1</t>
  </si>
  <si>
    <t>Esrra</t>
  </si>
  <si>
    <t>Clock</t>
  </si>
  <si>
    <t>Esrrg</t>
  </si>
  <si>
    <t>Zfp846</t>
  </si>
  <si>
    <t>Zbtb7c</t>
  </si>
  <si>
    <t>Arid1a</t>
  </si>
  <si>
    <t>Aff1</t>
  </si>
  <si>
    <t>Zbtb46</t>
  </si>
  <si>
    <t>Arnt</t>
  </si>
  <si>
    <t>2610008E11Rik</t>
  </si>
  <si>
    <t>Nr3c1</t>
  </si>
  <si>
    <t>Hsf1</t>
  </si>
  <si>
    <t>Zfp654</t>
  </si>
  <si>
    <t>Zfx</t>
  </si>
  <si>
    <t>Pou6f2</t>
  </si>
  <si>
    <t>Smad3</t>
  </si>
  <si>
    <t>Creb5</t>
  </si>
  <si>
    <t>Scrt1</t>
  </si>
  <si>
    <t>Meis1</t>
  </si>
  <si>
    <t>Tfap2a</t>
  </si>
  <si>
    <t>Hoxa3</t>
  </si>
  <si>
    <t>Gm14296</t>
  </si>
  <si>
    <t>Zfp322a</t>
  </si>
  <si>
    <t>Zfp426</t>
  </si>
  <si>
    <t>Pparg</t>
  </si>
  <si>
    <t>Rbck1</t>
  </si>
  <si>
    <t>Rbpj</t>
  </si>
  <si>
    <t>Ebf2</t>
  </si>
  <si>
    <t>Baz2a</t>
  </si>
  <si>
    <t>Rcor2</t>
  </si>
  <si>
    <t>Klf3</t>
  </si>
  <si>
    <t>Klf7</t>
  </si>
  <si>
    <t>Nfrkb</t>
  </si>
  <si>
    <t>Zfhx4</t>
  </si>
  <si>
    <t>Prdm5</t>
  </si>
  <si>
    <t>Tfap2b</t>
  </si>
  <si>
    <t>Gm14410</t>
  </si>
  <si>
    <t>Mbd1</t>
  </si>
  <si>
    <t>Ebf1</t>
  </si>
  <si>
    <t>Lrrfip2</t>
  </si>
  <si>
    <t>Gabpb2</t>
  </si>
  <si>
    <t>Creb3l2</t>
  </si>
  <si>
    <t>Zfp523</t>
  </si>
  <si>
    <t>Zzz3</t>
  </si>
  <si>
    <t>Nfe2l1</t>
  </si>
  <si>
    <t>Runx2</t>
  </si>
  <si>
    <t>Lmx1a</t>
  </si>
  <si>
    <t>Thap3</t>
  </si>
  <si>
    <t>Csde1</t>
  </si>
  <si>
    <t>Zfp934</t>
  </si>
  <si>
    <t>Zbtb20</t>
  </si>
  <si>
    <t>Hivep3</t>
  </si>
  <si>
    <t>Six4</t>
  </si>
  <si>
    <t>Irf3</t>
  </si>
  <si>
    <t>Litaf</t>
  </si>
  <si>
    <t>Zfp141</t>
  </si>
  <si>
    <t>Zfp664</t>
  </si>
  <si>
    <t>Camta1</t>
  </si>
  <si>
    <t>Arid5a</t>
  </si>
  <si>
    <t>Mier1</t>
  </si>
  <si>
    <t>Capn15</t>
  </si>
  <si>
    <t>Zfp423</t>
  </si>
  <si>
    <t>Dach1</t>
  </si>
  <si>
    <t>Dmtf1</t>
  </si>
  <si>
    <t>Foxk1</t>
  </si>
  <si>
    <t>Myt1</t>
  </si>
  <si>
    <t>E2f3</t>
  </si>
  <si>
    <t>Dach2</t>
  </si>
  <si>
    <t>Nfib</t>
  </si>
  <si>
    <t>Tox</t>
  </si>
  <si>
    <t>Zfp943</t>
  </si>
  <si>
    <t>Zfp692</t>
  </si>
  <si>
    <t>Foxj3</t>
  </si>
  <si>
    <t>Hivep1</t>
  </si>
  <si>
    <t>Zfp763</t>
  </si>
  <si>
    <t>Bcl6</t>
  </si>
  <si>
    <t>Peg3</t>
  </si>
  <si>
    <t>Preb</t>
  </si>
  <si>
    <t>Zfp869</t>
  </si>
  <si>
    <t>Gpbp1l1</t>
  </si>
  <si>
    <t>Hsf4</t>
  </si>
  <si>
    <t>Srebf2</t>
  </si>
  <si>
    <t>Mef2a</t>
  </si>
  <si>
    <t>Setbp1</t>
  </si>
  <si>
    <t>Hdx</t>
  </si>
  <si>
    <t>Jdp2</t>
  </si>
  <si>
    <t>Rfx3</t>
  </si>
  <si>
    <t>Ciz1</t>
  </si>
  <si>
    <t>Bbx</t>
  </si>
  <si>
    <t>Hmgxb3</t>
  </si>
  <si>
    <t>Zfp710</t>
  </si>
  <si>
    <t>Tshz1</t>
  </si>
  <si>
    <t>Gm14399</t>
  </si>
  <si>
    <t>Mga</t>
  </si>
  <si>
    <t>Foxn3</t>
  </si>
  <si>
    <t>Nfatc2</t>
  </si>
  <si>
    <t>Mxd4</t>
  </si>
  <si>
    <t>Rora</t>
  </si>
  <si>
    <t>Zfp975</t>
  </si>
  <si>
    <t>Son</t>
  </si>
  <si>
    <t>Pknox2</t>
  </si>
  <si>
    <t>Eomes</t>
  </si>
  <si>
    <t>Pbx3</t>
  </si>
  <si>
    <t>Mxi1</t>
  </si>
  <si>
    <t>Rere</t>
  </si>
  <si>
    <t>Satb1</t>
  </si>
  <si>
    <t>Foxp2</t>
  </si>
  <si>
    <t>Pou6f1</t>
  </si>
  <si>
    <t>Zfp318</t>
  </si>
  <si>
    <t>Zfp444</t>
  </si>
  <si>
    <t>Mafb</t>
  </si>
  <si>
    <t>Esrrb</t>
  </si>
  <si>
    <t>Nfic</t>
  </si>
  <si>
    <t>Lhx9</t>
  </si>
  <si>
    <t>Tshz3</t>
  </si>
  <si>
    <t>Hif1a</t>
  </si>
  <si>
    <t>Myt1l</t>
  </si>
  <si>
    <t>Tef</t>
  </si>
  <si>
    <t>Zfp438</t>
  </si>
  <si>
    <t>Pax6</t>
  </si>
  <si>
    <t>Cebpz</t>
  </si>
  <si>
    <t>Tcf3</t>
  </si>
  <si>
    <t>Ctcf</t>
  </si>
  <si>
    <t>Zfp770</t>
  </si>
  <si>
    <t>Smad1</t>
  </si>
  <si>
    <t>Zgpat</t>
  </si>
  <si>
    <t>Arntl</t>
  </si>
  <si>
    <t>Gabpb1</t>
  </si>
  <si>
    <t>Crebl2</t>
  </si>
  <si>
    <t>Hivep2</t>
  </si>
  <si>
    <t>Thap12</t>
  </si>
  <si>
    <t>Stat3</t>
  </si>
  <si>
    <t>Ebf3</t>
  </si>
  <si>
    <t>Camta2</t>
  </si>
  <si>
    <t>Zfp950</t>
  </si>
  <si>
    <t>Zfp74</t>
  </si>
  <si>
    <t>Arid1b</t>
  </si>
  <si>
    <t>Zfp608</t>
  </si>
  <si>
    <t>Hlf</t>
  </si>
  <si>
    <t>Aebp2</t>
  </si>
  <si>
    <t>Zfp131</t>
  </si>
  <si>
    <t>Klf9</t>
  </si>
  <si>
    <t>Foxk2</t>
  </si>
  <si>
    <t>Arid4b</t>
  </si>
  <si>
    <t>Mecom</t>
  </si>
  <si>
    <t>Cnbp</t>
  </si>
  <si>
    <t>Pknox1</t>
  </si>
  <si>
    <t>Ikzf2</t>
  </si>
  <si>
    <t>Pax8</t>
  </si>
  <si>
    <t>Gatad2a</t>
  </si>
  <si>
    <t>Baz2b</t>
  </si>
  <si>
    <t>Adnp</t>
  </si>
  <si>
    <t>Bhlhe22</t>
  </si>
  <si>
    <t>Zfp938</t>
  </si>
  <si>
    <t>Onecut2</t>
  </si>
  <si>
    <t>Zeb1</t>
  </si>
  <si>
    <t>Mkrn2</t>
  </si>
  <si>
    <t>Meis2</t>
  </si>
  <si>
    <t>D630045J12Rik</t>
  </si>
  <si>
    <t>D130040H23Rik</t>
  </si>
  <si>
    <t>Mef2c</t>
  </si>
  <si>
    <t>Nr3c2</t>
  </si>
  <si>
    <t>Gtf2ird1</t>
  </si>
  <si>
    <t>Csdc2</t>
  </si>
  <si>
    <t>Zfp91</t>
  </si>
  <si>
    <t>E4f1</t>
  </si>
  <si>
    <t>Mafg</t>
  </si>
  <si>
    <t>Prox1</t>
  </si>
  <si>
    <t>Mbd2</t>
  </si>
  <si>
    <t>Thap2</t>
  </si>
  <si>
    <t>Zfp942</t>
  </si>
  <si>
    <t>Onecut1</t>
  </si>
  <si>
    <t>L3mbtl3</t>
  </si>
  <si>
    <t>Ubp1</t>
  </si>
  <si>
    <t>Sox5</t>
  </si>
  <si>
    <t>Zfp948</t>
  </si>
  <si>
    <t>Smad7</t>
  </si>
  <si>
    <t>Pbx1</t>
  </si>
  <si>
    <t>Zfp800</t>
  </si>
  <si>
    <t>Zfp955b</t>
  </si>
  <si>
    <t>Phtf1</t>
  </si>
  <si>
    <t>Casz1</t>
  </si>
  <si>
    <t>Zfp369</t>
  </si>
  <si>
    <t>Arnt2</t>
  </si>
  <si>
    <t>Bnc2</t>
  </si>
  <si>
    <t>Purb</t>
  </si>
  <si>
    <t>Nr6a1</t>
  </si>
  <si>
    <t>Lcorl</t>
  </si>
  <si>
    <t>2010315B03Rik</t>
  </si>
  <si>
    <t>Gpbp1</t>
  </si>
  <si>
    <t>Zfp239</t>
  </si>
  <si>
    <t>Foxo3</t>
  </si>
  <si>
    <t>Cic</t>
  </si>
  <si>
    <t>Nfat5</t>
  </si>
  <si>
    <t>Tub</t>
  </si>
  <si>
    <t>Tfcp2</t>
  </si>
  <si>
    <t>Id2</t>
  </si>
  <si>
    <t>Sox11</t>
  </si>
  <si>
    <t>Tax1bp1</t>
  </si>
  <si>
    <t>Nfia</t>
  </si>
  <si>
    <t>Rarb</t>
  </si>
  <si>
    <t>Tmf1</t>
  </si>
  <si>
    <t>Trerf1</t>
  </si>
  <si>
    <t>Zfp410</t>
  </si>
  <si>
    <t>Hmgb1</t>
  </si>
  <si>
    <t>Bcl11a</t>
  </si>
  <si>
    <t>Supplementary Data 6. Cell-type specificity scores of  Transcriptional factors (Z-score), related to Figures 6c</t>
  </si>
  <si>
    <t>Supplementary Data 6. Cell-type specificity scores of CAMs (Z-score), related to Figures 6d-g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</si>
</sst>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2" xfId="1" applyBorder="1"/>
    <xf numFmtId="0" fontId="0" fillId="0" borderId="2" xfId="0" applyBorder="1"/>
    <xf numFmtId="0" fontId="3" fillId="0" borderId="4" xfId="1" applyBorder="1"/>
    <xf numFmtId="0" fontId="0" fillId="0" borderId="4" xfId="0" applyBorder="1"/>
    <xf numFmtId="0" fontId="5" fillId="0" borderId="2" xfId="1" applyFont="1" applyBorder="1"/>
    <xf numFmtId="0" fontId="5" fillId="0" borderId="2" xfId="0" applyFont="1" applyBorder="1"/>
    <xf numFmtId="0" fontId="4" fillId="2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</cellXfs>
  <cellStyles count="2">
    <cellStyle name="Normal" xfId="0" builtinId="0"/>
    <cellStyle name="Normal 2" xfId="1" xr:uid="{4152BB27-F8D7-4086-A690-68C450B04249}"/>
  </cellStyles>
  <dxfs count="2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BE60-A328-4BE7-97D5-BDB3A71CA1F9}">
  <dimension ref="A1:BN302"/>
  <sheetViews>
    <sheetView workbookViewId="0">
      <selection sqref="A1:O1"/>
    </sheetView>
  </sheetViews>
  <sheetFormatPr defaultRowHeight="15" x14ac:dyDescent="0.25"/>
  <cols>
    <col min="1" max="1" width="9.140625" style="2"/>
  </cols>
  <sheetData>
    <row r="1" spans="1:66" s="8" customFormat="1" ht="18.75" x14ac:dyDescent="0.3">
      <c r="A1" s="9" t="s">
        <v>447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</row>
    <row r="2" spans="1:66" s="6" customFormat="1" ht="18.75" x14ac:dyDescent="0.2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</row>
    <row r="3" spans="1:66" s="1" customFormat="1" x14ac:dyDescent="0.25">
      <c r="B3" s="1" t="s">
        <v>6</v>
      </c>
      <c r="C3" s="1" t="s">
        <v>9</v>
      </c>
      <c r="D3" s="1" t="s">
        <v>2</v>
      </c>
      <c r="E3" s="1" t="s">
        <v>12</v>
      </c>
      <c r="F3" s="1" t="s">
        <v>7</v>
      </c>
      <c r="G3" s="1" t="s">
        <v>3</v>
      </c>
      <c r="H3" s="1" t="s">
        <v>0</v>
      </c>
      <c r="I3" s="1" t="s">
        <v>1</v>
      </c>
      <c r="J3" s="1" t="s">
        <v>10</v>
      </c>
      <c r="K3" s="1" t="s">
        <v>8</v>
      </c>
      <c r="L3" s="1" t="s">
        <v>4</v>
      </c>
      <c r="M3" s="1" t="s">
        <v>11</v>
      </c>
      <c r="N3" s="1" t="s">
        <v>5</v>
      </c>
    </row>
    <row r="4" spans="1:66" x14ac:dyDescent="0.25">
      <c r="A4" s="2" t="s">
        <v>383</v>
      </c>
      <c r="B4">
        <v>0.76770000000000005</v>
      </c>
      <c r="C4">
        <v>0.73750000000000004</v>
      </c>
      <c r="D4">
        <v>0.51780000000000004</v>
      </c>
      <c r="E4">
        <v>0.36990000000000001</v>
      </c>
      <c r="F4">
        <v>0.40610000000000002</v>
      </c>
      <c r="G4">
        <v>0.40279999999999999</v>
      </c>
      <c r="H4">
        <v>0.39910000000000001</v>
      </c>
      <c r="I4">
        <v>0.31490000000000001</v>
      </c>
      <c r="J4">
        <v>0.48959999999999998</v>
      </c>
      <c r="K4">
        <v>0.66800000000000004</v>
      </c>
      <c r="L4">
        <v>0.62250000000000005</v>
      </c>
      <c r="M4">
        <v>0.39119999999999999</v>
      </c>
      <c r="N4">
        <v>0.41270000000000001</v>
      </c>
    </row>
    <row r="5" spans="1:66" x14ac:dyDescent="0.25">
      <c r="A5" s="2" t="s">
        <v>166</v>
      </c>
      <c r="B5">
        <v>0.85140000000000005</v>
      </c>
      <c r="C5">
        <v>0.65790000000000004</v>
      </c>
      <c r="D5">
        <v>0.39300000000000002</v>
      </c>
      <c r="E5">
        <v>0.66059999999999997</v>
      </c>
      <c r="F5">
        <v>0.62060000000000004</v>
      </c>
      <c r="G5">
        <v>0.45219999999999999</v>
      </c>
      <c r="H5">
        <v>0.38340000000000002</v>
      </c>
      <c r="I5">
        <v>0.39069999999999999</v>
      </c>
      <c r="J5">
        <v>0.39860000000000001</v>
      </c>
      <c r="K5">
        <v>0.50360000000000005</v>
      </c>
      <c r="L5">
        <v>0.40289999999999998</v>
      </c>
      <c r="M5">
        <v>0.3931</v>
      </c>
      <c r="N5">
        <v>0.3921</v>
      </c>
    </row>
    <row r="6" spans="1:66" x14ac:dyDescent="0.25">
      <c r="A6" s="2" t="s">
        <v>398</v>
      </c>
      <c r="B6">
        <v>0.81989999999999996</v>
      </c>
      <c r="C6">
        <v>0.6391</v>
      </c>
      <c r="D6">
        <v>0.39460000000000001</v>
      </c>
      <c r="E6">
        <v>0.57410000000000005</v>
      </c>
      <c r="F6">
        <v>0.63719999999999999</v>
      </c>
      <c r="G6">
        <v>0.42130000000000001</v>
      </c>
      <c r="H6">
        <v>0.51690000000000003</v>
      </c>
      <c r="I6">
        <v>0.35399999999999998</v>
      </c>
      <c r="J6">
        <v>0.45729999999999998</v>
      </c>
      <c r="K6">
        <v>0.59</v>
      </c>
      <c r="L6">
        <v>0.48480000000000001</v>
      </c>
      <c r="M6">
        <v>0.3049</v>
      </c>
      <c r="N6">
        <v>0.30580000000000002</v>
      </c>
    </row>
    <row r="7" spans="1:66" x14ac:dyDescent="0.25">
      <c r="A7" s="2" t="s">
        <v>228</v>
      </c>
      <c r="B7">
        <v>0.84970000000000001</v>
      </c>
      <c r="C7">
        <v>0.62190000000000001</v>
      </c>
      <c r="D7">
        <v>0.34029999999999999</v>
      </c>
      <c r="E7">
        <v>0.48830000000000001</v>
      </c>
      <c r="F7">
        <v>0.51870000000000005</v>
      </c>
      <c r="G7">
        <v>0.40179999999999999</v>
      </c>
      <c r="H7">
        <v>0.48060000000000003</v>
      </c>
      <c r="I7">
        <v>0.41020000000000001</v>
      </c>
      <c r="J7">
        <v>0.4219</v>
      </c>
      <c r="K7">
        <v>0.45300000000000001</v>
      </c>
      <c r="L7">
        <v>0.29859999999999998</v>
      </c>
      <c r="M7">
        <v>0.70140000000000002</v>
      </c>
      <c r="N7">
        <v>0.51370000000000005</v>
      </c>
    </row>
    <row r="8" spans="1:66" x14ac:dyDescent="0.25">
      <c r="A8" s="2" t="s">
        <v>167</v>
      </c>
      <c r="B8">
        <v>0.79530000000000001</v>
      </c>
      <c r="C8">
        <v>0.59889999999999999</v>
      </c>
      <c r="D8">
        <v>0.56089999999999995</v>
      </c>
      <c r="E8">
        <v>0.68240000000000001</v>
      </c>
      <c r="F8">
        <v>0.64600000000000002</v>
      </c>
      <c r="G8">
        <v>0.56069999999999998</v>
      </c>
      <c r="H8">
        <v>0.41710000000000003</v>
      </c>
      <c r="I8">
        <v>0.3826</v>
      </c>
      <c r="J8">
        <v>0.42280000000000001</v>
      </c>
      <c r="K8">
        <v>0.41849999999999998</v>
      </c>
      <c r="L8">
        <v>0.34699999999999998</v>
      </c>
      <c r="M8">
        <v>0.33289999999999997</v>
      </c>
      <c r="N8">
        <v>0.33479999999999999</v>
      </c>
    </row>
    <row r="9" spans="1:66" x14ac:dyDescent="0.25">
      <c r="A9" s="2" t="s">
        <v>251</v>
      </c>
      <c r="B9">
        <v>0.88019999999999998</v>
      </c>
      <c r="C9">
        <v>0.63229999999999997</v>
      </c>
      <c r="D9">
        <v>0.37780000000000002</v>
      </c>
      <c r="E9">
        <v>0.3735</v>
      </c>
      <c r="F9">
        <v>0.48570000000000002</v>
      </c>
      <c r="G9">
        <v>0.51890000000000003</v>
      </c>
      <c r="H9">
        <v>0.46529999999999999</v>
      </c>
      <c r="I9">
        <v>0.53259999999999996</v>
      </c>
      <c r="J9">
        <v>0.46910000000000002</v>
      </c>
      <c r="K9">
        <v>0.32450000000000001</v>
      </c>
      <c r="L9">
        <v>0.33500000000000002</v>
      </c>
      <c r="M9">
        <v>0.48010000000000003</v>
      </c>
      <c r="N9">
        <v>0.62519999999999998</v>
      </c>
    </row>
    <row r="10" spans="1:66" x14ac:dyDescent="0.25">
      <c r="A10" s="2" t="s">
        <v>160</v>
      </c>
      <c r="B10">
        <v>0.86119999999999997</v>
      </c>
      <c r="C10">
        <v>0.49480000000000002</v>
      </c>
      <c r="D10">
        <v>0.41899999999999998</v>
      </c>
      <c r="E10">
        <v>0.66479999999999995</v>
      </c>
      <c r="F10">
        <v>0.60909999999999997</v>
      </c>
      <c r="G10">
        <v>0.65469999999999995</v>
      </c>
      <c r="H10">
        <v>0.40060000000000001</v>
      </c>
      <c r="I10">
        <v>0.39960000000000001</v>
      </c>
      <c r="J10">
        <v>0.40460000000000002</v>
      </c>
      <c r="K10">
        <v>0.39829999999999999</v>
      </c>
      <c r="L10">
        <v>0.39739999999999998</v>
      </c>
      <c r="M10">
        <v>0.39789999999999998</v>
      </c>
      <c r="N10">
        <v>0.39779999999999999</v>
      </c>
    </row>
    <row r="11" spans="1:66" x14ac:dyDescent="0.25">
      <c r="A11" s="2" t="s">
        <v>343</v>
      </c>
      <c r="B11">
        <v>0.85409999999999997</v>
      </c>
      <c r="C11">
        <v>0.58430000000000004</v>
      </c>
      <c r="D11">
        <v>0.52900000000000003</v>
      </c>
      <c r="E11">
        <v>0.60019999999999996</v>
      </c>
      <c r="F11">
        <v>0.70650000000000002</v>
      </c>
      <c r="G11">
        <v>0.38929999999999998</v>
      </c>
      <c r="H11">
        <v>0.4269</v>
      </c>
      <c r="I11">
        <v>0.37930000000000003</v>
      </c>
      <c r="J11">
        <v>0.47189999999999999</v>
      </c>
      <c r="K11">
        <v>0.43490000000000001</v>
      </c>
      <c r="L11">
        <v>0.3906</v>
      </c>
      <c r="M11">
        <v>0.36699999999999999</v>
      </c>
      <c r="N11">
        <v>0.3659</v>
      </c>
    </row>
    <row r="12" spans="1:66" x14ac:dyDescent="0.25">
      <c r="A12" s="2" t="s">
        <v>348</v>
      </c>
      <c r="B12">
        <v>0.8105</v>
      </c>
      <c r="C12">
        <v>0.56440000000000001</v>
      </c>
      <c r="D12">
        <v>0.31619999999999998</v>
      </c>
      <c r="E12">
        <v>0.55989999999999995</v>
      </c>
      <c r="F12">
        <v>0.66810000000000003</v>
      </c>
      <c r="G12">
        <v>0.5575</v>
      </c>
      <c r="H12">
        <v>0.55189999999999995</v>
      </c>
      <c r="I12">
        <v>0.35039999999999999</v>
      </c>
      <c r="J12">
        <v>0.36649999999999999</v>
      </c>
      <c r="K12">
        <v>0.43969999999999998</v>
      </c>
      <c r="L12">
        <v>0.27960000000000002</v>
      </c>
      <c r="M12">
        <v>0.5706</v>
      </c>
      <c r="N12">
        <v>0.46479999999999999</v>
      </c>
    </row>
    <row r="13" spans="1:66" x14ac:dyDescent="0.25">
      <c r="A13" s="2" t="s">
        <v>372</v>
      </c>
      <c r="B13">
        <v>0.83220000000000005</v>
      </c>
      <c r="C13">
        <v>0.36770000000000003</v>
      </c>
      <c r="D13">
        <v>0.34289999999999998</v>
      </c>
      <c r="E13">
        <v>0.45639999999999997</v>
      </c>
      <c r="F13">
        <v>0.53100000000000003</v>
      </c>
      <c r="G13">
        <v>0.54979999999999996</v>
      </c>
      <c r="H13">
        <v>0.48120000000000002</v>
      </c>
      <c r="I13">
        <v>0.49669999999999997</v>
      </c>
      <c r="J13">
        <v>0.48420000000000002</v>
      </c>
      <c r="K13">
        <v>0.35320000000000001</v>
      </c>
      <c r="L13">
        <v>0.3674</v>
      </c>
      <c r="M13">
        <v>0.46870000000000001</v>
      </c>
      <c r="N13">
        <v>0.76880000000000004</v>
      </c>
    </row>
    <row r="14" spans="1:66" x14ac:dyDescent="0.25">
      <c r="A14" s="2" t="s">
        <v>439</v>
      </c>
      <c r="B14">
        <v>0.76910000000000001</v>
      </c>
      <c r="C14">
        <v>0.69310000000000005</v>
      </c>
      <c r="D14">
        <v>0.26619999999999999</v>
      </c>
      <c r="E14">
        <v>0.49399999999999999</v>
      </c>
      <c r="F14">
        <v>0.5766</v>
      </c>
      <c r="G14">
        <v>0.43369999999999997</v>
      </c>
      <c r="H14">
        <v>0.53749999999999998</v>
      </c>
      <c r="I14">
        <v>0.4859</v>
      </c>
      <c r="J14">
        <v>0.45169999999999999</v>
      </c>
      <c r="K14">
        <v>0.3488</v>
      </c>
      <c r="L14">
        <v>0.26800000000000002</v>
      </c>
      <c r="M14">
        <v>0.5948</v>
      </c>
      <c r="N14">
        <v>0.58069999999999999</v>
      </c>
    </row>
    <row r="15" spans="1:66" x14ac:dyDescent="0.25">
      <c r="A15" s="2" t="s">
        <v>276</v>
      </c>
      <c r="B15">
        <v>0.98319999999999996</v>
      </c>
      <c r="C15">
        <v>0.58069999999999999</v>
      </c>
      <c r="D15">
        <v>0.44119999999999998</v>
      </c>
      <c r="E15">
        <v>0.46210000000000001</v>
      </c>
      <c r="F15">
        <v>0.48080000000000001</v>
      </c>
      <c r="G15">
        <v>0.46439999999999998</v>
      </c>
      <c r="H15">
        <v>0.44080000000000003</v>
      </c>
      <c r="I15">
        <v>0.4415</v>
      </c>
      <c r="J15">
        <v>0.44309999999999999</v>
      </c>
      <c r="K15">
        <v>0.439</v>
      </c>
      <c r="L15">
        <v>0.43880000000000002</v>
      </c>
      <c r="M15">
        <v>0.44359999999999999</v>
      </c>
      <c r="N15">
        <v>0.44090000000000001</v>
      </c>
    </row>
    <row r="16" spans="1:66" x14ac:dyDescent="0.25">
      <c r="A16" s="2" t="s">
        <v>222</v>
      </c>
      <c r="B16">
        <v>0.86850000000000005</v>
      </c>
      <c r="C16">
        <v>0.38450000000000001</v>
      </c>
      <c r="D16">
        <v>0.4234</v>
      </c>
      <c r="E16">
        <v>0.63129999999999997</v>
      </c>
      <c r="F16">
        <v>0.6885</v>
      </c>
      <c r="G16">
        <v>0.51629999999999998</v>
      </c>
      <c r="H16">
        <v>0.38200000000000001</v>
      </c>
      <c r="I16">
        <v>0.47089999999999999</v>
      </c>
      <c r="J16">
        <v>0.51359999999999995</v>
      </c>
      <c r="K16">
        <v>0.43769999999999998</v>
      </c>
      <c r="L16">
        <v>0.41449999999999998</v>
      </c>
      <c r="M16">
        <v>0.45500000000000002</v>
      </c>
      <c r="N16">
        <v>0.31390000000000001</v>
      </c>
    </row>
    <row r="17" spans="1:14" x14ac:dyDescent="0.25">
      <c r="A17" s="2" t="s">
        <v>332</v>
      </c>
      <c r="B17">
        <v>0.81210000000000004</v>
      </c>
      <c r="C17">
        <v>0.44030000000000002</v>
      </c>
      <c r="D17">
        <v>0.39129999999999998</v>
      </c>
      <c r="E17">
        <v>0.75160000000000005</v>
      </c>
      <c r="F17">
        <v>0.626</v>
      </c>
      <c r="G17">
        <v>0.4199</v>
      </c>
      <c r="H17">
        <v>0.34770000000000001</v>
      </c>
      <c r="I17">
        <v>0.38590000000000002</v>
      </c>
      <c r="J17">
        <v>0.38629999999999998</v>
      </c>
      <c r="K17">
        <v>0.58389999999999997</v>
      </c>
      <c r="L17">
        <v>0.4163</v>
      </c>
      <c r="M17">
        <v>0.40849999999999997</v>
      </c>
      <c r="N17">
        <v>0.53029999999999999</v>
      </c>
    </row>
    <row r="18" spans="1:14" x14ac:dyDescent="0.25">
      <c r="A18" s="2" t="s">
        <v>230</v>
      </c>
      <c r="B18">
        <v>0.84509999999999996</v>
      </c>
      <c r="C18">
        <v>0.49370000000000003</v>
      </c>
      <c r="D18">
        <v>0.37109999999999999</v>
      </c>
      <c r="E18">
        <v>0.56879999999999997</v>
      </c>
      <c r="F18">
        <v>0.49659999999999999</v>
      </c>
      <c r="G18">
        <v>0.67249999999999999</v>
      </c>
      <c r="H18">
        <v>0.47549999999999998</v>
      </c>
      <c r="I18">
        <v>0.56220000000000003</v>
      </c>
      <c r="J18">
        <v>0.54759999999999998</v>
      </c>
      <c r="K18">
        <v>0.33210000000000001</v>
      </c>
      <c r="L18">
        <v>0.26300000000000001</v>
      </c>
      <c r="M18">
        <v>0.46089999999999998</v>
      </c>
      <c r="N18">
        <v>0.4108</v>
      </c>
    </row>
    <row r="19" spans="1:14" x14ac:dyDescent="0.25">
      <c r="A19" s="2" t="s">
        <v>152</v>
      </c>
      <c r="B19">
        <v>0.90949999999999998</v>
      </c>
      <c r="C19">
        <v>0.60229999999999995</v>
      </c>
      <c r="D19">
        <v>0.55410000000000004</v>
      </c>
      <c r="E19">
        <v>0.52610000000000001</v>
      </c>
      <c r="F19">
        <v>0.50390000000000001</v>
      </c>
      <c r="G19">
        <v>0.59179999999999999</v>
      </c>
      <c r="H19">
        <v>0.42649999999999999</v>
      </c>
      <c r="I19">
        <v>0.36399999999999999</v>
      </c>
      <c r="J19">
        <v>0.4582</v>
      </c>
      <c r="K19">
        <v>0.40710000000000002</v>
      </c>
      <c r="L19">
        <v>0.31850000000000001</v>
      </c>
      <c r="M19">
        <v>0.40739999999999998</v>
      </c>
      <c r="N19">
        <v>0.43049999999999999</v>
      </c>
    </row>
    <row r="20" spans="1:14" x14ac:dyDescent="0.25">
      <c r="A20" s="2" t="s">
        <v>238</v>
      </c>
      <c r="B20">
        <v>0.75870000000000004</v>
      </c>
      <c r="C20">
        <v>0.43940000000000001</v>
      </c>
      <c r="D20">
        <v>0.19409999999999999</v>
      </c>
      <c r="E20">
        <v>0.62560000000000004</v>
      </c>
      <c r="F20">
        <v>0.55310000000000004</v>
      </c>
      <c r="G20">
        <v>0.65529999999999999</v>
      </c>
      <c r="H20">
        <v>0.52880000000000005</v>
      </c>
      <c r="I20">
        <v>0.47239999999999999</v>
      </c>
      <c r="J20">
        <v>0.5111</v>
      </c>
      <c r="K20">
        <v>0.49430000000000002</v>
      </c>
      <c r="L20">
        <v>0.26750000000000002</v>
      </c>
      <c r="M20">
        <v>0.5635</v>
      </c>
      <c r="N20">
        <v>0.43619999999999998</v>
      </c>
    </row>
    <row r="21" spans="1:14" x14ac:dyDescent="0.25">
      <c r="A21" s="2" t="s">
        <v>153</v>
      </c>
      <c r="B21">
        <v>0.80579999999999996</v>
      </c>
      <c r="C21">
        <v>0.51770000000000005</v>
      </c>
      <c r="D21">
        <v>0.75719999999999998</v>
      </c>
      <c r="E21">
        <v>0.52090000000000003</v>
      </c>
      <c r="F21">
        <v>0.45300000000000001</v>
      </c>
      <c r="G21">
        <v>0.42880000000000001</v>
      </c>
      <c r="H21">
        <v>0.36280000000000001</v>
      </c>
      <c r="I21">
        <v>0.43719999999999998</v>
      </c>
      <c r="J21">
        <v>0.4733</v>
      </c>
      <c r="K21">
        <v>0.22800000000000001</v>
      </c>
      <c r="L21">
        <v>0.51259999999999994</v>
      </c>
      <c r="M21">
        <v>0.55379999999999996</v>
      </c>
      <c r="N21">
        <v>0.44890000000000002</v>
      </c>
    </row>
    <row r="22" spans="1:14" x14ac:dyDescent="0.25">
      <c r="A22" s="2" t="s">
        <v>244</v>
      </c>
      <c r="B22">
        <v>0.77890000000000004</v>
      </c>
      <c r="C22">
        <v>0.55430000000000001</v>
      </c>
      <c r="D22">
        <v>0.34260000000000002</v>
      </c>
      <c r="E22">
        <v>0.5665</v>
      </c>
      <c r="F22">
        <v>0.62890000000000001</v>
      </c>
      <c r="G22">
        <v>0.57179999999999997</v>
      </c>
      <c r="H22">
        <v>0.56299999999999994</v>
      </c>
      <c r="I22">
        <v>0.49220000000000003</v>
      </c>
      <c r="J22">
        <v>0.49980000000000002</v>
      </c>
      <c r="K22">
        <v>0.3206</v>
      </c>
      <c r="L22">
        <v>0.2374</v>
      </c>
      <c r="M22">
        <v>0.59930000000000005</v>
      </c>
      <c r="N22">
        <v>0.34460000000000002</v>
      </c>
    </row>
    <row r="23" spans="1:14" x14ac:dyDescent="0.25">
      <c r="A23" s="2" t="s">
        <v>290</v>
      </c>
      <c r="B23">
        <v>0.8266</v>
      </c>
      <c r="C23">
        <v>0.503</v>
      </c>
      <c r="D23">
        <v>0.47310000000000002</v>
      </c>
      <c r="E23">
        <v>0.47320000000000001</v>
      </c>
      <c r="F23">
        <v>0.46879999999999999</v>
      </c>
      <c r="G23">
        <v>0.66190000000000004</v>
      </c>
      <c r="H23">
        <v>0.46920000000000001</v>
      </c>
      <c r="I23">
        <v>0.36099999999999999</v>
      </c>
      <c r="J23">
        <v>0.48909999999999998</v>
      </c>
      <c r="K23">
        <v>0.317</v>
      </c>
      <c r="L23">
        <v>0.5655</v>
      </c>
      <c r="M23">
        <v>0.63480000000000003</v>
      </c>
      <c r="N23">
        <v>0.25679999999999997</v>
      </c>
    </row>
    <row r="24" spans="1:14" x14ac:dyDescent="0.25">
      <c r="A24" s="2" t="s">
        <v>380</v>
      </c>
      <c r="B24">
        <v>0.39860000000000001</v>
      </c>
      <c r="C24">
        <v>0.755</v>
      </c>
      <c r="D24">
        <v>0.66720000000000002</v>
      </c>
      <c r="E24">
        <v>0.42680000000000001</v>
      </c>
      <c r="F24">
        <v>0.66749999999999998</v>
      </c>
      <c r="G24">
        <v>0.70179999999999998</v>
      </c>
      <c r="H24">
        <v>0.44400000000000001</v>
      </c>
      <c r="I24">
        <v>0.52829999999999999</v>
      </c>
      <c r="J24">
        <v>0.43109999999999998</v>
      </c>
      <c r="K24">
        <v>0.35610000000000003</v>
      </c>
      <c r="L24">
        <v>0.47910000000000003</v>
      </c>
      <c r="M24">
        <v>0.33639999999999998</v>
      </c>
      <c r="N24">
        <v>0.30809999999999998</v>
      </c>
    </row>
    <row r="25" spans="1:14" x14ac:dyDescent="0.25">
      <c r="A25" s="2" t="s">
        <v>393</v>
      </c>
      <c r="B25">
        <v>0.60629999999999995</v>
      </c>
      <c r="C25">
        <v>0.78920000000000001</v>
      </c>
      <c r="D25">
        <v>0.7087</v>
      </c>
      <c r="E25">
        <v>0.45700000000000002</v>
      </c>
      <c r="F25">
        <v>0.54449999999999998</v>
      </c>
      <c r="G25">
        <v>0.4214</v>
      </c>
      <c r="H25">
        <v>0.36380000000000001</v>
      </c>
      <c r="I25">
        <v>0.37080000000000002</v>
      </c>
      <c r="J25">
        <v>0.36759999999999998</v>
      </c>
      <c r="K25">
        <v>0.36870000000000003</v>
      </c>
      <c r="L25">
        <v>0.36370000000000002</v>
      </c>
      <c r="M25">
        <v>0.67910000000000004</v>
      </c>
      <c r="N25">
        <v>0.4592</v>
      </c>
    </row>
    <row r="26" spans="1:14" x14ac:dyDescent="0.25">
      <c r="A26" s="2" t="s">
        <v>242</v>
      </c>
      <c r="B26">
        <v>0.62939999999999996</v>
      </c>
      <c r="C26">
        <v>0.7651</v>
      </c>
      <c r="D26">
        <v>0.28899999999999998</v>
      </c>
      <c r="E26">
        <v>0.54520000000000002</v>
      </c>
      <c r="F26">
        <v>0.57140000000000002</v>
      </c>
      <c r="G26">
        <v>0.3034</v>
      </c>
      <c r="H26">
        <v>0.52900000000000003</v>
      </c>
      <c r="I26">
        <v>0.54530000000000001</v>
      </c>
      <c r="J26">
        <v>0.51880000000000004</v>
      </c>
      <c r="K26">
        <v>0.50670000000000004</v>
      </c>
      <c r="L26">
        <v>0.21940000000000001</v>
      </c>
      <c r="M26">
        <v>0.6038</v>
      </c>
      <c r="N26">
        <v>0.47360000000000002</v>
      </c>
    </row>
    <row r="27" spans="1:14" x14ac:dyDescent="0.25">
      <c r="A27" s="2" t="s">
        <v>369</v>
      </c>
      <c r="B27">
        <v>0.35189999999999999</v>
      </c>
      <c r="C27">
        <v>0.7611</v>
      </c>
      <c r="D27">
        <v>0.23100000000000001</v>
      </c>
      <c r="E27">
        <v>0.48820000000000002</v>
      </c>
      <c r="F27">
        <v>0.71919999999999995</v>
      </c>
      <c r="G27">
        <v>0.57950000000000002</v>
      </c>
      <c r="H27">
        <v>0.47249999999999998</v>
      </c>
      <c r="I27">
        <v>0.43780000000000002</v>
      </c>
      <c r="J27">
        <v>0.48280000000000001</v>
      </c>
      <c r="K27">
        <v>0.4219</v>
      </c>
      <c r="L27">
        <v>0.47139999999999999</v>
      </c>
      <c r="M27">
        <v>0.68020000000000003</v>
      </c>
      <c r="N27">
        <v>0.40229999999999999</v>
      </c>
    </row>
    <row r="28" spans="1:14" x14ac:dyDescent="0.25">
      <c r="A28" s="2" t="s">
        <v>229</v>
      </c>
      <c r="B28">
        <v>0.62839999999999996</v>
      </c>
      <c r="C28">
        <v>0.78939999999999999</v>
      </c>
      <c r="D28">
        <v>0.4904</v>
      </c>
      <c r="E28">
        <v>0.54879999999999995</v>
      </c>
      <c r="F28">
        <v>0.45789999999999997</v>
      </c>
      <c r="G28">
        <v>0.57909999999999995</v>
      </c>
      <c r="H28">
        <v>0.33529999999999999</v>
      </c>
      <c r="I28">
        <v>0.24740000000000001</v>
      </c>
      <c r="J28">
        <v>0.43540000000000001</v>
      </c>
      <c r="K28">
        <v>0.55489999999999995</v>
      </c>
      <c r="L28">
        <v>0.27729999999999999</v>
      </c>
      <c r="M28">
        <v>0.56589999999999996</v>
      </c>
      <c r="N28">
        <v>0.58989999999999998</v>
      </c>
    </row>
    <row r="29" spans="1:14" x14ac:dyDescent="0.25">
      <c r="A29" s="2" t="s">
        <v>356</v>
      </c>
      <c r="B29">
        <v>0.49249999999999999</v>
      </c>
      <c r="C29">
        <v>0.94779999999999998</v>
      </c>
      <c r="D29">
        <v>0.44919999999999999</v>
      </c>
      <c r="E29">
        <v>0.3967</v>
      </c>
      <c r="F29">
        <v>0.59819999999999995</v>
      </c>
      <c r="G29">
        <v>0.38569999999999999</v>
      </c>
      <c r="H29">
        <v>0.4511</v>
      </c>
      <c r="I29">
        <v>0.44479999999999997</v>
      </c>
      <c r="J29">
        <v>0.50270000000000004</v>
      </c>
      <c r="K29">
        <v>0.40129999999999999</v>
      </c>
      <c r="L29">
        <v>0.37030000000000002</v>
      </c>
      <c r="M29">
        <v>0.51390000000000002</v>
      </c>
      <c r="N29">
        <v>0.54610000000000003</v>
      </c>
    </row>
    <row r="30" spans="1:14" x14ac:dyDescent="0.25">
      <c r="A30" s="2" t="s">
        <v>278</v>
      </c>
      <c r="B30">
        <v>0.51339999999999997</v>
      </c>
      <c r="C30">
        <v>0.81410000000000005</v>
      </c>
      <c r="D30">
        <v>0.35299999999999998</v>
      </c>
      <c r="E30">
        <v>0.72650000000000003</v>
      </c>
      <c r="F30">
        <v>0.52070000000000005</v>
      </c>
      <c r="G30">
        <v>0.4748</v>
      </c>
      <c r="H30">
        <v>0.42609999999999998</v>
      </c>
      <c r="I30">
        <v>0.62909999999999999</v>
      </c>
      <c r="J30">
        <v>0.3624</v>
      </c>
      <c r="K30">
        <v>0.46439999999999998</v>
      </c>
      <c r="L30">
        <v>0.27529999999999999</v>
      </c>
      <c r="M30">
        <v>0.51139999999999997</v>
      </c>
      <c r="N30">
        <v>0.42870000000000003</v>
      </c>
    </row>
    <row r="31" spans="1:14" x14ac:dyDescent="0.25">
      <c r="A31" s="2" t="s">
        <v>401</v>
      </c>
      <c r="B31">
        <v>0.49930000000000002</v>
      </c>
      <c r="C31">
        <v>0.91969999999999996</v>
      </c>
      <c r="D31">
        <v>0.56340000000000001</v>
      </c>
      <c r="E31">
        <v>0.49919999999999998</v>
      </c>
      <c r="F31">
        <v>0.55359999999999998</v>
      </c>
      <c r="G31">
        <v>0.37269999999999998</v>
      </c>
      <c r="H31">
        <v>0.41739999999999999</v>
      </c>
      <c r="I31">
        <v>0.39419999999999999</v>
      </c>
      <c r="J31">
        <v>0.4259</v>
      </c>
      <c r="K31">
        <v>0.38790000000000002</v>
      </c>
      <c r="L31">
        <v>0.64090000000000003</v>
      </c>
      <c r="M31">
        <v>0.4289</v>
      </c>
      <c r="N31">
        <v>0.39689999999999998</v>
      </c>
    </row>
    <row r="32" spans="1:14" x14ac:dyDescent="0.25">
      <c r="A32" s="2" t="s">
        <v>306</v>
      </c>
      <c r="B32">
        <v>0.52259999999999995</v>
      </c>
      <c r="C32">
        <v>0.77639999999999998</v>
      </c>
      <c r="D32">
        <v>0.31519999999999998</v>
      </c>
      <c r="E32">
        <v>0.32590000000000002</v>
      </c>
      <c r="F32">
        <v>0.45910000000000001</v>
      </c>
      <c r="G32">
        <v>0.39450000000000002</v>
      </c>
      <c r="H32">
        <v>0.45450000000000002</v>
      </c>
      <c r="I32">
        <v>0.5413</v>
      </c>
      <c r="J32">
        <v>0.46679999999999999</v>
      </c>
      <c r="K32">
        <v>0.56220000000000003</v>
      </c>
      <c r="L32">
        <v>0.31209999999999999</v>
      </c>
      <c r="M32">
        <v>0.63770000000000004</v>
      </c>
      <c r="N32">
        <v>0.73160000000000003</v>
      </c>
    </row>
    <row r="33" spans="1:14" x14ac:dyDescent="0.25">
      <c r="A33" s="2" t="s">
        <v>357</v>
      </c>
      <c r="B33">
        <v>0.74739999999999995</v>
      </c>
      <c r="C33">
        <v>0.77869999999999995</v>
      </c>
      <c r="D33">
        <v>0.66759999999999997</v>
      </c>
      <c r="E33">
        <v>0.57569999999999999</v>
      </c>
      <c r="F33">
        <v>0.56940000000000002</v>
      </c>
      <c r="G33">
        <v>0.38900000000000001</v>
      </c>
      <c r="H33">
        <v>0.4304</v>
      </c>
      <c r="I33">
        <v>0.35010000000000002</v>
      </c>
      <c r="J33">
        <v>0.37819999999999998</v>
      </c>
      <c r="K33">
        <v>0.39219999999999999</v>
      </c>
      <c r="L33">
        <v>0.43120000000000003</v>
      </c>
      <c r="M33">
        <v>0.37919999999999998</v>
      </c>
      <c r="N33">
        <v>0.41089999999999999</v>
      </c>
    </row>
    <row r="34" spans="1:14" x14ac:dyDescent="0.25">
      <c r="A34" s="2" t="s">
        <v>440</v>
      </c>
      <c r="B34">
        <v>0.45550000000000002</v>
      </c>
      <c r="C34">
        <v>0.77449999999999997</v>
      </c>
      <c r="D34">
        <v>0.3029</v>
      </c>
      <c r="E34">
        <v>0.45789999999999997</v>
      </c>
      <c r="F34">
        <v>0.64380000000000004</v>
      </c>
      <c r="G34">
        <v>0.46529999999999999</v>
      </c>
      <c r="H34">
        <v>0.39219999999999999</v>
      </c>
      <c r="I34">
        <v>0.50070000000000003</v>
      </c>
      <c r="J34">
        <v>0.49340000000000001</v>
      </c>
      <c r="K34">
        <v>0.3805</v>
      </c>
      <c r="L34">
        <v>0.30830000000000002</v>
      </c>
      <c r="M34">
        <v>0.57450000000000001</v>
      </c>
      <c r="N34">
        <v>0.75049999999999994</v>
      </c>
    </row>
    <row r="35" spans="1:14" x14ac:dyDescent="0.25">
      <c r="A35" s="2" t="s">
        <v>309</v>
      </c>
      <c r="B35">
        <v>0.39439999999999997</v>
      </c>
      <c r="C35">
        <v>0.75119999999999998</v>
      </c>
      <c r="D35">
        <v>0.3735</v>
      </c>
      <c r="E35">
        <v>0.45040000000000002</v>
      </c>
      <c r="F35">
        <v>0.73609999999999998</v>
      </c>
      <c r="G35">
        <v>0.40839999999999999</v>
      </c>
      <c r="H35">
        <v>0.35010000000000002</v>
      </c>
      <c r="I35">
        <v>0.51649999999999996</v>
      </c>
      <c r="J35">
        <v>0.63349999999999995</v>
      </c>
      <c r="K35">
        <v>0.35349999999999998</v>
      </c>
      <c r="L35">
        <v>0.3538</v>
      </c>
      <c r="M35">
        <v>0.50370000000000004</v>
      </c>
      <c r="N35">
        <v>0.67479999999999996</v>
      </c>
    </row>
    <row r="36" spans="1:14" x14ac:dyDescent="0.25">
      <c r="A36" s="2" t="s">
        <v>265</v>
      </c>
      <c r="B36">
        <v>0.50680000000000003</v>
      </c>
      <c r="C36">
        <v>0.84040000000000004</v>
      </c>
      <c r="D36">
        <v>0.32990000000000003</v>
      </c>
      <c r="E36">
        <v>0.42420000000000002</v>
      </c>
      <c r="F36">
        <v>0.68669999999999998</v>
      </c>
      <c r="G36">
        <v>0.43330000000000002</v>
      </c>
      <c r="H36">
        <v>0.55569999999999997</v>
      </c>
      <c r="I36">
        <v>0.46700000000000003</v>
      </c>
      <c r="J36">
        <v>0.49890000000000001</v>
      </c>
      <c r="K36">
        <v>0.39579999999999999</v>
      </c>
      <c r="L36">
        <v>0.63870000000000005</v>
      </c>
      <c r="M36">
        <v>0.42509999999999998</v>
      </c>
      <c r="N36">
        <v>0.2974</v>
      </c>
    </row>
    <row r="37" spans="1:14" x14ac:dyDescent="0.25">
      <c r="A37" s="2" t="s">
        <v>346</v>
      </c>
      <c r="B37">
        <v>0.29670000000000002</v>
      </c>
      <c r="C37">
        <v>0.77239999999999998</v>
      </c>
      <c r="D37">
        <v>0.49840000000000001</v>
      </c>
      <c r="E37">
        <v>0.44490000000000002</v>
      </c>
      <c r="F37">
        <v>0.50780000000000003</v>
      </c>
      <c r="G37">
        <v>0.51490000000000002</v>
      </c>
      <c r="H37">
        <v>0.37730000000000002</v>
      </c>
      <c r="I37">
        <v>0.46600000000000003</v>
      </c>
      <c r="J37">
        <v>0.629</v>
      </c>
      <c r="K37">
        <v>0.26490000000000002</v>
      </c>
      <c r="L37">
        <v>0.50570000000000004</v>
      </c>
      <c r="M37">
        <v>0.47099999999999997</v>
      </c>
      <c r="N37">
        <v>0.751</v>
      </c>
    </row>
    <row r="38" spans="1:14" x14ac:dyDescent="0.25">
      <c r="A38" s="2" t="s">
        <v>260</v>
      </c>
      <c r="B38">
        <v>0.65739999999999998</v>
      </c>
      <c r="C38">
        <v>0.89239999999999997</v>
      </c>
      <c r="D38">
        <v>0.59409999999999996</v>
      </c>
      <c r="E38">
        <v>0.50519999999999998</v>
      </c>
      <c r="F38">
        <v>0.60770000000000002</v>
      </c>
      <c r="G38">
        <v>0.41249999999999998</v>
      </c>
      <c r="H38">
        <v>0.40460000000000002</v>
      </c>
      <c r="I38">
        <v>0.4047</v>
      </c>
      <c r="J38">
        <v>0.40620000000000001</v>
      </c>
      <c r="K38">
        <v>0.40189999999999998</v>
      </c>
      <c r="L38">
        <v>0.40300000000000002</v>
      </c>
      <c r="M38">
        <v>0.40510000000000002</v>
      </c>
      <c r="N38">
        <v>0.4052</v>
      </c>
    </row>
    <row r="39" spans="1:14" x14ac:dyDescent="0.25">
      <c r="A39" s="2" t="s">
        <v>442</v>
      </c>
      <c r="B39">
        <v>0.46870000000000001</v>
      </c>
      <c r="C39">
        <v>0.80930000000000002</v>
      </c>
      <c r="D39">
        <v>0.20150000000000001</v>
      </c>
      <c r="E39">
        <v>0.49149999999999999</v>
      </c>
      <c r="F39">
        <v>0.4874</v>
      </c>
      <c r="G39">
        <v>0.47939999999999999</v>
      </c>
      <c r="H39">
        <v>0.68530000000000002</v>
      </c>
      <c r="I39">
        <v>0.3604</v>
      </c>
      <c r="J39">
        <v>0.46800000000000003</v>
      </c>
      <c r="K39">
        <v>0.56259999999999999</v>
      </c>
      <c r="L39">
        <v>0.38340000000000002</v>
      </c>
      <c r="M39">
        <v>0.60980000000000001</v>
      </c>
      <c r="N39">
        <v>0.49270000000000003</v>
      </c>
    </row>
    <row r="40" spans="1:14" x14ac:dyDescent="0.25">
      <c r="A40" s="2" t="s">
        <v>414</v>
      </c>
      <c r="B40">
        <v>0.69620000000000004</v>
      </c>
      <c r="C40">
        <v>0.81840000000000002</v>
      </c>
      <c r="D40">
        <v>0.3024</v>
      </c>
      <c r="E40">
        <v>0.54520000000000002</v>
      </c>
      <c r="F40">
        <v>0.41160000000000002</v>
      </c>
      <c r="G40">
        <v>0.504</v>
      </c>
      <c r="H40">
        <v>0.44969999999999999</v>
      </c>
      <c r="I40">
        <v>0.41370000000000001</v>
      </c>
      <c r="J40">
        <v>0.3977</v>
      </c>
      <c r="K40">
        <v>0.4118</v>
      </c>
      <c r="L40">
        <v>0.34549999999999997</v>
      </c>
      <c r="M40">
        <v>0.66949999999999998</v>
      </c>
      <c r="N40">
        <v>0.53439999999999999</v>
      </c>
    </row>
    <row r="41" spans="1:14" x14ac:dyDescent="0.25">
      <c r="A41" s="2" t="s">
        <v>396</v>
      </c>
      <c r="B41">
        <v>0.67820000000000003</v>
      </c>
      <c r="C41">
        <v>0.76529999999999998</v>
      </c>
      <c r="D41">
        <v>0.64600000000000002</v>
      </c>
      <c r="E41">
        <v>0.48649999999999999</v>
      </c>
      <c r="F41">
        <v>0.55210000000000004</v>
      </c>
      <c r="G41">
        <v>0.36709999999999998</v>
      </c>
      <c r="H41">
        <v>0.31929999999999997</v>
      </c>
      <c r="I41">
        <v>0.35730000000000001</v>
      </c>
      <c r="J41">
        <v>0.54520000000000002</v>
      </c>
      <c r="K41">
        <v>0.2581</v>
      </c>
      <c r="L41">
        <v>0.438</v>
      </c>
      <c r="M41">
        <v>0.49059999999999998</v>
      </c>
      <c r="N41">
        <v>0.59630000000000005</v>
      </c>
    </row>
    <row r="42" spans="1:14" x14ac:dyDescent="0.25">
      <c r="A42" s="2" t="s">
        <v>234</v>
      </c>
      <c r="B42">
        <v>0.27500000000000002</v>
      </c>
      <c r="C42">
        <v>0.77839999999999998</v>
      </c>
      <c r="D42">
        <v>0.52549999999999997</v>
      </c>
      <c r="E42">
        <v>0.36359999999999998</v>
      </c>
      <c r="F42">
        <v>0.34050000000000002</v>
      </c>
      <c r="G42">
        <v>0.33350000000000002</v>
      </c>
      <c r="H42">
        <v>0.54859999999999998</v>
      </c>
      <c r="I42">
        <v>0.66139999999999999</v>
      </c>
      <c r="J42">
        <v>0.45750000000000002</v>
      </c>
      <c r="K42">
        <v>0.45229999999999998</v>
      </c>
      <c r="L42">
        <v>0.58230000000000004</v>
      </c>
      <c r="M42">
        <v>0.67600000000000005</v>
      </c>
      <c r="N42">
        <v>0.50539999999999996</v>
      </c>
    </row>
    <row r="43" spans="1:14" x14ac:dyDescent="0.25">
      <c r="A43" s="2" t="s">
        <v>350</v>
      </c>
      <c r="B43">
        <v>0.55589999999999995</v>
      </c>
      <c r="C43">
        <v>0.76029999999999998</v>
      </c>
      <c r="D43">
        <v>0.20549999999999999</v>
      </c>
      <c r="E43">
        <v>0.47739999999999999</v>
      </c>
      <c r="F43">
        <v>0.57320000000000004</v>
      </c>
      <c r="G43">
        <v>0.33350000000000002</v>
      </c>
      <c r="H43">
        <v>0.56140000000000001</v>
      </c>
      <c r="I43">
        <v>0.61909999999999998</v>
      </c>
      <c r="J43">
        <v>0.53010000000000002</v>
      </c>
      <c r="K43">
        <v>0.50409999999999999</v>
      </c>
      <c r="L43">
        <v>0.26700000000000002</v>
      </c>
      <c r="M43">
        <v>0.5655</v>
      </c>
      <c r="N43">
        <v>0.54700000000000004</v>
      </c>
    </row>
    <row r="44" spans="1:14" x14ac:dyDescent="0.25">
      <c r="A44" s="2" t="s">
        <v>158</v>
      </c>
      <c r="B44">
        <v>0.62280000000000002</v>
      </c>
      <c r="C44">
        <v>0.83860000000000001</v>
      </c>
      <c r="D44">
        <v>0.4975</v>
      </c>
      <c r="E44">
        <v>0.55200000000000005</v>
      </c>
      <c r="F44">
        <v>0.68179999999999996</v>
      </c>
      <c r="G44">
        <v>0.49059999999999998</v>
      </c>
      <c r="H44">
        <v>0.35859999999999997</v>
      </c>
      <c r="I44">
        <v>0.35820000000000002</v>
      </c>
      <c r="J44">
        <v>0.3695</v>
      </c>
      <c r="K44">
        <v>0.36580000000000001</v>
      </c>
      <c r="L44">
        <v>0.40820000000000001</v>
      </c>
      <c r="M44">
        <v>0.3765</v>
      </c>
      <c r="N44">
        <v>0.57989999999999997</v>
      </c>
    </row>
    <row r="45" spans="1:14" x14ac:dyDescent="0.25">
      <c r="A45" s="2" t="s">
        <v>186</v>
      </c>
      <c r="B45">
        <v>0.51160000000000005</v>
      </c>
      <c r="C45">
        <v>0.54</v>
      </c>
      <c r="D45">
        <v>0.94720000000000004</v>
      </c>
      <c r="E45">
        <v>0.5333</v>
      </c>
      <c r="F45">
        <v>0.50990000000000002</v>
      </c>
      <c r="G45">
        <v>0.41689999999999999</v>
      </c>
      <c r="H45">
        <v>0.39250000000000002</v>
      </c>
      <c r="I45">
        <v>0.37259999999999999</v>
      </c>
      <c r="J45">
        <v>0.47399999999999998</v>
      </c>
      <c r="K45">
        <v>0.4229</v>
      </c>
      <c r="L45">
        <v>0.57969999999999999</v>
      </c>
      <c r="M45">
        <v>0.3911</v>
      </c>
      <c r="N45">
        <v>0.4083</v>
      </c>
    </row>
    <row r="46" spans="1:14" x14ac:dyDescent="0.25">
      <c r="A46" s="2" t="s">
        <v>367</v>
      </c>
      <c r="B46">
        <v>0.55530000000000002</v>
      </c>
      <c r="C46">
        <v>0.72629999999999995</v>
      </c>
      <c r="D46">
        <v>0.79179999999999995</v>
      </c>
      <c r="E46">
        <v>0.432</v>
      </c>
      <c r="F46">
        <v>0.50839999999999996</v>
      </c>
      <c r="G46">
        <v>0.38640000000000002</v>
      </c>
      <c r="H46">
        <v>0.36320000000000002</v>
      </c>
      <c r="I46">
        <v>0.3579</v>
      </c>
      <c r="J46">
        <v>0.41710000000000003</v>
      </c>
      <c r="K46">
        <v>0.3246</v>
      </c>
      <c r="L46">
        <v>0.66069999999999995</v>
      </c>
      <c r="M46">
        <v>0.41339999999999999</v>
      </c>
      <c r="N46">
        <v>0.56299999999999994</v>
      </c>
    </row>
    <row r="47" spans="1:14" x14ac:dyDescent="0.25">
      <c r="A47" s="2" t="s">
        <v>404</v>
      </c>
      <c r="B47">
        <v>0.55289999999999995</v>
      </c>
      <c r="C47">
        <v>0.75509999999999999</v>
      </c>
      <c r="D47">
        <v>0.84419999999999995</v>
      </c>
      <c r="E47">
        <v>0.32169999999999999</v>
      </c>
      <c r="F47">
        <v>0.43120000000000003</v>
      </c>
      <c r="G47">
        <v>0.36899999999999999</v>
      </c>
      <c r="H47">
        <v>0.47220000000000001</v>
      </c>
      <c r="I47">
        <v>0.40739999999999998</v>
      </c>
      <c r="J47">
        <v>0.51959999999999995</v>
      </c>
      <c r="K47">
        <v>0.36820000000000003</v>
      </c>
      <c r="L47">
        <v>0.52370000000000005</v>
      </c>
      <c r="M47">
        <v>0.49059999999999998</v>
      </c>
      <c r="N47">
        <v>0.44429999999999997</v>
      </c>
    </row>
    <row r="48" spans="1:14" x14ac:dyDescent="0.25">
      <c r="A48" s="2" t="s">
        <v>400</v>
      </c>
      <c r="B48">
        <v>0.51219999999999999</v>
      </c>
      <c r="C48">
        <v>0.66920000000000002</v>
      </c>
      <c r="D48">
        <v>0.76980000000000004</v>
      </c>
      <c r="E48">
        <v>0.51380000000000003</v>
      </c>
      <c r="F48">
        <v>0.61799999999999999</v>
      </c>
      <c r="G48">
        <v>0.48970000000000002</v>
      </c>
      <c r="H48">
        <v>0.27860000000000001</v>
      </c>
      <c r="I48">
        <v>0.31509999999999999</v>
      </c>
      <c r="J48">
        <v>0.43709999999999999</v>
      </c>
      <c r="K48">
        <v>0.27150000000000002</v>
      </c>
      <c r="L48">
        <v>0.46479999999999999</v>
      </c>
      <c r="M48">
        <v>0.55169999999999997</v>
      </c>
      <c r="N48">
        <v>0.60860000000000003</v>
      </c>
    </row>
    <row r="49" spans="1:14" x14ac:dyDescent="0.25">
      <c r="A49" s="2" t="s">
        <v>399</v>
      </c>
      <c r="B49">
        <v>0.44990000000000002</v>
      </c>
      <c r="C49">
        <v>0.51729999999999998</v>
      </c>
      <c r="D49">
        <v>0.79600000000000004</v>
      </c>
      <c r="E49">
        <v>0.63090000000000002</v>
      </c>
      <c r="F49">
        <v>0.47510000000000002</v>
      </c>
      <c r="G49">
        <v>0.54720000000000002</v>
      </c>
      <c r="H49">
        <v>0.49220000000000003</v>
      </c>
      <c r="I49">
        <v>0.47049999999999997</v>
      </c>
      <c r="J49">
        <v>0.52439999999999998</v>
      </c>
      <c r="K49">
        <v>0.66830000000000001</v>
      </c>
      <c r="L49">
        <v>0.40760000000000002</v>
      </c>
      <c r="M49">
        <v>0.20030000000000001</v>
      </c>
      <c r="N49">
        <v>0.32050000000000001</v>
      </c>
    </row>
    <row r="50" spans="1:14" x14ac:dyDescent="0.25">
      <c r="A50" s="2" t="s">
        <v>241</v>
      </c>
      <c r="B50">
        <v>0.77690000000000003</v>
      </c>
      <c r="C50">
        <v>0.61399999999999999</v>
      </c>
      <c r="D50">
        <v>0.78010000000000002</v>
      </c>
      <c r="E50">
        <v>0.33389999999999997</v>
      </c>
      <c r="F50">
        <v>0.59360000000000002</v>
      </c>
      <c r="G50">
        <v>0.34720000000000001</v>
      </c>
      <c r="H50">
        <v>0.47670000000000001</v>
      </c>
      <c r="I50">
        <v>0.37559999999999999</v>
      </c>
      <c r="J50">
        <v>0.44</v>
      </c>
      <c r="K50">
        <v>0.38240000000000002</v>
      </c>
      <c r="L50">
        <v>0.45979999999999999</v>
      </c>
      <c r="M50">
        <v>0.50829999999999997</v>
      </c>
      <c r="N50">
        <v>0.4113</v>
      </c>
    </row>
    <row r="51" spans="1:14" x14ac:dyDescent="0.25">
      <c r="A51" s="2" t="s">
        <v>347</v>
      </c>
      <c r="B51">
        <v>0.44890000000000002</v>
      </c>
      <c r="C51">
        <v>0.45</v>
      </c>
      <c r="D51">
        <v>0.98899999999999999</v>
      </c>
      <c r="E51">
        <v>0.45150000000000001</v>
      </c>
      <c r="F51">
        <v>0.4481</v>
      </c>
      <c r="G51">
        <v>0.56320000000000003</v>
      </c>
      <c r="H51">
        <v>0.44919999999999999</v>
      </c>
      <c r="I51">
        <v>0.44990000000000002</v>
      </c>
      <c r="J51">
        <v>0.45079999999999998</v>
      </c>
      <c r="K51">
        <v>0.4481</v>
      </c>
      <c r="L51">
        <v>0.45219999999999999</v>
      </c>
      <c r="M51">
        <v>0.44829999999999998</v>
      </c>
      <c r="N51">
        <v>0.45069999999999999</v>
      </c>
    </row>
    <row r="52" spans="1:14" x14ac:dyDescent="0.25">
      <c r="A52" s="2" t="s">
        <v>403</v>
      </c>
      <c r="B52">
        <v>0.55189999999999995</v>
      </c>
      <c r="C52">
        <v>0.59660000000000002</v>
      </c>
      <c r="D52">
        <v>0.86560000000000004</v>
      </c>
      <c r="E52">
        <v>0.4446</v>
      </c>
      <c r="F52">
        <v>0.48409999999999997</v>
      </c>
      <c r="G52">
        <v>0.47160000000000002</v>
      </c>
      <c r="H52">
        <v>0.3765</v>
      </c>
      <c r="I52">
        <v>0.36009999999999998</v>
      </c>
      <c r="J52">
        <v>0.42849999999999999</v>
      </c>
      <c r="K52">
        <v>0.4476</v>
      </c>
      <c r="L52">
        <v>0.71519999999999995</v>
      </c>
      <c r="M52">
        <v>0.4153</v>
      </c>
      <c r="N52">
        <v>0.34250000000000003</v>
      </c>
    </row>
    <row r="53" spans="1:14" x14ac:dyDescent="0.25">
      <c r="A53" s="2" t="s">
        <v>261</v>
      </c>
      <c r="B53">
        <v>0.42299999999999999</v>
      </c>
      <c r="C53">
        <v>0.63429999999999997</v>
      </c>
      <c r="D53">
        <v>0.95820000000000005</v>
      </c>
      <c r="E53">
        <v>0.43309999999999998</v>
      </c>
      <c r="F53">
        <v>0.42599999999999999</v>
      </c>
      <c r="G53">
        <v>0.45760000000000001</v>
      </c>
      <c r="H53">
        <v>0.43140000000000001</v>
      </c>
      <c r="I53">
        <v>0.43169999999999997</v>
      </c>
      <c r="J53">
        <v>0.43120000000000003</v>
      </c>
      <c r="K53">
        <v>0.51819999999999999</v>
      </c>
      <c r="L53">
        <v>0.50180000000000002</v>
      </c>
      <c r="M53">
        <v>0.42730000000000001</v>
      </c>
      <c r="N53">
        <v>0.42620000000000002</v>
      </c>
    </row>
    <row r="54" spans="1:14" x14ac:dyDescent="0.25">
      <c r="A54" s="2" t="s">
        <v>252</v>
      </c>
      <c r="B54">
        <v>0.42009999999999997</v>
      </c>
      <c r="C54">
        <v>0.68400000000000005</v>
      </c>
      <c r="D54">
        <v>0.80049999999999999</v>
      </c>
      <c r="E54">
        <v>0.42159999999999997</v>
      </c>
      <c r="F54">
        <v>0.3921</v>
      </c>
      <c r="G54">
        <v>0.5131</v>
      </c>
      <c r="H54">
        <v>0.3054</v>
      </c>
      <c r="I54">
        <v>0.33589999999999998</v>
      </c>
      <c r="J54">
        <v>0.57150000000000001</v>
      </c>
      <c r="K54">
        <v>0.38269999999999998</v>
      </c>
      <c r="L54">
        <v>0.45929999999999999</v>
      </c>
      <c r="M54">
        <v>0.69110000000000005</v>
      </c>
      <c r="N54">
        <v>0.52280000000000004</v>
      </c>
    </row>
    <row r="55" spans="1:14" x14ac:dyDescent="0.25">
      <c r="A55" s="2" t="s">
        <v>437</v>
      </c>
      <c r="B55">
        <v>0.43819999999999998</v>
      </c>
      <c r="C55">
        <v>0.48199999999999998</v>
      </c>
      <c r="D55">
        <v>0.98560000000000003</v>
      </c>
      <c r="E55">
        <v>0.43</v>
      </c>
      <c r="F55">
        <v>0.44629999999999997</v>
      </c>
      <c r="G55">
        <v>0.43830000000000002</v>
      </c>
      <c r="H55">
        <v>0.43219999999999997</v>
      </c>
      <c r="I55">
        <v>0.43140000000000001</v>
      </c>
      <c r="J55">
        <v>0.43509999999999999</v>
      </c>
      <c r="K55">
        <v>0.436</v>
      </c>
      <c r="L55">
        <v>0.54090000000000005</v>
      </c>
      <c r="M55">
        <v>0.499</v>
      </c>
      <c r="N55">
        <v>0.50490000000000002</v>
      </c>
    </row>
    <row r="56" spans="1:14" x14ac:dyDescent="0.25">
      <c r="A56" s="2" t="s">
        <v>388</v>
      </c>
      <c r="B56">
        <v>0.43419999999999997</v>
      </c>
      <c r="C56">
        <v>0.58579999999999999</v>
      </c>
      <c r="D56">
        <v>0.95660000000000001</v>
      </c>
      <c r="E56">
        <v>0.42370000000000002</v>
      </c>
      <c r="F56">
        <v>0.46960000000000002</v>
      </c>
      <c r="G56">
        <v>0.40970000000000001</v>
      </c>
      <c r="H56">
        <v>0.43149999999999999</v>
      </c>
      <c r="I56">
        <v>0.41560000000000002</v>
      </c>
      <c r="J56">
        <v>0.43459999999999999</v>
      </c>
      <c r="K56">
        <v>0.40620000000000001</v>
      </c>
      <c r="L56">
        <v>0.59440000000000004</v>
      </c>
      <c r="M56">
        <v>0.47110000000000002</v>
      </c>
      <c r="N56">
        <v>0.46700000000000003</v>
      </c>
    </row>
    <row r="57" spans="1:14" x14ac:dyDescent="0.25">
      <c r="A57" s="2" t="s">
        <v>151</v>
      </c>
      <c r="B57">
        <v>0.45939999999999998</v>
      </c>
      <c r="C57">
        <v>0.47810000000000002</v>
      </c>
      <c r="D57">
        <v>0.94440000000000002</v>
      </c>
      <c r="E57">
        <v>0.52849999999999997</v>
      </c>
      <c r="F57">
        <v>0.4042</v>
      </c>
      <c r="G57">
        <v>0.44330000000000003</v>
      </c>
      <c r="H57">
        <v>0.40139999999999998</v>
      </c>
      <c r="I57">
        <v>0.4047</v>
      </c>
      <c r="J57">
        <v>0.40450000000000003</v>
      </c>
      <c r="K57">
        <v>0.40739999999999998</v>
      </c>
      <c r="L57">
        <v>0.43990000000000001</v>
      </c>
      <c r="M57">
        <v>0.57040000000000002</v>
      </c>
      <c r="N57">
        <v>0.61370000000000002</v>
      </c>
    </row>
    <row r="58" spans="1:14" x14ac:dyDescent="0.25">
      <c r="A58" s="2" t="s">
        <v>413</v>
      </c>
      <c r="B58">
        <v>0.58130000000000004</v>
      </c>
      <c r="C58">
        <v>0.4778</v>
      </c>
      <c r="D58">
        <v>0.84319999999999995</v>
      </c>
      <c r="E58">
        <v>0.57069999999999999</v>
      </c>
      <c r="F58">
        <v>0.35909999999999997</v>
      </c>
      <c r="G58">
        <v>0.3926</v>
      </c>
      <c r="H58">
        <v>0.40889999999999999</v>
      </c>
      <c r="I58">
        <v>0.39129999999999998</v>
      </c>
      <c r="J58">
        <v>0.47110000000000002</v>
      </c>
      <c r="K58">
        <v>0.51859999999999995</v>
      </c>
      <c r="L58">
        <v>0.70320000000000005</v>
      </c>
      <c r="M58">
        <v>0.499</v>
      </c>
      <c r="N58">
        <v>0.2833</v>
      </c>
    </row>
    <row r="59" spans="1:14" x14ac:dyDescent="0.25">
      <c r="A59" s="2" t="s">
        <v>300</v>
      </c>
      <c r="B59">
        <v>0.43630000000000002</v>
      </c>
      <c r="C59">
        <v>0.59709999999999996</v>
      </c>
      <c r="D59">
        <v>0.82950000000000002</v>
      </c>
      <c r="E59">
        <v>0.42699999999999999</v>
      </c>
      <c r="F59">
        <v>0.62749999999999995</v>
      </c>
      <c r="G59">
        <v>0.3538</v>
      </c>
      <c r="H59">
        <v>0.48730000000000001</v>
      </c>
      <c r="I59">
        <v>0.44369999999999998</v>
      </c>
      <c r="J59">
        <v>0.57140000000000002</v>
      </c>
      <c r="K59">
        <v>0.61550000000000005</v>
      </c>
      <c r="L59">
        <v>0.48530000000000001</v>
      </c>
      <c r="M59">
        <v>0.3957</v>
      </c>
      <c r="N59">
        <v>0.22989999999999999</v>
      </c>
    </row>
    <row r="60" spans="1:14" x14ac:dyDescent="0.25">
      <c r="A60" s="2" t="s">
        <v>159</v>
      </c>
      <c r="B60">
        <v>0.5131</v>
      </c>
      <c r="C60">
        <v>0.52500000000000002</v>
      </c>
      <c r="D60">
        <v>0.95750000000000002</v>
      </c>
      <c r="E60">
        <v>0.4269</v>
      </c>
      <c r="F60">
        <v>0.4299</v>
      </c>
      <c r="G60">
        <v>0.42230000000000001</v>
      </c>
      <c r="H60">
        <v>0.34100000000000003</v>
      </c>
      <c r="I60">
        <v>0.38090000000000002</v>
      </c>
      <c r="J60">
        <v>0.53920000000000001</v>
      </c>
      <c r="K60">
        <v>0.45279999999999998</v>
      </c>
      <c r="L60">
        <v>0.49640000000000001</v>
      </c>
      <c r="M60">
        <v>0.48420000000000002</v>
      </c>
      <c r="N60">
        <v>0.53069999999999995</v>
      </c>
    </row>
    <row r="61" spans="1:14" x14ac:dyDescent="0.25">
      <c r="A61" s="2" t="s">
        <v>171</v>
      </c>
      <c r="B61">
        <v>0.33679999999999999</v>
      </c>
      <c r="C61">
        <v>0.50690000000000002</v>
      </c>
      <c r="D61">
        <v>0.82820000000000005</v>
      </c>
      <c r="E61">
        <v>0.39150000000000001</v>
      </c>
      <c r="F61">
        <v>0.46229999999999999</v>
      </c>
      <c r="G61">
        <v>0.44040000000000001</v>
      </c>
      <c r="H61">
        <v>0.48399999999999999</v>
      </c>
      <c r="I61">
        <v>0.4637</v>
      </c>
      <c r="J61">
        <v>0.80289999999999995</v>
      </c>
      <c r="K61">
        <v>0.40550000000000003</v>
      </c>
      <c r="L61">
        <v>0.48039999999999999</v>
      </c>
      <c r="M61">
        <v>0.52529999999999999</v>
      </c>
      <c r="N61">
        <v>0.372</v>
      </c>
    </row>
    <row r="62" spans="1:14" x14ac:dyDescent="0.25">
      <c r="A62" s="2" t="s">
        <v>196</v>
      </c>
      <c r="B62">
        <v>0.5393</v>
      </c>
      <c r="C62">
        <v>0.50049999999999994</v>
      </c>
      <c r="D62">
        <v>0.91720000000000002</v>
      </c>
      <c r="E62">
        <v>0.51270000000000004</v>
      </c>
      <c r="F62">
        <v>0.57579999999999998</v>
      </c>
      <c r="G62">
        <v>0.36659999999999998</v>
      </c>
      <c r="H62">
        <v>0.43180000000000002</v>
      </c>
      <c r="I62">
        <v>0.44240000000000002</v>
      </c>
      <c r="J62">
        <v>0.4118</v>
      </c>
      <c r="K62">
        <v>0.46839999999999998</v>
      </c>
      <c r="L62">
        <v>0.27060000000000001</v>
      </c>
      <c r="M62">
        <v>0.54200000000000004</v>
      </c>
      <c r="N62">
        <v>0.52090000000000003</v>
      </c>
    </row>
    <row r="63" spans="1:14" x14ac:dyDescent="0.25">
      <c r="A63" s="2" t="s">
        <v>179</v>
      </c>
      <c r="B63">
        <v>0.45150000000000001</v>
      </c>
      <c r="C63">
        <v>0.49740000000000001</v>
      </c>
      <c r="D63">
        <v>0.98319999999999996</v>
      </c>
      <c r="E63">
        <v>0.43369999999999997</v>
      </c>
      <c r="F63">
        <v>0.45610000000000001</v>
      </c>
      <c r="G63">
        <v>0.45810000000000001</v>
      </c>
      <c r="H63">
        <v>0.50509999999999999</v>
      </c>
      <c r="I63">
        <v>0.52880000000000005</v>
      </c>
      <c r="J63">
        <v>0.43709999999999999</v>
      </c>
      <c r="K63">
        <v>0.50370000000000004</v>
      </c>
      <c r="L63">
        <v>0.42680000000000001</v>
      </c>
      <c r="M63">
        <v>0.42070000000000002</v>
      </c>
      <c r="N63">
        <v>0.39779999999999999</v>
      </c>
    </row>
    <row r="64" spans="1:14" x14ac:dyDescent="0.25">
      <c r="A64" s="2" t="s">
        <v>240</v>
      </c>
      <c r="B64">
        <v>0.46729999999999999</v>
      </c>
      <c r="C64">
        <v>0.68079999999999996</v>
      </c>
      <c r="D64">
        <v>0.79139999999999999</v>
      </c>
      <c r="E64">
        <v>0.45269999999999999</v>
      </c>
      <c r="F64">
        <v>0.49930000000000002</v>
      </c>
      <c r="G64">
        <v>0.33789999999999998</v>
      </c>
      <c r="H64">
        <v>0.4289</v>
      </c>
      <c r="I64">
        <v>0.45650000000000002</v>
      </c>
      <c r="J64">
        <v>0.5212</v>
      </c>
      <c r="K64">
        <v>0.27079999999999999</v>
      </c>
      <c r="L64">
        <v>0.33079999999999998</v>
      </c>
      <c r="M64">
        <v>0.61270000000000002</v>
      </c>
      <c r="N64">
        <v>0.64959999999999996</v>
      </c>
    </row>
    <row r="65" spans="1:14" x14ac:dyDescent="0.25">
      <c r="A65" s="2" t="s">
        <v>275</v>
      </c>
      <c r="B65">
        <v>0.4103</v>
      </c>
      <c r="C65">
        <v>0.41039999999999999</v>
      </c>
      <c r="D65">
        <v>0.89680000000000004</v>
      </c>
      <c r="E65">
        <v>0.43590000000000001</v>
      </c>
      <c r="F65">
        <v>0.50670000000000004</v>
      </c>
      <c r="G65">
        <v>0.52569999999999995</v>
      </c>
      <c r="H65">
        <v>0.51180000000000003</v>
      </c>
      <c r="I65">
        <v>0.52349999999999997</v>
      </c>
      <c r="J65">
        <v>0.65810000000000002</v>
      </c>
      <c r="K65">
        <v>0.38419999999999999</v>
      </c>
      <c r="L65">
        <v>0.39960000000000001</v>
      </c>
      <c r="M65">
        <v>0.54100000000000004</v>
      </c>
      <c r="N65">
        <v>0.29599999999999999</v>
      </c>
    </row>
    <row r="66" spans="1:14" x14ac:dyDescent="0.25">
      <c r="A66" s="2" t="s">
        <v>338</v>
      </c>
      <c r="B66">
        <v>0.47489999999999999</v>
      </c>
      <c r="C66">
        <v>0.71619999999999995</v>
      </c>
      <c r="D66">
        <v>0.88570000000000004</v>
      </c>
      <c r="E66">
        <v>0.42549999999999999</v>
      </c>
      <c r="F66">
        <v>0.45950000000000002</v>
      </c>
      <c r="G66">
        <v>0.40550000000000003</v>
      </c>
      <c r="H66">
        <v>0.40670000000000001</v>
      </c>
      <c r="I66">
        <v>0.40689999999999998</v>
      </c>
      <c r="J66">
        <v>0.45229999999999998</v>
      </c>
      <c r="K66">
        <v>0.40849999999999997</v>
      </c>
      <c r="L66">
        <v>0.62739999999999996</v>
      </c>
      <c r="M66">
        <v>0.41039999999999999</v>
      </c>
      <c r="N66">
        <v>0.42070000000000002</v>
      </c>
    </row>
    <row r="67" spans="1:14" x14ac:dyDescent="0.25">
      <c r="A67" s="2" t="s">
        <v>286</v>
      </c>
      <c r="B67">
        <v>0.39250000000000002</v>
      </c>
      <c r="C67">
        <v>0.39140000000000003</v>
      </c>
      <c r="D67">
        <v>0.91610000000000003</v>
      </c>
      <c r="E67">
        <v>0.55089999999999995</v>
      </c>
      <c r="F67">
        <v>0.4703</v>
      </c>
      <c r="G67">
        <v>0.6351</v>
      </c>
      <c r="H67">
        <v>0.46429999999999999</v>
      </c>
      <c r="I67">
        <v>0.41760000000000003</v>
      </c>
      <c r="J67">
        <v>0.49170000000000003</v>
      </c>
      <c r="K67">
        <v>0.46129999999999999</v>
      </c>
      <c r="L67">
        <v>0.57969999999999999</v>
      </c>
      <c r="M67">
        <v>0.36499999999999999</v>
      </c>
      <c r="N67">
        <v>0.36409999999999998</v>
      </c>
    </row>
    <row r="68" spans="1:14" x14ac:dyDescent="0.25">
      <c r="A68" s="2" t="s">
        <v>204</v>
      </c>
      <c r="B68">
        <v>0.53359999999999996</v>
      </c>
      <c r="C68">
        <v>0.54500000000000004</v>
      </c>
      <c r="D68">
        <v>0.82320000000000004</v>
      </c>
      <c r="E68">
        <v>0.52839999999999998</v>
      </c>
      <c r="F68">
        <v>0.55549999999999999</v>
      </c>
      <c r="G68">
        <v>0.45440000000000003</v>
      </c>
      <c r="H68">
        <v>0.50619999999999998</v>
      </c>
      <c r="I68">
        <v>0.49830000000000002</v>
      </c>
      <c r="J68">
        <v>0.53400000000000003</v>
      </c>
      <c r="K68">
        <v>0.47249999999999998</v>
      </c>
      <c r="L68">
        <v>0.58579999999999999</v>
      </c>
      <c r="M68">
        <v>0.27510000000000001</v>
      </c>
      <c r="N68">
        <v>0.188</v>
      </c>
    </row>
    <row r="69" spans="1:14" x14ac:dyDescent="0.25">
      <c r="A69" s="2" t="s">
        <v>415</v>
      </c>
      <c r="B69">
        <v>0.44479999999999997</v>
      </c>
      <c r="C69">
        <v>0.4466</v>
      </c>
      <c r="D69">
        <v>0.99629999999999996</v>
      </c>
      <c r="E69">
        <v>0.51349999999999996</v>
      </c>
      <c r="F69">
        <v>0.45650000000000002</v>
      </c>
      <c r="G69">
        <v>0.4698</v>
      </c>
      <c r="H69">
        <v>0.44779999999999998</v>
      </c>
      <c r="I69">
        <v>0.46550000000000002</v>
      </c>
      <c r="J69">
        <v>0.4597</v>
      </c>
      <c r="K69">
        <v>0.45079999999999998</v>
      </c>
      <c r="L69">
        <v>0.45029999999999998</v>
      </c>
      <c r="M69">
        <v>0.44269999999999998</v>
      </c>
      <c r="N69">
        <v>0.45569999999999999</v>
      </c>
    </row>
    <row r="70" spans="1:14" x14ac:dyDescent="0.25">
      <c r="A70" s="2" t="s">
        <v>371</v>
      </c>
      <c r="B70">
        <v>0.41010000000000002</v>
      </c>
      <c r="C70">
        <v>0.51890000000000003</v>
      </c>
      <c r="D70">
        <v>0.96509999999999996</v>
      </c>
      <c r="E70">
        <v>0.47549999999999998</v>
      </c>
      <c r="F70">
        <v>0.45800000000000002</v>
      </c>
      <c r="G70">
        <v>0.49709999999999999</v>
      </c>
      <c r="H70">
        <v>0.37909999999999999</v>
      </c>
      <c r="I70">
        <v>0.40260000000000001</v>
      </c>
      <c r="J70">
        <v>0.3735</v>
      </c>
      <c r="K70">
        <v>0.52990000000000004</v>
      </c>
      <c r="L70">
        <v>0.5383</v>
      </c>
      <c r="M70">
        <v>0.48309999999999997</v>
      </c>
      <c r="N70">
        <v>0.46879999999999999</v>
      </c>
    </row>
    <row r="71" spans="1:14" x14ac:dyDescent="0.25">
      <c r="A71" s="2" t="s">
        <v>199</v>
      </c>
      <c r="B71">
        <v>0.4803</v>
      </c>
      <c r="C71">
        <v>0.44979999999999998</v>
      </c>
      <c r="D71">
        <v>0.96319999999999995</v>
      </c>
      <c r="E71">
        <v>0.57199999999999995</v>
      </c>
      <c r="F71">
        <v>0.4264</v>
      </c>
      <c r="G71">
        <v>0.41660000000000003</v>
      </c>
      <c r="H71">
        <v>0.4667</v>
      </c>
      <c r="I71">
        <v>0.42709999999999998</v>
      </c>
      <c r="J71">
        <v>0.4299</v>
      </c>
      <c r="K71">
        <v>0.58789999999999998</v>
      </c>
      <c r="L71">
        <v>0.44769999999999999</v>
      </c>
      <c r="M71">
        <v>0.4153</v>
      </c>
      <c r="N71">
        <v>0.41720000000000002</v>
      </c>
    </row>
    <row r="72" spans="1:14" x14ac:dyDescent="0.25">
      <c r="A72" s="2" t="s">
        <v>435</v>
      </c>
      <c r="B72">
        <v>0.49309999999999998</v>
      </c>
      <c r="C72">
        <v>0.60660000000000003</v>
      </c>
      <c r="D72">
        <v>0.93630000000000002</v>
      </c>
      <c r="E72">
        <v>0.60009999999999997</v>
      </c>
      <c r="F72">
        <v>0.45850000000000002</v>
      </c>
      <c r="G72">
        <v>0.46139999999999998</v>
      </c>
      <c r="H72">
        <v>0.3775</v>
      </c>
      <c r="I72">
        <v>0.3614</v>
      </c>
      <c r="J72">
        <v>0.41189999999999999</v>
      </c>
      <c r="K72">
        <v>0.41930000000000001</v>
      </c>
      <c r="L72">
        <v>0.43540000000000001</v>
      </c>
      <c r="M72">
        <v>0.49390000000000001</v>
      </c>
      <c r="N72">
        <v>0.44450000000000001</v>
      </c>
    </row>
    <row r="73" spans="1:14" x14ac:dyDescent="0.25">
      <c r="A73" s="2" t="s">
        <v>378</v>
      </c>
      <c r="B73">
        <v>0.61050000000000004</v>
      </c>
      <c r="C73">
        <v>0.62180000000000002</v>
      </c>
      <c r="D73">
        <v>0.88419999999999999</v>
      </c>
      <c r="E73">
        <v>0.44600000000000001</v>
      </c>
      <c r="F73">
        <v>0.46</v>
      </c>
      <c r="G73">
        <v>0.38269999999999998</v>
      </c>
      <c r="H73">
        <v>0.41349999999999998</v>
      </c>
      <c r="I73">
        <v>0.37330000000000002</v>
      </c>
      <c r="J73">
        <v>0.39410000000000001</v>
      </c>
      <c r="K73">
        <v>0.33350000000000002</v>
      </c>
      <c r="L73">
        <v>0.43280000000000002</v>
      </c>
      <c r="M73">
        <v>0.57720000000000005</v>
      </c>
      <c r="N73">
        <v>0.57040000000000002</v>
      </c>
    </row>
    <row r="74" spans="1:14" x14ac:dyDescent="0.25">
      <c r="A74" s="2" t="s">
        <v>191</v>
      </c>
      <c r="B74">
        <v>0.49880000000000002</v>
      </c>
      <c r="C74">
        <v>0.33850000000000002</v>
      </c>
      <c r="D74">
        <v>0.84830000000000005</v>
      </c>
      <c r="E74">
        <v>0.43819999999999998</v>
      </c>
      <c r="F74">
        <v>0.59899999999999998</v>
      </c>
      <c r="G74">
        <v>0.57589999999999997</v>
      </c>
      <c r="H74">
        <v>0.54959999999999998</v>
      </c>
      <c r="I74">
        <v>0.40279999999999999</v>
      </c>
      <c r="J74">
        <v>0.47149999999999997</v>
      </c>
      <c r="K74">
        <v>0.68059999999999998</v>
      </c>
      <c r="L74">
        <v>0.42049999999999998</v>
      </c>
      <c r="M74">
        <v>0.33900000000000002</v>
      </c>
      <c r="N74">
        <v>0.33729999999999999</v>
      </c>
    </row>
    <row r="75" spans="1:14" x14ac:dyDescent="0.25">
      <c r="A75" s="2" t="s">
        <v>331</v>
      </c>
      <c r="B75">
        <v>0.45910000000000001</v>
      </c>
      <c r="C75">
        <v>0.41860000000000003</v>
      </c>
      <c r="D75">
        <v>0.82099999999999995</v>
      </c>
      <c r="E75">
        <v>0.52449999999999997</v>
      </c>
      <c r="F75">
        <v>0.43490000000000001</v>
      </c>
      <c r="G75">
        <v>0.4491</v>
      </c>
      <c r="H75">
        <v>0.3926</v>
      </c>
      <c r="I75">
        <v>0.41070000000000001</v>
      </c>
      <c r="J75">
        <v>0.34189999999999998</v>
      </c>
      <c r="K75">
        <v>0.46739999999999998</v>
      </c>
      <c r="L75">
        <v>0.37780000000000002</v>
      </c>
      <c r="M75">
        <v>0.62870000000000004</v>
      </c>
      <c r="N75">
        <v>0.77380000000000004</v>
      </c>
    </row>
    <row r="76" spans="1:14" x14ac:dyDescent="0.25">
      <c r="A76" s="2" t="s">
        <v>181</v>
      </c>
      <c r="B76">
        <v>0.51980000000000004</v>
      </c>
      <c r="C76">
        <v>0.57089999999999996</v>
      </c>
      <c r="D76">
        <v>0.9133</v>
      </c>
      <c r="E76">
        <v>0.46739999999999998</v>
      </c>
      <c r="F76">
        <v>0.58879999999999999</v>
      </c>
      <c r="G76">
        <v>0.49719999999999998</v>
      </c>
      <c r="H76">
        <v>0.4365</v>
      </c>
      <c r="I76">
        <v>0.53449999999999998</v>
      </c>
      <c r="J76">
        <v>0.39510000000000001</v>
      </c>
      <c r="K76">
        <v>0.27729999999999999</v>
      </c>
      <c r="L76">
        <v>0.4466</v>
      </c>
      <c r="M76">
        <v>0.48170000000000002</v>
      </c>
      <c r="N76">
        <v>0.37090000000000001</v>
      </c>
    </row>
    <row r="77" spans="1:14" x14ac:dyDescent="0.25">
      <c r="A77" s="2" t="s">
        <v>210</v>
      </c>
      <c r="B77">
        <v>0.41220000000000001</v>
      </c>
      <c r="C77">
        <v>0.52610000000000001</v>
      </c>
      <c r="D77">
        <v>0.66900000000000004</v>
      </c>
      <c r="E77">
        <v>0.751</v>
      </c>
      <c r="F77">
        <v>0.56589999999999996</v>
      </c>
      <c r="G77">
        <v>0.51049999999999995</v>
      </c>
      <c r="H77">
        <v>0.3589</v>
      </c>
      <c r="I77">
        <v>0.36580000000000001</v>
      </c>
      <c r="J77">
        <v>0.52739999999999998</v>
      </c>
      <c r="K77">
        <v>0.3518</v>
      </c>
      <c r="L77">
        <v>0.747</v>
      </c>
      <c r="M77">
        <v>0.40200000000000002</v>
      </c>
      <c r="N77">
        <v>0.31240000000000001</v>
      </c>
    </row>
    <row r="78" spans="1:14" x14ac:dyDescent="0.25">
      <c r="A78" s="2" t="s">
        <v>212</v>
      </c>
      <c r="B78">
        <v>0.53200000000000003</v>
      </c>
      <c r="C78">
        <v>0.64839999999999998</v>
      </c>
      <c r="D78">
        <v>0.26319999999999999</v>
      </c>
      <c r="E78">
        <v>0.75580000000000003</v>
      </c>
      <c r="F78">
        <v>0.6845</v>
      </c>
      <c r="G78">
        <v>0.61539999999999995</v>
      </c>
      <c r="H78">
        <v>0.46939999999999998</v>
      </c>
      <c r="I78">
        <v>0.36499999999999999</v>
      </c>
      <c r="J78">
        <v>0.45250000000000001</v>
      </c>
      <c r="K78">
        <v>0.44579999999999997</v>
      </c>
      <c r="L78">
        <v>0.311</v>
      </c>
      <c r="M78">
        <v>0.57299999999999995</v>
      </c>
      <c r="N78">
        <v>0.38400000000000001</v>
      </c>
    </row>
    <row r="79" spans="1:14" x14ac:dyDescent="0.25">
      <c r="A79" s="2" t="s">
        <v>327</v>
      </c>
      <c r="B79">
        <v>0.40210000000000001</v>
      </c>
      <c r="C79">
        <v>0.52829999999999999</v>
      </c>
      <c r="D79">
        <v>0.34920000000000001</v>
      </c>
      <c r="E79">
        <v>0.85460000000000003</v>
      </c>
      <c r="F79">
        <v>0.53949999999999998</v>
      </c>
      <c r="G79">
        <v>0.41899999999999998</v>
      </c>
      <c r="H79">
        <v>0.50149999999999995</v>
      </c>
      <c r="I79">
        <v>0.4985</v>
      </c>
      <c r="J79">
        <v>0.69920000000000004</v>
      </c>
      <c r="K79">
        <v>0.37419999999999998</v>
      </c>
      <c r="L79">
        <v>0.30520000000000003</v>
      </c>
      <c r="M79">
        <v>0.44379999999999997</v>
      </c>
      <c r="N79">
        <v>0.58479999999999999</v>
      </c>
    </row>
    <row r="80" spans="1:14" x14ac:dyDescent="0.25">
      <c r="A80" s="2" t="s">
        <v>154</v>
      </c>
      <c r="B80">
        <v>0.44069999999999998</v>
      </c>
      <c r="C80">
        <v>0.24729999999999999</v>
      </c>
      <c r="D80">
        <v>0.61929999999999996</v>
      </c>
      <c r="E80">
        <v>0.81689999999999996</v>
      </c>
      <c r="F80">
        <v>0.53890000000000005</v>
      </c>
      <c r="G80">
        <v>0.59489999999999998</v>
      </c>
      <c r="H80">
        <v>0.31190000000000001</v>
      </c>
      <c r="I80">
        <v>0.38059999999999999</v>
      </c>
      <c r="J80">
        <v>0.39860000000000001</v>
      </c>
      <c r="K80">
        <v>0.48299999999999998</v>
      </c>
      <c r="L80">
        <v>0.62709999999999999</v>
      </c>
      <c r="M80">
        <v>0.49719999999999998</v>
      </c>
      <c r="N80">
        <v>0.54359999999999997</v>
      </c>
    </row>
    <row r="81" spans="1:14" x14ac:dyDescent="0.25">
      <c r="A81" s="2" t="s">
        <v>283</v>
      </c>
      <c r="B81">
        <v>0.57489999999999997</v>
      </c>
      <c r="C81">
        <v>0.52029999999999998</v>
      </c>
      <c r="D81">
        <v>0.40789999999999998</v>
      </c>
      <c r="E81">
        <v>0.84809999999999997</v>
      </c>
      <c r="F81">
        <v>0.65739999999999998</v>
      </c>
      <c r="G81">
        <v>0.23799999999999999</v>
      </c>
      <c r="H81">
        <v>0.50539999999999996</v>
      </c>
      <c r="I81">
        <v>0.53990000000000005</v>
      </c>
      <c r="J81">
        <v>0.4219</v>
      </c>
      <c r="K81">
        <v>0.54620000000000002</v>
      </c>
      <c r="L81">
        <v>0.3538</v>
      </c>
      <c r="M81">
        <v>0.48799999999999999</v>
      </c>
      <c r="N81">
        <v>0.39829999999999999</v>
      </c>
    </row>
    <row r="82" spans="1:14" x14ac:dyDescent="0.25">
      <c r="A82" s="2" t="s">
        <v>392</v>
      </c>
      <c r="B82">
        <v>0.71399999999999997</v>
      </c>
      <c r="C82">
        <v>0.72660000000000002</v>
      </c>
      <c r="D82">
        <v>0.43659999999999999</v>
      </c>
      <c r="E82">
        <v>0.49630000000000002</v>
      </c>
      <c r="F82">
        <v>0.78549999999999998</v>
      </c>
      <c r="G82">
        <v>0.45600000000000002</v>
      </c>
      <c r="H82">
        <v>0.372</v>
      </c>
      <c r="I82">
        <v>0.52170000000000005</v>
      </c>
      <c r="J82">
        <v>0.43480000000000002</v>
      </c>
      <c r="K82">
        <v>0.42970000000000003</v>
      </c>
      <c r="L82">
        <v>0.28000000000000003</v>
      </c>
      <c r="M82">
        <v>0.4194</v>
      </c>
      <c r="N82">
        <v>0.42730000000000001</v>
      </c>
    </row>
    <row r="83" spans="1:14" x14ac:dyDescent="0.25">
      <c r="A83" s="2" t="s">
        <v>352</v>
      </c>
      <c r="B83">
        <v>0.42849999999999999</v>
      </c>
      <c r="C83">
        <v>0.41949999999999998</v>
      </c>
      <c r="D83">
        <v>0.37719999999999998</v>
      </c>
      <c r="E83">
        <v>0.55700000000000005</v>
      </c>
      <c r="F83">
        <v>0.85950000000000004</v>
      </c>
      <c r="G83">
        <v>0.44490000000000002</v>
      </c>
      <c r="H83">
        <v>0.68730000000000002</v>
      </c>
      <c r="I83">
        <v>0.67049999999999998</v>
      </c>
      <c r="J83">
        <v>0.46339999999999998</v>
      </c>
      <c r="K83">
        <v>0.43080000000000002</v>
      </c>
      <c r="L83">
        <v>0.3871</v>
      </c>
      <c r="M83">
        <v>0.38119999999999998</v>
      </c>
      <c r="N83">
        <v>0.3931</v>
      </c>
    </row>
    <row r="84" spans="1:14" x14ac:dyDescent="0.25">
      <c r="A84" s="2" t="s">
        <v>273</v>
      </c>
      <c r="B84">
        <v>0.63370000000000004</v>
      </c>
      <c r="C84">
        <v>0.52980000000000005</v>
      </c>
      <c r="D84">
        <v>0.28970000000000001</v>
      </c>
      <c r="E84">
        <v>0.47749999999999998</v>
      </c>
      <c r="F84">
        <v>0.78439999999999999</v>
      </c>
      <c r="G84">
        <v>0.58440000000000003</v>
      </c>
      <c r="H84">
        <v>0.52349999999999997</v>
      </c>
      <c r="I84">
        <v>0.46760000000000002</v>
      </c>
      <c r="J84">
        <v>0.42530000000000001</v>
      </c>
      <c r="K84">
        <v>0.46339999999999998</v>
      </c>
      <c r="L84">
        <v>0.18410000000000001</v>
      </c>
      <c r="M84">
        <v>0.53939999999999999</v>
      </c>
      <c r="N84">
        <v>0.59719999999999995</v>
      </c>
    </row>
    <row r="85" spans="1:14" x14ac:dyDescent="0.25">
      <c r="A85" s="2" t="s">
        <v>256</v>
      </c>
      <c r="B85">
        <v>0.73529999999999995</v>
      </c>
      <c r="C85">
        <v>0.6744</v>
      </c>
      <c r="D85">
        <v>0.56389999999999996</v>
      </c>
      <c r="E85">
        <v>0.4496</v>
      </c>
      <c r="F85">
        <v>0.82430000000000003</v>
      </c>
      <c r="G85">
        <v>0.42649999999999999</v>
      </c>
      <c r="H85">
        <v>0.43940000000000001</v>
      </c>
      <c r="I85">
        <v>0.40250000000000002</v>
      </c>
      <c r="J85">
        <v>0.38829999999999998</v>
      </c>
      <c r="K85">
        <v>0.37780000000000002</v>
      </c>
      <c r="L85">
        <v>0.38990000000000002</v>
      </c>
      <c r="M85">
        <v>0.42709999999999998</v>
      </c>
      <c r="N85">
        <v>0.40089999999999998</v>
      </c>
    </row>
    <row r="86" spans="1:14" x14ac:dyDescent="0.25">
      <c r="A86" s="2" t="s">
        <v>438</v>
      </c>
      <c r="B86">
        <v>0.47349999999999998</v>
      </c>
      <c r="C86">
        <v>0.70320000000000005</v>
      </c>
      <c r="D86">
        <v>0.37809999999999999</v>
      </c>
      <c r="E86">
        <v>0.51700000000000002</v>
      </c>
      <c r="F86">
        <v>0.75329999999999997</v>
      </c>
      <c r="G86">
        <v>0.36630000000000001</v>
      </c>
      <c r="H86">
        <v>0.5222</v>
      </c>
      <c r="I86">
        <v>0.45529999999999998</v>
      </c>
      <c r="J86">
        <v>0.40289999999999998</v>
      </c>
      <c r="K86">
        <v>0.72870000000000001</v>
      </c>
      <c r="L86">
        <v>0.51919999999999999</v>
      </c>
      <c r="M86">
        <v>0.25090000000000001</v>
      </c>
      <c r="N86">
        <v>0.4294</v>
      </c>
    </row>
    <row r="87" spans="1:14" x14ac:dyDescent="0.25">
      <c r="A87" s="2" t="s">
        <v>444</v>
      </c>
      <c r="B87">
        <v>0.57840000000000003</v>
      </c>
      <c r="C87">
        <v>0.55389999999999995</v>
      </c>
      <c r="D87">
        <v>0.25459999999999999</v>
      </c>
      <c r="E87">
        <v>0.43930000000000002</v>
      </c>
      <c r="F87">
        <v>0.80679999999999996</v>
      </c>
      <c r="G87">
        <v>0.48820000000000002</v>
      </c>
      <c r="H87">
        <v>0.621</v>
      </c>
      <c r="I87">
        <v>0.5786</v>
      </c>
      <c r="J87">
        <v>0.58379999999999999</v>
      </c>
      <c r="K87">
        <v>0.53200000000000003</v>
      </c>
      <c r="L87">
        <v>0.32100000000000001</v>
      </c>
      <c r="M87">
        <v>0.30230000000000001</v>
      </c>
      <c r="N87">
        <v>0.44019999999999998</v>
      </c>
    </row>
    <row r="88" spans="1:14" x14ac:dyDescent="0.25">
      <c r="A88" s="2" t="s">
        <v>302</v>
      </c>
      <c r="B88">
        <v>0.52710000000000001</v>
      </c>
      <c r="C88">
        <v>0.7742</v>
      </c>
      <c r="D88">
        <v>0.33110000000000001</v>
      </c>
      <c r="E88">
        <v>0.50160000000000005</v>
      </c>
      <c r="F88">
        <v>0.80840000000000001</v>
      </c>
      <c r="G88">
        <v>0.47360000000000002</v>
      </c>
      <c r="H88">
        <v>0.43159999999999998</v>
      </c>
      <c r="I88">
        <v>0.42480000000000001</v>
      </c>
      <c r="J88">
        <v>0.63319999999999999</v>
      </c>
      <c r="K88">
        <v>0.39290000000000003</v>
      </c>
      <c r="L88">
        <v>0.41620000000000001</v>
      </c>
      <c r="M88">
        <v>0.37</v>
      </c>
      <c r="N88">
        <v>0.41520000000000001</v>
      </c>
    </row>
    <row r="89" spans="1:14" x14ac:dyDescent="0.25">
      <c r="A89" s="2" t="s">
        <v>419</v>
      </c>
      <c r="B89">
        <v>0.46029999999999999</v>
      </c>
      <c r="C89">
        <v>0.4259</v>
      </c>
      <c r="D89">
        <v>0.32669999999999999</v>
      </c>
      <c r="E89">
        <v>0.6129</v>
      </c>
      <c r="F89">
        <v>0.80459999999999998</v>
      </c>
      <c r="G89">
        <v>0.44540000000000002</v>
      </c>
      <c r="H89">
        <v>0.51180000000000003</v>
      </c>
      <c r="I89">
        <v>0.54549999999999998</v>
      </c>
      <c r="J89">
        <v>0.60399999999999998</v>
      </c>
      <c r="K89">
        <v>0.6593</v>
      </c>
      <c r="L89">
        <v>0.27189999999999998</v>
      </c>
      <c r="M89">
        <v>0.51739999999999997</v>
      </c>
      <c r="N89">
        <v>0.31419999999999998</v>
      </c>
    </row>
    <row r="90" spans="1:14" x14ac:dyDescent="0.25">
      <c r="A90" s="2" t="s">
        <v>156</v>
      </c>
      <c r="B90">
        <v>0.42470000000000002</v>
      </c>
      <c r="C90">
        <v>0.45200000000000001</v>
      </c>
      <c r="D90">
        <v>0.35249999999999998</v>
      </c>
      <c r="E90">
        <v>0.51859999999999995</v>
      </c>
      <c r="F90">
        <v>0.82869999999999999</v>
      </c>
      <c r="G90">
        <v>0.53959999999999997</v>
      </c>
      <c r="H90">
        <v>0.53890000000000005</v>
      </c>
      <c r="I90">
        <v>0.59160000000000001</v>
      </c>
      <c r="J90">
        <v>0.55659999999999998</v>
      </c>
      <c r="K90">
        <v>0.54549999999999998</v>
      </c>
      <c r="L90">
        <v>0.37369999999999998</v>
      </c>
      <c r="M90">
        <v>0.58279999999999998</v>
      </c>
      <c r="N90">
        <v>0.1948</v>
      </c>
    </row>
    <row r="91" spans="1:14" x14ac:dyDescent="0.25">
      <c r="A91" s="2" t="s">
        <v>424</v>
      </c>
      <c r="B91">
        <v>0.59399999999999997</v>
      </c>
      <c r="C91">
        <v>0.52070000000000005</v>
      </c>
      <c r="D91">
        <v>0.36249999999999999</v>
      </c>
      <c r="E91">
        <v>0.58699999999999997</v>
      </c>
      <c r="F91">
        <v>0.63149999999999995</v>
      </c>
      <c r="G91">
        <v>0.88200000000000001</v>
      </c>
      <c r="H91">
        <v>0.38009999999999999</v>
      </c>
      <c r="I91">
        <v>0.35210000000000002</v>
      </c>
      <c r="J91">
        <v>0.47710000000000002</v>
      </c>
      <c r="K91">
        <v>0.36730000000000002</v>
      </c>
      <c r="L91">
        <v>0.43209999999999998</v>
      </c>
      <c r="M91">
        <v>0.3891</v>
      </c>
      <c r="N91">
        <v>0.52429999999999999</v>
      </c>
    </row>
    <row r="92" spans="1:14" x14ac:dyDescent="0.25">
      <c r="A92" s="2" t="s">
        <v>328</v>
      </c>
      <c r="B92">
        <v>0.48420000000000002</v>
      </c>
      <c r="C92">
        <v>0.46760000000000002</v>
      </c>
      <c r="D92">
        <v>0.21879999999999999</v>
      </c>
      <c r="E92">
        <v>0.46899999999999997</v>
      </c>
      <c r="F92">
        <v>0.497</v>
      </c>
      <c r="G92">
        <v>0.84970000000000001</v>
      </c>
      <c r="H92">
        <v>0.56100000000000005</v>
      </c>
      <c r="I92">
        <v>0.59970000000000001</v>
      </c>
      <c r="J92">
        <v>0.55859999999999999</v>
      </c>
      <c r="K92">
        <v>0.57220000000000004</v>
      </c>
      <c r="L92">
        <v>0.29449999999999998</v>
      </c>
      <c r="M92">
        <v>0.46729999999999999</v>
      </c>
      <c r="N92">
        <v>0.46029999999999999</v>
      </c>
    </row>
    <row r="93" spans="1:14" x14ac:dyDescent="0.25">
      <c r="A93" s="2" t="s">
        <v>406</v>
      </c>
      <c r="B93">
        <v>0.52700000000000002</v>
      </c>
      <c r="C93">
        <v>0.4153</v>
      </c>
      <c r="D93">
        <v>0.34639999999999999</v>
      </c>
      <c r="E93">
        <v>0.58589999999999998</v>
      </c>
      <c r="F93">
        <v>0.57679999999999998</v>
      </c>
      <c r="G93">
        <v>0.80959999999999999</v>
      </c>
      <c r="H93">
        <v>0.45989999999999998</v>
      </c>
      <c r="I93">
        <v>0.35959999999999998</v>
      </c>
      <c r="J93">
        <v>0.5716</v>
      </c>
      <c r="K93">
        <v>0.71679999999999999</v>
      </c>
      <c r="L93">
        <v>0.38269999999999998</v>
      </c>
      <c r="M93">
        <v>0.44940000000000002</v>
      </c>
      <c r="N93">
        <v>0.29899999999999999</v>
      </c>
    </row>
    <row r="94" spans="1:14" x14ac:dyDescent="0.25">
      <c r="A94" s="2" t="s">
        <v>428</v>
      </c>
      <c r="B94">
        <v>0.2954</v>
      </c>
      <c r="C94">
        <v>0.62160000000000004</v>
      </c>
      <c r="D94">
        <v>0.36199999999999999</v>
      </c>
      <c r="E94">
        <v>0.44</v>
      </c>
      <c r="F94">
        <v>0.72250000000000003</v>
      </c>
      <c r="G94">
        <v>0.76949999999999996</v>
      </c>
      <c r="H94">
        <v>0.48180000000000001</v>
      </c>
      <c r="I94">
        <v>0.46350000000000002</v>
      </c>
      <c r="J94">
        <v>0.58130000000000004</v>
      </c>
      <c r="K94">
        <v>0.26169999999999999</v>
      </c>
      <c r="L94">
        <v>0.45040000000000002</v>
      </c>
      <c r="M94">
        <v>0.54330000000000001</v>
      </c>
      <c r="N94">
        <v>0.50690000000000002</v>
      </c>
    </row>
    <row r="95" spans="1:14" x14ac:dyDescent="0.25">
      <c r="A95" s="2" t="s">
        <v>295</v>
      </c>
      <c r="B95">
        <v>0.53979999999999995</v>
      </c>
      <c r="C95">
        <v>0.42</v>
      </c>
      <c r="D95">
        <v>0.24429999999999999</v>
      </c>
      <c r="E95">
        <v>0.62770000000000004</v>
      </c>
      <c r="F95">
        <v>0.57279999999999998</v>
      </c>
      <c r="G95">
        <v>0.77800000000000002</v>
      </c>
      <c r="H95">
        <v>0.626</v>
      </c>
      <c r="I95">
        <v>0.55030000000000001</v>
      </c>
      <c r="J95">
        <v>0.61509999999999998</v>
      </c>
      <c r="K95">
        <v>0.42070000000000002</v>
      </c>
      <c r="L95">
        <v>0.3427</v>
      </c>
      <c r="M95">
        <v>0.44319999999999998</v>
      </c>
      <c r="N95">
        <v>0.31929999999999997</v>
      </c>
    </row>
    <row r="96" spans="1:14" x14ac:dyDescent="0.25">
      <c r="A96" s="2" t="s">
        <v>385</v>
      </c>
      <c r="B96">
        <v>0.45850000000000002</v>
      </c>
      <c r="C96">
        <v>0.43659999999999999</v>
      </c>
      <c r="D96">
        <v>0.4365</v>
      </c>
      <c r="E96">
        <v>0.45250000000000001</v>
      </c>
      <c r="F96">
        <v>0.45490000000000003</v>
      </c>
      <c r="G96">
        <v>0.99560000000000004</v>
      </c>
      <c r="H96">
        <v>0.45350000000000001</v>
      </c>
      <c r="I96">
        <v>0.45989999999999998</v>
      </c>
      <c r="J96">
        <v>0.46400000000000002</v>
      </c>
      <c r="K96">
        <v>0.51370000000000005</v>
      </c>
      <c r="L96">
        <v>0.4768</v>
      </c>
      <c r="M96">
        <v>0.45600000000000002</v>
      </c>
      <c r="N96">
        <v>0.44159999999999999</v>
      </c>
    </row>
    <row r="97" spans="1:14" x14ac:dyDescent="0.25">
      <c r="A97" s="2" t="s">
        <v>389</v>
      </c>
      <c r="B97">
        <v>0.45329999999999998</v>
      </c>
      <c r="C97">
        <v>0.45329999999999998</v>
      </c>
      <c r="D97">
        <v>0.45329999999999998</v>
      </c>
      <c r="E97">
        <v>0.45939999999999998</v>
      </c>
      <c r="F97">
        <v>0.50209999999999999</v>
      </c>
      <c r="G97">
        <v>0.998</v>
      </c>
      <c r="H97">
        <v>0.45379999999999998</v>
      </c>
      <c r="I97">
        <v>0.45329999999999998</v>
      </c>
      <c r="J97">
        <v>0.45519999999999999</v>
      </c>
      <c r="K97">
        <v>0.45329999999999998</v>
      </c>
      <c r="L97">
        <v>0.45569999999999999</v>
      </c>
      <c r="M97">
        <v>0.45600000000000002</v>
      </c>
      <c r="N97">
        <v>0.45329999999999998</v>
      </c>
    </row>
    <row r="98" spans="1:14" x14ac:dyDescent="0.25">
      <c r="A98" s="2" t="s">
        <v>255</v>
      </c>
      <c r="B98">
        <v>0.76670000000000005</v>
      </c>
      <c r="C98">
        <v>0.44169999999999998</v>
      </c>
      <c r="D98">
        <v>0.48409999999999997</v>
      </c>
      <c r="E98">
        <v>0.41980000000000001</v>
      </c>
      <c r="F98">
        <v>0.43419999999999997</v>
      </c>
      <c r="G98">
        <v>0.88929999999999998</v>
      </c>
      <c r="H98">
        <v>0.41660000000000003</v>
      </c>
      <c r="I98">
        <v>0.42470000000000002</v>
      </c>
      <c r="J98">
        <v>0.41710000000000003</v>
      </c>
      <c r="K98">
        <v>0.41170000000000001</v>
      </c>
      <c r="L98">
        <v>0.50329999999999997</v>
      </c>
      <c r="M98">
        <v>0.43020000000000003</v>
      </c>
      <c r="N98">
        <v>0.46050000000000002</v>
      </c>
    </row>
    <row r="99" spans="1:14" x14ac:dyDescent="0.25">
      <c r="A99" s="2" t="s">
        <v>318</v>
      </c>
      <c r="B99">
        <v>0.53339999999999999</v>
      </c>
      <c r="C99">
        <v>0.71799999999999997</v>
      </c>
      <c r="D99">
        <v>0.3387</v>
      </c>
      <c r="E99">
        <v>0.6028</v>
      </c>
      <c r="F99">
        <v>0.53569999999999995</v>
      </c>
      <c r="G99">
        <v>0.75939999999999996</v>
      </c>
      <c r="H99">
        <v>0.50129999999999997</v>
      </c>
      <c r="I99">
        <v>0.40720000000000001</v>
      </c>
      <c r="J99">
        <v>0.42609999999999998</v>
      </c>
      <c r="K99">
        <v>0.42459999999999998</v>
      </c>
      <c r="L99">
        <v>0.21429999999999999</v>
      </c>
      <c r="M99">
        <v>0.43290000000000001</v>
      </c>
      <c r="N99">
        <v>0.60560000000000003</v>
      </c>
    </row>
    <row r="100" spans="1:14" x14ac:dyDescent="0.25">
      <c r="A100" s="2" t="s">
        <v>211</v>
      </c>
      <c r="B100">
        <v>0.50900000000000001</v>
      </c>
      <c r="C100">
        <v>0.67100000000000004</v>
      </c>
      <c r="D100">
        <v>0.50939999999999996</v>
      </c>
      <c r="E100">
        <v>0.49580000000000002</v>
      </c>
      <c r="F100">
        <v>0.622</v>
      </c>
      <c r="G100">
        <v>0.77869999999999995</v>
      </c>
      <c r="H100">
        <v>0.36969999999999997</v>
      </c>
      <c r="I100">
        <v>0.316</v>
      </c>
      <c r="J100">
        <v>0.45540000000000003</v>
      </c>
      <c r="K100">
        <v>0.22750000000000001</v>
      </c>
      <c r="L100">
        <v>0.59199999999999997</v>
      </c>
      <c r="M100">
        <v>0.39850000000000002</v>
      </c>
      <c r="N100">
        <v>0.55489999999999995</v>
      </c>
    </row>
    <row r="101" spans="1:14" x14ac:dyDescent="0.25">
      <c r="A101" s="2" t="s">
        <v>443</v>
      </c>
      <c r="B101">
        <v>0.39200000000000002</v>
      </c>
      <c r="C101">
        <v>0.4007</v>
      </c>
      <c r="D101">
        <v>0.32500000000000001</v>
      </c>
      <c r="E101">
        <v>0.53900000000000003</v>
      </c>
      <c r="F101">
        <v>0.46660000000000001</v>
      </c>
      <c r="G101">
        <v>0.85370000000000001</v>
      </c>
      <c r="H101">
        <v>0.55310000000000004</v>
      </c>
      <c r="I101">
        <v>0.58699999999999997</v>
      </c>
      <c r="J101">
        <v>0.50739999999999996</v>
      </c>
      <c r="K101">
        <v>0.69299999999999995</v>
      </c>
      <c r="L101">
        <v>0.46310000000000001</v>
      </c>
      <c r="M101">
        <v>0.32369999999999999</v>
      </c>
      <c r="N101">
        <v>0.39589999999999997</v>
      </c>
    </row>
    <row r="102" spans="1:14" x14ac:dyDescent="0.25">
      <c r="A102" s="2" t="s">
        <v>233</v>
      </c>
      <c r="B102">
        <v>0.50539999999999996</v>
      </c>
      <c r="C102">
        <v>0.59789999999999999</v>
      </c>
      <c r="D102">
        <v>0.2399</v>
      </c>
      <c r="E102">
        <v>0.49230000000000002</v>
      </c>
      <c r="F102">
        <v>0.57330000000000003</v>
      </c>
      <c r="G102">
        <v>0.82769999999999999</v>
      </c>
      <c r="H102">
        <v>0.45269999999999999</v>
      </c>
      <c r="I102">
        <v>0.51019999999999999</v>
      </c>
      <c r="J102">
        <v>0.45700000000000002</v>
      </c>
      <c r="K102">
        <v>0.36940000000000001</v>
      </c>
      <c r="L102">
        <v>0.33939999999999998</v>
      </c>
      <c r="M102">
        <v>0.6784</v>
      </c>
      <c r="N102">
        <v>0.45619999999999999</v>
      </c>
    </row>
    <row r="103" spans="1:14" x14ac:dyDescent="0.25">
      <c r="A103" s="2" t="s">
        <v>180</v>
      </c>
      <c r="B103">
        <v>0.44940000000000002</v>
      </c>
      <c r="C103">
        <v>0.44619999999999999</v>
      </c>
      <c r="D103">
        <v>0.43109999999999998</v>
      </c>
      <c r="E103">
        <v>0.43659999999999999</v>
      </c>
      <c r="F103">
        <v>0.439</v>
      </c>
      <c r="G103">
        <v>0.88449999999999995</v>
      </c>
      <c r="H103">
        <v>0.43259999999999998</v>
      </c>
      <c r="I103">
        <v>0.43659999999999999</v>
      </c>
      <c r="J103">
        <v>0.44019999999999998</v>
      </c>
      <c r="K103">
        <v>0.43240000000000001</v>
      </c>
      <c r="L103">
        <v>0.43459999999999999</v>
      </c>
      <c r="M103">
        <v>0.78580000000000005</v>
      </c>
      <c r="N103">
        <v>0.4511</v>
      </c>
    </row>
    <row r="104" spans="1:14" x14ac:dyDescent="0.25">
      <c r="A104" s="2" t="s">
        <v>172</v>
      </c>
      <c r="B104">
        <v>0.49209999999999998</v>
      </c>
      <c r="C104">
        <v>0.56789999999999996</v>
      </c>
      <c r="D104">
        <v>0.44579999999999997</v>
      </c>
      <c r="E104">
        <v>0.48170000000000002</v>
      </c>
      <c r="F104">
        <v>0.41420000000000001</v>
      </c>
      <c r="G104">
        <v>0.82869999999999999</v>
      </c>
      <c r="H104">
        <v>0.48949999999999999</v>
      </c>
      <c r="I104">
        <v>0.40479999999999999</v>
      </c>
      <c r="J104">
        <v>0.43120000000000003</v>
      </c>
      <c r="K104">
        <v>0.38769999999999999</v>
      </c>
      <c r="L104">
        <v>0.252</v>
      </c>
      <c r="M104">
        <v>0.57150000000000001</v>
      </c>
      <c r="N104">
        <v>0.73299999999999998</v>
      </c>
    </row>
    <row r="105" spans="1:14" x14ac:dyDescent="0.25">
      <c r="A105" s="2" t="s">
        <v>296</v>
      </c>
      <c r="B105">
        <v>0.6613</v>
      </c>
      <c r="C105">
        <v>0.40150000000000002</v>
      </c>
      <c r="D105">
        <v>0.56710000000000005</v>
      </c>
      <c r="E105">
        <v>0.61519999999999997</v>
      </c>
      <c r="F105">
        <v>0.32869999999999999</v>
      </c>
      <c r="G105">
        <v>0.77</v>
      </c>
      <c r="H105">
        <v>0.53320000000000001</v>
      </c>
      <c r="I105">
        <v>0.37919999999999998</v>
      </c>
      <c r="J105">
        <v>0.61960000000000004</v>
      </c>
      <c r="K105">
        <v>0.51670000000000005</v>
      </c>
      <c r="L105">
        <v>0.4879</v>
      </c>
      <c r="M105">
        <v>0.38869999999999999</v>
      </c>
      <c r="N105">
        <v>0.2311</v>
      </c>
    </row>
    <row r="106" spans="1:14" x14ac:dyDescent="0.25">
      <c r="A106" s="2" t="s">
        <v>431</v>
      </c>
      <c r="B106">
        <v>0.59989999999999999</v>
      </c>
      <c r="C106">
        <v>0.52780000000000005</v>
      </c>
      <c r="D106">
        <v>0.54669999999999996</v>
      </c>
      <c r="E106">
        <v>0.55649999999999999</v>
      </c>
      <c r="F106">
        <v>0.61129999999999995</v>
      </c>
      <c r="G106">
        <v>0.87570000000000003</v>
      </c>
      <c r="H106">
        <v>0.3765</v>
      </c>
      <c r="I106">
        <v>0.37680000000000002</v>
      </c>
      <c r="J106">
        <v>0.48899999999999999</v>
      </c>
      <c r="K106">
        <v>0.37830000000000003</v>
      </c>
      <c r="L106">
        <v>0.49419999999999997</v>
      </c>
      <c r="M106">
        <v>0.31879999999999997</v>
      </c>
      <c r="N106">
        <v>0.34849999999999998</v>
      </c>
    </row>
    <row r="107" spans="1:14" x14ac:dyDescent="0.25">
      <c r="A107" s="2" t="s">
        <v>189</v>
      </c>
      <c r="B107">
        <v>0.63429999999999997</v>
      </c>
      <c r="C107">
        <v>0.44790000000000002</v>
      </c>
      <c r="D107">
        <v>0.33979999999999999</v>
      </c>
      <c r="E107">
        <v>0.50129999999999997</v>
      </c>
      <c r="F107">
        <v>0.52229999999999999</v>
      </c>
      <c r="G107">
        <v>0.80520000000000003</v>
      </c>
      <c r="H107">
        <v>0.43940000000000001</v>
      </c>
      <c r="I107">
        <v>0.64939999999999998</v>
      </c>
      <c r="J107">
        <v>0.55069999999999997</v>
      </c>
      <c r="K107">
        <v>0.2205</v>
      </c>
      <c r="L107">
        <v>0.34789999999999999</v>
      </c>
      <c r="M107">
        <v>0.52710000000000001</v>
      </c>
      <c r="N107">
        <v>0.51419999999999999</v>
      </c>
    </row>
    <row r="108" spans="1:14" x14ac:dyDescent="0.25">
      <c r="A108" s="2" t="s">
        <v>349</v>
      </c>
      <c r="B108">
        <v>0.71579999999999999</v>
      </c>
      <c r="C108">
        <v>0.54810000000000003</v>
      </c>
      <c r="D108">
        <v>0.41499999999999998</v>
      </c>
      <c r="E108">
        <v>0.58850000000000002</v>
      </c>
      <c r="F108">
        <v>0.62239999999999995</v>
      </c>
      <c r="G108">
        <v>0.77470000000000006</v>
      </c>
      <c r="H108">
        <v>0.40010000000000001</v>
      </c>
      <c r="I108">
        <v>0.45929999999999999</v>
      </c>
      <c r="J108">
        <v>0.31590000000000001</v>
      </c>
      <c r="K108">
        <v>0.48520000000000002</v>
      </c>
      <c r="L108">
        <v>0.3876</v>
      </c>
      <c r="M108">
        <v>0.52700000000000002</v>
      </c>
      <c r="N108">
        <v>0.26040000000000002</v>
      </c>
    </row>
    <row r="109" spans="1:14" x14ac:dyDescent="0.25">
      <c r="A109" s="2" t="s">
        <v>264</v>
      </c>
      <c r="B109">
        <v>0.40749999999999997</v>
      </c>
      <c r="C109">
        <v>0.4864</v>
      </c>
      <c r="D109">
        <v>0.32600000000000001</v>
      </c>
      <c r="E109">
        <v>0.52010000000000001</v>
      </c>
      <c r="F109">
        <v>0.66279999999999994</v>
      </c>
      <c r="G109">
        <v>0.75239999999999996</v>
      </c>
      <c r="H109">
        <v>0.51480000000000004</v>
      </c>
      <c r="I109">
        <v>0.59619999999999995</v>
      </c>
      <c r="J109">
        <v>0.37830000000000003</v>
      </c>
      <c r="K109">
        <v>0.31469999999999998</v>
      </c>
      <c r="L109">
        <v>0.3034</v>
      </c>
      <c r="M109">
        <v>0.70750000000000002</v>
      </c>
      <c r="N109">
        <v>0.52990000000000004</v>
      </c>
    </row>
    <row r="110" spans="1:14" x14ac:dyDescent="0.25">
      <c r="A110" s="2" t="s">
        <v>195</v>
      </c>
      <c r="B110">
        <v>0.50639999999999996</v>
      </c>
      <c r="C110">
        <v>0.41139999999999999</v>
      </c>
      <c r="D110">
        <v>0.26889999999999997</v>
      </c>
      <c r="E110">
        <v>0.59989999999999999</v>
      </c>
      <c r="F110">
        <v>0.55259999999999998</v>
      </c>
      <c r="G110">
        <v>0.79120000000000001</v>
      </c>
      <c r="H110">
        <v>0.56859999999999999</v>
      </c>
      <c r="I110">
        <v>0.45639999999999997</v>
      </c>
      <c r="J110">
        <v>0.5202</v>
      </c>
      <c r="K110">
        <v>0.6341</v>
      </c>
      <c r="L110">
        <v>0.21379999999999999</v>
      </c>
      <c r="M110">
        <v>0.53739999999999999</v>
      </c>
      <c r="N110">
        <v>0.43919999999999998</v>
      </c>
    </row>
    <row r="111" spans="1:14" x14ac:dyDescent="0.25">
      <c r="A111" s="2" t="s">
        <v>183</v>
      </c>
      <c r="B111">
        <v>0.50770000000000004</v>
      </c>
      <c r="C111">
        <v>0.54669999999999996</v>
      </c>
      <c r="D111">
        <v>0.30719999999999997</v>
      </c>
      <c r="E111">
        <v>0.64190000000000003</v>
      </c>
      <c r="F111">
        <v>0.5534</v>
      </c>
      <c r="G111">
        <v>0.77349999999999997</v>
      </c>
      <c r="H111">
        <v>0.51160000000000005</v>
      </c>
      <c r="I111">
        <v>0.56630000000000003</v>
      </c>
      <c r="J111">
        <v>0.5978</v>
      </c>
      <c r="K111">
        <v>0.28199999999999997</v>
      </c>
      <c r="L111">
        <v>0.24779999999999999</v>
      </c>
      <c r="M111">
        <v>0.41970000000000002</v>
      </c>
      <c r="N111">
        <v>0.5444</v>
      </c>
    </row>
    <row r="112" spans="1:14" x14ac:dyDescent="0.25">
      <c r="A112" s="2" t="s">
        <v>312</v>
      </c>
      <c r="B112">
        <v>0.53400000000000003</v>
      </c>
      <c r="C112">
        <v>0.55669999999999997</v>
      </c>
      <c r="D112">
        <v>0.17030000000000001</v>
      </c>
      <c r="E112">
        <v>0.67600000000000005</v>
      </c>
      <c r="F112">
        <v>0.59740000000000004</v>
      </c>
      <c r="G112">
        <v>0.79139999999999999</v>
      </c>
      <c r="H112">
        <v>0.48159999999999997</v>
      </c>
      <c r="I112">
        <v>0.497</v>
      </c>
      <c r="J112">
        <v>0.45689999999999997</v>
      </c>
      <c r="K112">
        <v>0.48249999999999998</v>
      </c>
      <c r="L112">
        <v>0.47899999999999998</v>
      </c>
      <c r="M112">
        <v>0.34060000000000001</v>
      </c>
      <c r="N112">
        <v>0.43669999999999998</v>
      </c>
    </row>
    <row r="113" spans="1:14" x14ac:dyDescent="0.25">
      <c r="A113" s="2" t="s">
        <v>206</v>
      </c>
      <c r="B113">
        <v>0.49130000000000001</v>
      </c>
      <c r="C113">
        <v>0.57789999999999997</v>
      </c>
      <c r="D113">
        <v>0.73050000000000004</v>
      </c>
      <c r="E113">
        <v>0.4819</v>
      </c>
      <c r="F113">
        <v>0.3921</v>
      </c>
      <c r="G113">
        <v>0.7974</v>
      </c>
      <c r="H113">
        <v>0.46889999999999998</v>
      </c>
      <c r="I113">
        <v>0.3826</v>
      </c>
      <c r="J113">
        <v>0.29920000000000002</v>
      </c>
      <c r="K113">
        <v>0.623</v>
      </c>
      <c r="L113">
        <v>0.3427</v>
      </c>
      <c r="M113">
        <v>0.53480000000000005</v>
      </c>
      <c r="N113">
        <v>0.37759999999999999</v>
      </c>
    </row>
    <row r="114" spans="1:14" x14ac:dyDescent="0.25">
      <c r="A114" s="2" t="s">
        <v>315</v>
      </c>
      <c r="B114">
        <v>0.52869999999999995</v>
      </c>
      <c r="C114">
        <v>0.43869999999999998</v>
      </c>
      <c r="D114">
        <v>0.29630000000000001</v>
      </c>
      <c r="E114">
        <v>0.55610000000000004</v>
      </c>
      <c r="F114">
        <v>0.49330000000000002</v>
      </c>
      <c r="G114">
        <v>0.88900000000000001</v>
      </c>
      <c r="H114">
        <v>0.49619999999999997</v>
      </c>
      <c r="I114">
        <v>0.4909</v>
      </c>
      <c r="J114">
        <v>0.47710000000000002</v>
      </c>
      <c r="K114">
        <v>0.34389999999999998</v>
      </c>
      <c r="L114">
        <v>0.33450000000000002</v>
      </c>
      <c r="M114">
        <v>0.52380000000000004</v>
      </c>
      <c r="N114">
        <v>0.63170000000000004</v>
      </c>
    </row>
    <row r="115" spans="1:14" x14ac:dyDescent="0.25">
      <c r="A115" s="2" t="s">
        <v>364</v>
      </c>
      <c r="B115">
        <v>0.72250000000000003</v>
      </c>
      <c r="C115">
        <v>0.55110000000000003</v>
      </c>
      <c r="D115">
        <v>0.33110000000000001</v>
      </c>
      <c r="E115">
        <v>0.52539999999999998</v>
      </c>
      <c r="F115">
        <v>0.60070000000000001</v>
      </c>
      <c r="G115">
        <v>0.82630000000000003</v>
      </c>
      <c r="H115">
        <v>0.45590000000000003</v>
      </c>
      <c r="I115">
        <v>0.53410000000000002</v>
      </c>
      <c r="J115">
        <v>0.43369999999999997</v>
      </c>
      <c r="K115">
        <v>0.43609999999999999</v>
      </c>
      <c r="L115">
        <v>0.31919999999999998</v>
      </c>
      <c r="M115">
        <v>0.40150000000000002</v>
      </c>
      <c r="N115">
        <v>0.3624</v>
      </c>
    </row>
    <row r="116" spans="1:14" x14ac:dyDescent="0.25">
      <c r="A116" s="2" t="s">
        <v>411</v>
      </c>
      <c r="B116">
        <v>0.40839999999999999</v>
      </c>
      <c r="C116">
        <v>0.35549999999999998</v>
      </c>
      <c r="D116">
        <v>0.37169999999999997</v>
      </c>
      <c r="E116">
        <v>0.37169999999999997</v>
      </c>
      <c r="F116">
        <v>0.46300000000000002</v>
      </c>
      <c r="G116">
        <v>0.85919999999999996</v>
      </c>
      <c r="H116">
        <v>0.5423</v>
      </c>
      <c r="I116">
        <v>0.58620000000000005</v>
      </c>
      <c r="J116">
        <v>0.55640000000000001</v>
      </c>
      <c r="K116">
        <v>0.52800000000000002</v>
      </c>
      <c r="L116">
        <v>0.27910000000000001</v>
      </c>
      <c r="M116">
        <v>0.6018</v>
      </c>
      <c r="N116">
        <v>0.57669999999999999</v>
      </c>
    </row>
    <row r="117" spans="1:14" x14ac:dyDescent="0.25">
      <c r="A117" s="2" t="s">
        <v>416</v>
      </c>
      <c r="B117">
        <v>0.4703</v>
      </c>
      <c r="C117">
        <v>0.36399999999999999</v>
      </c>
      <c r="D117">
        <v>0.38969999999999999</v>
      </c>
      <c r="E117">
        <v>0.41339999999999999</v>
      </c>
      <c r="F117">
        <v>0.46179999999999999</v>
      </c>
      <c r="G117">
        <v>0.78280000000000005</v>
      </c>
      <c r="H117">
        <v>0.57010000000000005</v>
      </c>
      <c r="I117">
        <v>0.51</v>
      </c>
      <c r="J117">
        <v>0.72960000000000003</v>
      </c>
      <c r="K117">
        <v>0.63759999999999994</v>
      </c>
      <c r="L117">
        <v>0.54749999999999999</v>
      </c>
      <c r="M117">
        <v>0.32629999999999998</v>
      </c>
      <c r="N117">
        <v>0.29680000000000001</v>
      </c>
    </row>
    <row r="118" spans="1:14" x14ac:dyDescent="0.25">
      <c r="A118" s="2" t="s">
        <v>420</v>
      </c>
      <c r="B118">
        <v>0.40300000000000002</v>
      </c>
      <c r="C118">
        <v>0.37430000000000002</v>
      </c>
      <c r="D118">
        <v>0.31330000000000002</v>
      </c>
      <c r="E118">
        <v>0.66600000000000004</v>
      </c>
      <c r="F118">
        <v>0.46989999999999998</v>
      </c>
      <c r="G118">
        <v>0.77890000000000004</v>
      </c>
      <c r="H118">
        <v>0.54869999999999997</v>
      </c>
      <c r="I118">
        <v>0.63070000000000004</v>
      </c>
      <c r="J118">
        <v>0.44469999999999998</v>
      </c>
      <c r="K118">
        <v>0.70669999999999999</v>
      </c>
      <c r="L118">
        <v>0.38650000000000001</v>
      </c>
      <c r="M118">
        <v>0.36070000000000002</v>
      </c>
      <c r="N118">
        <v>0.41649999999999998</v>
      </c>
    </row>
    <row r="119" spans="1:14" x14ac:dyDescent="0.25">
      <c r="A119" s="2" t="s">
        <v>339</v>
      </c>
      <c r="B119">
        <v>0.61950000000000005</v>
      </c>
      <c r="C119">
        <v>0.66469999999999996</v>
      </c>
      <c r="D119">
        <v>0.35909999999999997</v>
      </c>
      <c r="E119">
        <v>0.49049999999999999</v>
      </c>
      <c r="F119">
        <v>0.59240000000000004</v>
      </c>
      <c r="G119">
        <v>0.76480000000000004</v>
      </c>
      <c r="H119">
        <v>0.50639999999999996</v>
      </c>
      <c r="I119">
        <v>0.62129999999999996</v>
      </c>
      <c r="J119">
        <v>0.4299</v>
      </c>
      <c r="K119">
        <v>0.46899999999999997</v>
      </c>
      <c r="L119">
        <v>0.21310000000000001</v>
      </c>
      <c r="M119">
        <v>0.40970000000000001</v>
      </c>
      <c r="N119">
        <v>0.35959999999999998</v>
      </c>
    </row>
    <row r="120" spans="1:14" x14ac:dyDescent="0.25">
      <c r="A120" s="2" t="s">
        <v>366</v>
      </c>
      <c r="B120">
        <v>0.4556</v>
      </c>
      <c r="C120">
        <v>0.5514</v>
      </c>
      <c r="D120">
        <v>0.34229999999999999</v>
      </c>
      <c r="E120">
        <v>0.46129999999999999</v>
      </c>
      <c r="F120">
        <v>0.56820000000000004</v>
      </c>
      <c r="G120">
        <v>0.78639999999999999</v>
      </c>
      <c r="H120">
        <v>0.57399999999999995</v>
      </c>
      <c r="I120">
        <v>0.76590000000000003</v>
      </c>
      <c r="J120">
        <v>0.49080000000000001</v>
      </c>
      <c r="K120">
        <v>0.32590000000000002</v>
      </c>
      <c r="L120">
        <v>0.31190000000000001</v>
      </c>
      <c r="M120">
        <v>0.46689999999999998</v>
      </c>
      <c r="N120">
        <v>0.39929999999999999</v>
      </c>
    </row>
    <row r="121" spans="1:14" x14ac:dyDescent="0.25">
      <c r="A121" s="2" t="s">
        <v>299</v>
      </c>
      <c r="B121">
        <v>0.4254</v>
      </c>
      <c r="C121">
        <v>0.42799999999999999</v>
      </c>
      <c r="D121">
        <v>0.42209999999999998</v>
      </c>
      <c r="E121">
        <v>0.41199999999999998</v>
      </c>
      <c r="F121">
        <v>0.40620000000000001</v>
      </c>
      <c r="G121">
        <v>0.39450000000000002</v>
      </c>
      <c r="H121">
        <v>0.7802</v>
      </c>
      <c r="I121">
        <v>0.74270000000000003</v>
      </c>
      <c r="J121">
        <v>0.50029999999999997</v>
      </c>
      <c r="K121">
        <v>0.75529999999999997</v>
      </c>
      <c r="L121">
        <v>0.4168</v>
      </c>
      <c r="M121">
        <v>0.40849999999999997</v>
      </c>
      <c r="N121">
        <v>0.40789999999999998</v>
      </c>
    </row>
    <row r="122" spans="1:14" x14ac:dyDescent="0.25">
      <c r="A122" s="2" t="s">
        <v>163</v>
      </c>
      <c r="B122">
        <v>0.41389999999999999</v>
      </c>
      <c r="C122">
        <v>0.43759999999999999</v>
      </c>
      <c r="D122">
        <v>0.40710000000000002</v>
      </c>
      <c r="E122">
        <v>0.42030000000000001</v>
      </c>
      <c r="F122">
        <v>0.42709999999999998</v>
      </c>
      <c r="G122">
        <v>0.44140000000000001</v>
      </c>
      <c r="H122">
        <v>0.97899999999999998</v>
      </c>
      <c r="I122">
        <v>0.56010000000000004</v>
      </c>
      <c r="J122">
        <v>0.4703</v>
      </c>
      <c r="K122">
        <v>0.45979999999999999</v>
      </c>
      <c r="L122">
        <v>0.4955</v>
      </c>
      <c r="M122">
        <v>0.50229999999999997</v>
      </c>
      <c r="N122">
        <v>0.48570000000000002</v>
      </c>
    </row>
    <row r="123" spans="1:14" x14ac:dyDescent="0.25">
      <c r="A123" s="2" t="s">
        <v>282</v>
      </c>
      <c r="B123">
        <v>0.36649999999999999</v>
      </c>
      <c r="C123">
        <v>0.34670000000000001</v>
      </c>
      <c r="D123">
        <v>0.3856</v>
      </c>
      <c r="E123">
        <v>0.48099999999999998</v>
      </c>
      <c r="F123">
        <v>0.45800000000000002</v>
      </c>
      <c r="G123">
        <v>0.58289999999999997</v>
      </c>
      <c r="H123">
        <v>0.8054</v>
      </c>
      <c r="I123">
        <v>0.5444</v>
      </c>
      <c r="J123">
        <v>0.66690000000000005</v>
      </c>
      <c r="K123">
        <v>0.7036</v>
      </c>
      <c r="L123">
        <v>0.43859999999999999</v>
      </c>
      <c r="M123">
        <v>0.35489999999999999</v>
      </c>
      <c r="N123">
        <v>0.36559999999999998</v>
      </c>
    </row>
    <row r="124" spans="1:14" x14ac:dyDescent="0.25">
      <c r="A124" s="2" t="s">
        <v>279</v>
      </c>
      <c r="B124">
        <v>0.39100000000000001</v>
      </c>
      <c r="C124">
        <v>0.38900000000000001</v>
      </c>
      <c r="D124">
        <v>0.3886</v>
      </c>
      <c r="E124">
        <v>0.39389999999999997</v>
      </c>
      <c r="F124">
        <v>0.39079999999999998</v>
      </c>
      <c r="G124">
        <v>0.4088</v>
      </c>
      <c r="H124">
        <v>0.81620000000000004</v>
      </c>
      <c r="I124">
        <v>0.63449999999999995</v>
      </c>
      <c r="J124">
        <v>0.63100000000000001</v>
      </c>
      <c r="K124">
        <v>0.7369</v>
      </c>
      <c r="L124">
        <v>0.45679999999999998</v>
      </c>
      <c r="M124">
        <v>0.42909999999999998</v>
      </c>
      <c r="N124">
        <v>0.43340000000000001</v>
      </c>
    </row>
    <row r="125" spans="1:14" x14ac:dyDescent="0.25">
      <c r="A125" s="2" t="s">
        <v>268</v>
      </c>
      <c r="B125">
        <v>0.44919999999999999</v>
      </c>
      <c r="C125">
        <v>0.44519999999999998</v>
      </c>
      <c r="D125">
        <v>0.44519999999999998</v>
      </c>
      <c r="E125">
        <v>0.4496</v>
      </c>
      <c r="F125">
        <v>0.4471</v>
      </c>
      <c r="G125">
        <v>0.4446</v>
      </c>
      <c r="H125">
        <v>0.98660000000000003</v>
      </c>
      <c r="I125">
        <v>0.46189999999999998</v>
      </c>
      <c r="J125">
        <v>0.57289999999999996</v>
      </c>
      <c r="K125">
        <v>0.45200000000000001</v>
      </c>
      <c r="L125">
        <v>0.45379999999999998</v>
      </c>
      <c r="M125">
        <v>0.44619999999999999</v>
      </c>
      <c r="N125">
        <v>0.44590000000000002</v>
      </c>
    </row>
    <row r="126" spans="1:14" x14ac:dyDescent="0.25">
      <c r="A126" s="2" t="s">
        <v>192</v>
      </c>
      <c r="B126">
        <v>0.44190000000000002</v>
      </c>
      <c r="C126">
        <v>0.33239999999999997</v>
      </c>
      <c r="D126">
        <v>0.31009999999999999</v>
      </c>
      <c r="E126">
        <v>0.45290000000000002</v>
      </c>
      <c r="F126">
        <v>0.4662</v>
      </c>
      <c r="G126">
        <v>0.52639999999999998</v>
      </c>
      <c r="H126">
        <v>0.83409999999999995</v>
      </c>
      <c r="I126">
        <v>0.63590000000000002</v>
      </c>
      <c r="J126">
        <v>0.6986</v>
      </c>
      <c r="K126">
        <v>0.49059999999999998</v>
      </c>
      <c r="L126">
        <v>0.3306</v>
      </c>
      <c r="M126">
        <v>0.50880000000000003</v>
      </c>
      <c r="N126">
        <v>0.47149999999999997</v>
      </c>
    </row>
    <row r="127" spans="1:14" x14ac:dyDescent="0.25">
      <c r="A127" s="2" t="s">
        <v>333</v>
      </c>
      <c r="B127">
        <v>0.31509999999999999</v>
      </c>
      <c r="C127">
        <v>0.3503</v>
      </c>
      <c r="D127">
        <v>0.36820000000000003</v>
      </c>
      <c r="E127">
        <v>0.4556</v>
      </c>
      <c r="F127">
        <v>0.42459999999999998</v>
      </c>
      <c r="G127">
        <v>0.70030000000000003</v>
      </c>
      <c r="H127">
        <v>0.75490000000000002</v>
      </c>
      <c r="I127">
        <v>0.66210000000000002</v>
      </c>
      <c r="J127">
        <v>0.62729999999999997</v>
      </c>
      <c r="K127">
        <v>0.59899999999999998</v>
      </c>
      <c r="L127">
        <v>0.49370000000000003</v>
      </c>
      <c r="M127">
        <v>0.38519999999999999</v>
      </c>
      <c r="N127">
        <v>0.36359999999999998</v>
      </c>
    </row>
    <row r="128" spans="1:14" x14ac:dyDescent="0.25">
      <c r="A128" s="2" t="s">
        <v>277</v>
      </c>
      <c r="B128">
        <v>0.42949999999999999</v>
      </c>
      <c r="C128">
        <v>0.3427</v>
      </c>
      <c r="D128">
        <v>0.3508</v>
      </c>
      <c r="E128">
        <v>0.46279999999999999</v>
      </c>
      <c r="F128">
        <v>0.38490000000000002</v>
      </c>
      <c r="G128">
        <v>0.63859999999999995</v>
      </c>
      <c r="H128">
        <v>0.84299999999999997</v>
      </c>
      <c r="I128">
        <v>0.64439999999999997</v>
      </c>
      <c r="J128">
        <v>0.63319999999999999</v>
      </c>
      <c r="K128">
        <v>0.52990000000000004</v>
      </c>
      <c r="L128">
        <v>0.46960000000000002</v>
      </c>
      <c r="M128">
        <v>0.36699999999999999</v>
      </c>
      <c r="N128">
        <v>0.40360000000000001</v>
      </c>
    </row>
    <row r="129" spans="1:14" x14ac:dyDescent="0.25">
      <c r="A129" s="2" t="s">
        <v>194</v>
      </c>
      <c r="B129">
        <v>0.42709999999999998</v>
      </c>
      <c r="C129">
        <v>0.45639999999999997</v>
      </c>
      <c r="D129">
        <v>0.39050000000000001</v>
      </c>
      <c r="E129">
        <v>0.40489999999999998</v>
      </c>
      <c r="F129">
        <v>0.48549999999999999</v>
      </c>
      <c r="G129">
        <v>0.46339999999999998</v>
      </c>
      <c r="H129">
        <v>0.95789999999999997</v>
      </c>
      <c r="I129">
        <v>0.51</v>
      </c>
      <c r="J129">
        <v>0.53549999999999998</v>
      </c>
      <c r="K129">
        <v>0.57820000000000005</v>
      </c>
      <c r="L129">
        <v>0.3695</v>
      </c>
      <c r="M129">
        <v>0.50360000000000005</v>
      </c>
      <c r="N129">
        <v>0.41739999999999999</v>
      </c>
    </row>
    <row r="130" spans="1:14" x14ac:dyDescent="0.25">
      <c r="A130" s="2" t="s">
        <v>310</v>
      </c>
      <c r="B130">
        <v>0.4239</v>
      </c>
      <c r="C130">
        <v>0.42480000000000001</v>
      </c>
      <c r="D130">
        <v>0.42530000000000001</v>
      </c>
      <c r="E130">
        <v>0.44130000000000003</v>
      </c>
      <c r="F130">
        <v>0.44369999999999998</v>
      </c>
      <c r="G130">
        <v>0.65869999999999995</v>
      </c>
      <c r="H130">
        <v>0.95520000000000005</v>
      </c>
      <c r="I130">
        <v>0.44009999999999999</v>
      </c>
      <c r="J130">
        <v>0.4657</v>
      </c>
      <c r="K130">
        <v>0.44119999999999998</v>
      </c>
      <c r="L130">
        <v>0.48749999999999999</v>
      </c>
      <c r="M130">
        <v>0.46439999999999998</v>
      </c>
      <c r="N130">
        <v>0.42820000000000003</v>
      </c>
    </row>
    <row r="131" spans="1:14" x14ac:dyDescent="0.25">
      <c r="A131" s="2" t="s">
        <v>298</v>
      </c>
      <c r="B131">
        <v>0.41189999999999999</v>
      </c>
      <c r="C131">
        <v>0.43419999999999997</v>
      </c>
      <c r="D131">
        <v>0.38090000000000002</v>
      </c>
      <c r="E131">
        <v>0.59509999999999996</v>
      </c>
      <c r="F131">
        <v>0.56140000000000001</v>
      </c>
      <c r="G131">
        <v>0.51539999999999997</v>
      </c>
      <c r="H131">
        <v>0.52990000000000004</v>
      </c>
      <c r="I131">
        <v>0.90359999999999996</v>
      </c>
      <c r="J131">
        <v>0.40439999999999998</v>
      </c>
      <c r="K131">
        <v>0.59870000000000001</v>
      </c>
      <c r="L131">
        <v>0.47320000000000001</v>
      </c>
      <c r="M131">
        <v>0.33069999999999999</v>
      </c>
      <c r="N131">
        <v>0.36049999999999999</v>
      </c>
    </row>
    <row r="132" spans="1:14" x14ac:dyDescent="0.25">
      <c r="A132" s="2" t="s">
        <v>257</v>
      </c>
      <c r="B132">
        <v>0.53420000000000001</v>
      </c>
      <c r="C132">
        <v>0.64019999999999999</v>
      </c>
      <c r="D132">
        <v>0.35420000000000001</v>
      </c>
      <c r="E132">
        <v>0.36870000000000003</v>
      </c>
      <c r="F132">
        <v>0.62239999999999995</v>
      </c>
      <c r="G132">
        <v>0.35270000000000001</v>
      </c>
      <c r="H132">
        <v>0.49199999999999999</v>
      </c>
      <c r="I132">
        <v>0.76439999999999997</v>
      </c>
      <c r="J132">
        <v>0.439</v>
      </c>
      <c r="K132">
        <v>0.33639999999999998</v>
      </c>
      <c r="L132">
        <v>0.34960000000000002</v>
      </c>
      <c r="M132">
        <v>0.51980000000000004</v>
      </c>
      <c r="N132">
        <v>0.72660000000000002</v>
      </c>
    </row>
    <row r="133" spans="1:14" x14ac:dyDescent="0.25">
      <c r="A133" s="2" t="s">
        <v>243</v>
      </c>
      <c r="B133">
        <v>0.43319999999999997</v>
      </c>
      <c r="C133">
        <v>0.42649999999999999</v>
      </c>
      <c r="D133">
        <v>0.30349999999999999</v>
      </c>
      <c r="E133">
        <v>0.48180000000000001</v>
      </c>
      <c r="F133">
        <v>0.54359999999999997</v>
      </c>
      <c r="G133">
        <v>0.48599999999999999</v>
      </c>
      <c r="H133">
        <v>0.64070000000000005</v>
      </c>
      <c r="I133">
        <v>0.88439999999999996</v>
      </c>
      <c r="J133">
        <v>0.48770000000000002</v>
      </c>
      <c r="K133">
        <v>0.60640000000000005</v>
      </c>
      <c r="L133">
        <v>0.37330000000000002</v>
      </c>
      <c r="M133">
        <v>0.49020000000000002</v>
      </c>
      <c r="N133">
        <v>0.34279999999999999</v>
      </c>
    </row>
    <row r="134" spans="1:14" x14ac:dyDescent="0.25">
      <c r="A134" s="2" t="s">
        <v>325</v>
      </c>
      <c r="B134">
        <v>0.54769999999999996</v>
      </c>
      <c r="C134">
        <v>0.55049999999999999</v>
      </c>
      <c r="D134">
        <v>0.2898</v>
      </c>
      <c r="E134">
        <v>0.4773</v>
      </c>
      <c r="F134">
        <v>0.50139999999999996</v>
      </c>
      <c r="G134">
        <v>0.53120000000000001</v>
      </c>
      <c r="H134">
        <v>0.68530000000000002</v>
      </c>
      <c r="I134">
        <v>0.81179999999999997</v>
      </c>
      <c r="J134">
        <v>0.5736</v>
      </c>
      <c r="K134">
        <v>0.50509999999999999</v>
      </c>
      <c r="L134">
        <v>0.33129999999999998</v>
      </c>
      <c r="M134">
        <v>0.4123</v>
      </c>
      <c r="N134">
        <v>0.28270000000000001</v>
      </c>
    </row>
    <row r="135" spans="1:14" x14ac:dyDescent="0.25">
      <c r="A135" s="2" t="s">
        <v>314</v>
      </c>
      <c r="B135">
        <v>0.45850000000000002</v>
      </c>
      <c r="C135">
        <v>0.4783</v>
      </c>
      <c r="D135">
        <v>0.22589999999999999</v>
      </c>
      <c r="E135">
        <v>0.48549999999999999</v>
      </c>
      <c r="F135">
        <v>0.49159999999999998</v>
      </c>
      <c r="G135">
        <v>0.47589999999999999</v>
      </c>
      <c r="H135">
        <v>0.53239999999999998</v>
      </c>
      <c r="I135">
        <v>0.77629999999999999</v>
      </c>
      <c r="J135">
        <v>0.62849999999999995</v>
      </c>
      <c r="K135">
        <v>0.39379999999999998</v>
      </c>
      <c r="L135">
        <v>0.27839999999999998</v>
      </c>
      <c r="M135">
        <v>0.61980000000000002</v>
      </c>
      <c r="N135">
        <v>0.65500000000000003</v>
      </c>
    </row>
    <row r="136" spans="1:14" x14ac:dyDescent="0.25">
      <c r="A136" s="2" t="s">
        <v>215</v>
      </c>
      <c r="B136">
        <v>0.43259999999999998</v>
      </c>
      <c r="C136">
        <v>0.31740000000000002</v>
      </c>
      <c r="D136">
        <v>0.31569999999999998</v>
      </c>
      <c r="E136">
        <v>0.439</v>
      </c>
      <c r="F136">
        <v>0.41170000000000001</v>
      </c>
      <c r="G136">
        <v>0.56740000000000002</v>
      </c>
      <c r="H136">
        <v>0.65759999999999996</v>
      </c>
      <c r="I136">
        <v>0.79079999999999995</v>
      </c>
      <c r="J136">
        <v>0.52029999999999998</v>
      </c>
      <c r="K136">
        <v>0.74399999999999999</v>
      </c>
      <c r="L136">
        <v>0.43</v>
      </c>
      <c r="M136">
        <v>0.41870000000000002</v>
      </c>
      <c r="N136">
        <v>0.4546</v>
      </c>
    </row>
    <row r="137" spans="1:14" x14ac:dyDescent="0.25">
      <c r="A137" s="2" t="s">
        <v>326</v>
      </c>
      <c r="B137">
        <v>0.40239999999999998</v>
      </c>
      <c r="C137">
        <v>0.43140000000000001</v>
      </c>
      <c r="D137">
        <v>0.498</v>
      </c>
      <c r="E137">
        <v>0.4763</v>
      </c>
      <c r="F137">
        <v>0.48159999999999997</v>
      </c>
      <c r="G137">
        <v>0.30620000000000003</v>
      </c>
      <c r="H137">
        <v>0.68479999999999996</v>
      </c>
      <c r="I137">
        <v>0.85170000000000001</v>
      </c>
      <c r="J137">
        <v>0.46429999999999999</v>
      </c>
      <c r="K137">
        <v>0.54159999999999997</v>
      </c>
      <c r="L137">
        <v>0.63759999999999994</v>
      </c>
      <c r="M137">
        <v>0.37369999999999998</v>
      </c>
      <c r="N137">
        <v>0.35039999999999999</v>
      </c>
    </row>
    <row r="138" spans="1:14" x14ac:dyDescent="0.25">
      <c r="A138" s="2" t="s">
        <v>224</v>
      </c>
      <c r="B138">
        <v>0.37880000000000003</v>
      </c>
      <c r="C138">
        <v>0.38150000000000001</v>
      </c>
      <c r="D138">
        <v>0.37359999999999999</v>
      </c>
      <c r="E138">
        <v>0.44590000000000002</v>
      </c>
      <c r="F138">
        <v>0.49230000000000002</v>
      </c>
      <c r="G138">
        <v>0.69140000000000001</v>
      </c>
      <c r="H138">
        <v>0.62009999999999998</v>
      </c>
      <c r="I138">
        <v>0.79330000000000001</v>
      </c>
      <c r="J138">
        <v>0.70109999999999995</v>
      </c>
      <c r="K138">
        <v>0.45979999999999999</v>
      </c>
      <c r="L138">
        <v>0.3377</v>
      </c>
      <c r="M138">
        <v>0.37880000000000003</v>
      </c>
      <c r="N138">
        <v>0.44569999999999999</v>
      </c>
    </row>
    <row r="139" spans="1:14" x14ac:dyDescent="0.25">
      <c r="A139" s="2" t="s">
        <v>280</v>
      </c>
      <c r="B139">
        <v>0.47470000000000001</v>
      </c>
      <c r="C139">
        <v>0.3886</v>
      </c>
      <c r="D139">
        <v>0.33579999999999999</v>
      </c>
      <c r="E139">
        <v>0.52629999999999999</v>
      </c>
      <c r="F139">
        <v>0.52810000000000001</v>
      </c>
      <c r="G139">
        <v>0.60109999999999997</v>
      </c>
      <c r="H139">
        <v>0.56410000000000005</v>
      </c>
      <c r="I139">
        <v>0.82530000000000003</v>
      </c>
      <c r="J139">
        <v>0.55740000000000001</v>
      </c>
      <c r="K139">
        <v>0.66959999999999997</v>
      </c>
      <c r="L139">
        <v>0.33560000000000001</v>
      </c>
      <c r="M139">
        <v>0.38629999999999998</v>
      </c>
      <c r="N139">
        <v>0.30719999999999997</v>
      </c>
    </row>
    <row r="140" spans="1:14" x14ac:dyDescent="0.25">
      <c r="A140" s="2" t="s">
        <v>407</v>
      </c>
      <c r="B140">
        <v>0.47720000000000001</v>
      </c>
      <c r="C140">
        <v>0.42149999999999999</v>
      </c>
      <c r="D140">
        <v>0.30759999999999998</v>
      </c>
      <c r="E140">
        <v>0.40429999999999999</v>
      </c>
      <c r="F140">
        <v>0.45200000000000001</v>
      </c>
      <c r="G140">
        <v>0.58260000000000001</v>
      </c>
      <c r="H140">
        <v>0.67779999999999996</v>
      </c>
      <c r="I140">
        <v>0.75380000000000003</v>
      </c>
      <c r="J140">
        <v>0.53939999999999999</v>
      </c>
      <c r="K140">
        <v>0.72889999999999999</v>
      </c>
      <c r="L140">
        <v>0.49180000000000001</v>
      </c>
      <c r="M140">
        <v>0.36370000000000002</v>
      </c>
      <c r="N140">
        <v>0.29949999999999999</v>
      </c>
    </row>
    <row r="141" spans="1:14" x14ac:dyDescent="0.25">
      <c r="A141" s="2" t="s">
        <v>397</v>
      </c>
      <c r="B141">
        <v>0.52680000000000005</v>
      </c>
      <c r="C141">
        <v>0.38350000000000001</v>
      </c>
      <c r="D141">
        <v>0.22389999999999999</v>
      </c>
      <c r="E141">
        <v>0.5302</v>
      </c>
      <c r="F141">
        <v>0.54359999999999997</v>
      </c>
      <c r="G141">
        <v>0.58489999999999998</v>
      </c>
      <c r="H141">
        <v>0.71079999999999999</v>
      </c>
      <c r="I141">
        <v>0.78069999999999995</v>
      </c>
      <c r="J141">
        <v>0.4551</v>
      </c>
      <c r="K141">
        <v>0.51359999999999995</v>
      </c>
      <c r="L141">
        <v>0.31180000000000002</v>
      </c>
      <c r="M141">
        <v>0.52810000000000001</v>
      </c>
      <c r="N141">
        <v>0.40710000000000002</v>
      </c>
    </row>
    <row r="142" spans="1:14" x14ac:dyDescent="0.25">
      <c r="A142" s="2" t="s">
        <v>220</v>
      </c>
      <c r="B142">
        <v>0.58160000000000001</v>
      </c>
      <c r="C142">
        <v>0.3947</v>
      </c>
      <c r="D142">
        <v>0.3604</v>
      </c>
      <c r="E142">
        <v>0.53910000000000002</v>
      </c>
      <c r="F142">
        <v>0.50900000000000001</v>
      </c>
      <c r="G142">
        <v>0.56089999999999995</v>
      </c>
      <c r="H142">
        <v>0.70489999999999997</v>
      </c>
      <c r="I142">
        <v>0.75280000000000002</v>
      </c>
      <c r="J142">
        <v>0.53859999999999997</v>
      </c>
      <c r="K142">
        <v>0.60019999999999996</v>
      </c>
      <c r="L142">
        <v>0.41149999999999998</v>
      </c>
      <c r="M142">
        <v>0.26590000000000003</v>
      </c>
      <c r="N142">
        <v>0.28039999999999998</v>
      </c>
    </row>
    <row r="143" spans="1:14" x14ac:dyDescent="0.25">
      <c r="A143" s="2" t="s">
        <v>336</v>
      </c>
      <c r="B143">
        <v>0.34510000000000002</v>
      </c>
      <c r="C143">
        <v>0.3569</v>
      </c>
      <c r="D143">
        <v>0.52110000000000001</v>
      </c>
      <c r="E143">
        <v>0.65810000000000002</v>
      </c>
      <c r="F143">
        <v>0.4723</v>
      </c>
      <c r="G143">
        <v>0.71209999999999996</v>
      </c>
      <c r="H143">
        <v>0.37540000000000001</v>
      </c>
      <c r="I143">
        <v>0.84719999999999995</v>
      </c>
      <c r="J143">
        <v>0.44590000000000002</v>
      </c>
      <c r="K143">
        <v>0.47810000000000002</v>
      </c>
      <c r="L143">
        <v>0.41020000000000001</v>
      </c>
      <c r="M143">
        <v>0.43059999999999998</v>
      </c>
      <c r="N143">
        <v>0.44690000000000002</v>
      </c>
    </row>
    <row r="144" spans="1:14" x14ac:dyDescent="0.25">
      <c r="A144" s="2" t="s">
        <v>402</v>
      </c>
      <c r="B144">
        <v>0.45910000000000001</v>
      </c>
      <c r="C144">
        <v>0.26150000000000001</v>
      </c>
      <c r="D144">
        <v>0.24299999999999999</v>
      </c>
      <c r="E144">
        <v>0.53100000000000003</v>
      </c>
      <c r="F144">
        <v>0.61629999999999996</v>
      </c>
      <c r="G144">
        <v>0.57389999999999997</v>
      </c>
      <c r="H144">
        <v>0.61609999999999998</v>
      </c>
      <c r="I144">
        <v>0.81789999999999996</v>
      </c>
      <c r="J144">
        <v>0.5474</v>
      </c>
      <c r="K144">
        <v>0.44719999999999999</v>
      </c>
      <c r="L144">
        <v>0.4224</v>
      </c>
      <c r="M144">
        <v>0.48320000000000002</v>
      </c>
      <c r="N144">
        <v>0.48089999999999999</v>
      </c>
    </row>
    <row r="145" spans="1:14" x14ac:dyDescent="0.25">
      <c r="A145" s="2" t="s">
        <v>408</v>
      </c>
      <c r="B145">
        <v>0.40810000000000002</v>
      </c>
      <c r="C145">
        <v>0.5524</v>
      </c>
      <c r="D145">
        <v>0.39879999999999999</v>
      </c>
      <c r="E145">
        <v>0.42099999999999999</v>
      </c>
      <c r="F145">
        <v>0.53100000000000003</v>
      </c>
      <c r="G145">
        <v>0.44340000000000002</v>
      </c>
      <c r="H145">
        <v>0.73419999999999996</v>
      </c>
      <c r="I145">
        <v>0.88680000000000003</v>
      </c>
      <c r="J145">
        <v>0.40620000000000001</v>
      </c>
      <c r="K145">
        <v>0.40679999999999999</v>
      </c>
      <c r="L145">
        <v>0.41089999999999999</v>
      </c>
      <c r="M145">
        <v>0.4047</v>
      </c>
      <c r="N145">
        <v>0.49580000000000002</v>
      </c>
    </row>
    <row r="146" spans="1:14" x14ac:dyDescent="0.25">
      <c r="A146" s="2" t="s">
        <v>193</v>
      </c>
      <c r="B146">
        <v>0.36359999999999998</v>
      </c>
      <c r="C146">
        <v>0.371</v>
      </c>
      <c r="D146">
        <v>0.32979999999999998</v>
      </c>
      <c r="E146">
        <v>0.50139999999999996</v>
      </c>
      <c r="F146">
        <v>0.52769999999999995</v>
      </c>
      <c r="G146">
        <v>0.51990000000000003</v>
      </c>
      <c r="H146">
        <v>0.56000000000000005</v>
      </c>
      <c r="I146">
        <v>0.91710000000000003</v>
      </c>
      <c r="J146">
        <v>0.5917</v>
      </c>
      <c r="K146">
        <v>0.46870000000000001</v>
      </c>
      <c r="L146">
        <v>0.3881</v>
      </c>
      <c r="M146">
        <v>0.42959999999999998</v>
      </c>
      <c r="N146">
        <v>0.53149999999999997</v>
      </c>
    </row>
    <row r="147" spans="1:14" x14ac:dyDescent="0.25">
      <c r="A147" s="2" t="s">
        <v>149</v>
      </c>
      <c r="B147">
        <v>0.4864</v>
      </c>
      <c r="C147">
        <v>0.4325</v>
      </c>
      <c r="D147">
        <v>0.27639999999999998</v>
      </c>
      <c r="E147">
        <v>0.4078</v>
      </c>
      <c r="F147">
        <v>0.4869</v>
      </c>
      <c r="G147">
        <v>0.7137</v>
      </c>
      <c r="H147">
        <v>0.623</v>
      </c>
      <c r="I147">
        <v>0.78200000000000003</v>
      </c>
      <c r="J147">
        <v>0.66139999999999999</v>
      </c>
      <c r="K147">
        <v>0.44790000000000002</v>
      </c>
      <c r="L147">
        <v>0.43309999999999998</v>
      </c>
      <c r="M147">
        <v>0.4083</v>
      </c>
      <c r="N147">
        <v>0.34050000000000002</v>
      </c>
    </row>
    <row r="148" spans="1:14" x14ac:dyDescent="0.25">
      <c r="A148" s="2" t="s">
        <v>293</v>
      </c>
      <c r="B148">
        <v>0.42330000000000001</v>
      </c>
      <c r="C148">
        <v>0.37680000000000002</v>
      </c>
      <c r="D148">
        <v>0.46960000000000002</v>
      </c>
      <c r="E148">
        <v>0.44519999999999998</v>
      </c>
      <c r="F148">
        <v>0.42380000000000001</v>
      </c>
      <c r="G148">
        <v>0.43890000000000001</v>
      </c>
      <c r="H148">
        <v>0.69520000000000004</v>
      </c>
      <c r="I148">
        <v>0.87250000000000005</v>
      </c>
      <c r="J148">
        <v>0.64600000000000002</v>
      </c>
      <c r="K148">
        <v>0.52410000000000001</v>
      </c>
      <c r="L148">
        <v>0.44940000000000002</v>
      </c>
      <c r="M148">
        <v>0.36980000000000002</v>
      </c>
      <c r="N148">
        <v>0.36559999999999998</v>
      </c>
    </row>
    <row r="149" spans="1:14" x14ac:dyDescent="0.25">
      <c r="A149" s="2" t="s">
        <v>365</v>
      </c>
      <c r="B149">
        <v>0.3886</v>
      </c>
      <c r="C149">
        <v>0.51070000000000004</v>
      </c>
      <c r="D149">
        <v>0.48509999999999998</v>
      </c>
      <c r="E149">
        <v>0.39169999999999999</v>
      </c>
      <c r="F149">
        <v>0.54239999999999999</v>
      </c>
      <c r="G149">
        <v>0.53290000000000004</v>
      </c>
      <c r="H149">
        <v>0.69979999999999998</v>
      </c>
      <c r="I149">
        <v>0.84640000000000004</v>
      </c>
      <c r="J149">
        <v>0.51639999999999997</v>
      </c>
      <c r="K149">
        <v>0.22370000000000001</v>
      </c>
      <c r="L149">
        <v>0.43790000000000001</v>
      </c>
      <c r="M149">
        <v>0.47349999999999998</v>
      </c>
      <c r="N149">
        <v>0.45090000000000002</v>
      </c>
    </row>
    <row r="150" spans="1:14" x14ac:dyDescent="0.25">
      <c r="A150" s="2" t="s">
        <v>235</v>
      </c>
      <c r="B150">
        <v>0.40589999999999998</v>
      </c>
      <c r="C150">
        <v>0.36070000000000002</v>
      </c>
      <c r="D150">
        <v>0.46839999999999998</v>
      </c>
      <c r="E150">
        <v>0.38179999999999997</v>
      </c>
      <c r="F150">
        <v>0.38190000000000002</v>
      </c>
      <c r="G150">
        <v>0.51329999999999998</v>
      </c>
      <c r="H150">
        <v>0.65129999999999999</v>
      </c>
      <c r="I150">
        <v>0.90180000000000005</v>
      </c>
      <c r="J150">
        <v>0.5605</v>
      </c>
      <c r="K150">
        <v>0.47139999999999999</v>
      </c>
      <c r="L150">
        <v>0.3533</v>
      </c>
      <c r="M150">
        <v>0.55530000000000002</v>
      </c>
      <c r="N150">
        <v>0.49440000000000001</v>
      </c>
    </row>
    <row r="151" spans="1:14" x14ac:dyDescent="0.25">
      <c r="A151" s="2" t="s">
        <v>175</v>
      </c>
      <c r="B151">
        <v>0.49890000000000001</v>
      </c>
      <c r="C151">
        <v>0.4476</v>
      </c>
      <c r="D151">
        <v>0.255</v>
      </c>
      <c r="E151">
        <v>0.51770000000000005</v>
      </c>
      <c r="F151">
        <v>0.56289999999999996</v>
      </c>
      <c r="G151">
        <v>0.498</v>
      </c>
      <c r="H151">
        <v>0.58599999999999997</v>
      </c>
      <c r="I151">
        <v>0.77610000000000001</v>
      </c>
      <c r="J151">
        <v>0.3891</v>
      </c>
      <c r="K151">
        <v>0.77580000000000005</v>
      </c>
      <c r="L151">
        <v>0.38779999999999998</v>
      </c>
      <c r="M151">
        <v>0.39219999999999999</v>
      </c>
      <c r="N151">
        <v>0.41289999999999999</v>
      </c>
    </row>
    <row r="152" spans="1:14" x14ac:dyDescent="0.25">
      <c r="A152" s="2" t="s">
        <v>436</v>
      </c>
      <c r="B152">
        <v>0.49490000000000001</v>
      </c>
      <c r="C152">
        <v>0.34399999999999997</v>
      </c>
      <c r="D152">
        <v>0.2737</v>
      </c>
      <c r="E152">
        <v>0.57220000000000004</v>
      </c>
      <c r="F152">
        <v>0.60219999999999996</v>
      </c>
      <c r="G152">
        <v>0.47020000000000001</v>
      </c>
      <c r="H152">
        <v>0.61109999999999998</v>
      </c>
      <c r="I152">
        <v>0.79179999999999995</v>
      </c>
      <c r="J152">
        <v>0.56210000000000004</v>
      </c>
      <c r="K152">
        <v>0.5</v>
      </c>
      <c r="L152">
        <v>0.2797</v>
      </c>
      <c r="M152">
        <v>0.61919999999999997</v>
      </c>
      <c r="N152">
        <v>0.37890000000000001</v>
      </c>
    </row>
    <row r="153" spans="1:14" x14ac:dyDescent="0.25">
      <c r="A153" s="2" t="s">
        <v>423</v>
      </c>
      <c r="B153">
        <v>0.66859999999999997</v>
      </c>
      <c r="C153">
        <v>0.44990000000000002</v>
      </c>
      <c r="D153">
        <v>0.42709999999999998</v>
      </c>
      <c r="E153">
        <v>0.4229</v>
      </c>
      <c r="F153">
        <v>0.47420000000000001</v>
      </c>
      <c r="G153">
        <v>0.70830000000000004</v>
      </c>
      <c r="H153">
        <v>0.50649999999999995</v>
      </c>
      <c r="I153">
        <v>0.78569999999999995</v>
      </c>
      <c r="J153">
        <v>0.311</v>
      </c>
      <c r="K153">
        <v>0.58460000000000001</v>
      </c>
      <c r="L153">
        <v>0.27689999999999998</v>
      </c>
      <c r="M153">
        <v>0.4</v>
      </c>
      <c r="N153">
        <v>0.48420000000000002</v>
      </c>
    </row>
    <row r="154" spans="1:14" x14ac:dyDescent="0.25">
      <c r="A154" s="2" t="s">
        <v>202</v>
      </c>
      <c r="B154">
        <v>0.52610000000000001</v>
      </c>
      <c r="C154">
        <v>0.4108</v>
      </c>
      <c r="D154">
        <v>0.33860000000000001</v>
      </c>
      <c r="E154">
        <v>0.37659999999999999</v>
      </c>
      <c r="F154">
        <v>0.56499999999999995</v>
      </c>
      <c r="G154">
        <v>0.54769999999999996</v>
      </c>
      <c r="H154">
        <v>0.58979999999999999</v>
      </c>
      <c r="I154">
        <v>0.77690000000000003</v>
      </c>
      <c r="J154">
        <v>0.60250000000000004</v>
      </c>
      <c r="K154">
        <v>0.72140000000000004</v>
      </c>
      <c r="L154">
        <v>0.32200000000000001</v>
      </c>
      <c r="M154">
        <v>0.36399999999999999</v>
      </c>
      <c r="N154">
        <v>0.35870000000000002</v>
      </c>
    </row>
    <row r="155" spans="1:14" x14ac:dyDescent="0.25">
      <c r="A155" s="2" t="s">
        <v>164</v>
      </c>
      <c r="B155">
        <v>0.49320000000000003</v>
      </c>
      <c r="C155">
        <v>0.25729999999999997</v>
      </c>
      <c r="D155">
        <v>0.4592</v>
      </c>
      <c r="E155">
        <v>0.4879</v>
      </c>
      <c r="F155">
        <v>0.4123</v>
      </c>
      <c r="G155">
        <v>0.5121</v>
      </c>
      <c r="H155">
        <v>0.64400000000000002</v>
      </c>
      <c r="I155">
        <v>0.75270000000000004</v>
      </c>
      <c r="J155">
        <v>0.58179999999999998</v>
      </c>
      <c r="K155">
        <v>0.73860000000000003</v>
      </c>
      <c r="L155">
        <v>0.44669999999999999</v>
      </c>
      <c r="M155">
        <v>0.42920000000000003</v>
      </c>
      <c r="N155">
        <v>0.28510000000000002</v>
      </c>
    </row>
    <row r="156" spans="1:14" x14ac:dyDescent="0.25">
      <c r="A156" s="2" t="s">
        <v>394</v>
      </c>
      <c r="B156">
        <v>0.45479999999999998</v>
      </c>
      <c r="C156">
        <v>0.53649999999999998</v>
      </c>
      <c r="D156">
        <v>0.18060000000000001</v>
      </c>
      <c r="E156">
        <v>0.51549999999999996</v>
      </c>
      <c r="F156">
        <v>0.51690000000000003</v>
      </c>
      <c r="G156">
        <v>0.56640000000000001</v>
      </c>
      <c r="H156">
        <v>0.51759999999999995</v>
      </c>
      <c r="I156">
        <v>0.80120000000000002</v>
      </c>
      <c r="J156">
        <v>0.46089999999999998</v>
      </c>
      <c r="K156">
        <v>0.70679999999999998</v>
      </c>
      <c r="L156">
        <v>0.38129999999999997</v>
      </c>
      <c r="M156">
        <v>0.45850000000000002</v>
      </c>
      <c r="N156">
        <v>0.4032</v>
      </c>
    </row>
    <row r="157" spans="1:14" x14ac:dyDescent="0.25">
      <c r="A157" s="2" t="s">
        <v>425</v>
      </c>
      <c r="B157">
        <v>0.42830000000000001</v>
      </c>
      <c r="C157">
        <v>0.42609999999999998</v>
      </c>
      <c r="D157">
        <v>0.42559999999999998</v>
      </c>
      <c r="E157">
        <v>0.42730000000000001</v>
      </c>
      <c r="F157">
        <v>0.42549999999999999</v>
      </c>
      <c r="G157">
        <v>0.43030000000000002</v>
      </c>
      <c r="H157">
        <v>0.57950000000000002</v>
      </c>
      <c r="I157">
        <v>0.78779999999999994</v>
      </c>
      <c r="J157">
        <v>0.85909999999999997</v>
      </c>
      <c r="K157">
        <v>0.42759999999999998</v>
      </c>
      <c r="L157">
        <v>0.42959999999999998</v>
      </c>
      <c r="M157">
        <v>0.42649999999999999</v>
      </c>
      <c r="N157">
        <v>0.42680000000000001</v>
      </c>
    </row>
    <row r="158" spans="1:14" x14ac:dyDescent="0.25">
      <c r="A158" s="2" t="s">
        <v>308</v>
      </c>
      <c r="B158">
        <v>0.42020000000000002</v>
      </c>
      <c r="C158">
        <v>0.4143</v>
      </c>
      <c r="D158">
        <v>0.39379999999999998</v>
      </c>
      <c r="E158">
        <v>0.40810000000000002</v>
      </c>
      <c r="F158">
        <v>0.40079999999999999</v>
      </c>
      <c r="G158">
        <v>0.58620000000000005</v>
      </c>
      <c r="H158">
        <v>0.51070000000000004</v>
      </c>
      <c r="I158">
        <v>0.42570000000000002</v>
      </c>
      <c r="J158">
        <v>0.89670000000000005</v>
      </c>
      <c r="K158">
        <v>0.45200000000000001</v>
      </c>
      <c r="L158">
        <v>0.40550000000000003</v>
      </c>
      <c r="M158">
        <v>0.47349999999999998</v>
      </c>
      <c r="N158">
        <v>0.71250000000000002</v>
      </c>
    </row>
    <row r="159" spans="1:14" x14ac:dyDescent="0.25">
      <c r="A159" s="2" t="s">
        <v>373</v>
      </c>
      <c r="B159">
        <v>0.41410000000000002</v>
      </c>
      <c r="C159">
        <v>0.4153</v>
      </c>
      <c r="D159">
        <v>0.41499999999999998</v>
      </c>
      <c r="E159">
        <v>0.41830000000000001</v>
      </c>
      <c r="F159">
        <v>0.41570000000000001</v>
      </c>
      <c r="G159">
        <v>0.42030000000000001</v>
      </c>
      <c r="H159">
        <v>0.77039999999999997</v>
      </c>
      <c r="I159">
        <v>0.72919999999999996</v>
      </c>
      <c r="J159">
        <v>0.78690000000000004</v>
      </c>
      <c r="K159">
        <v>0.4345</v>
      </c>
      <c r="L159">
        <v>0.4461</v>
      </c>
      <c r="M159">
        <v>0.41789999999999999</v>
      </c>
      <c r="N159">
        <v>0.41610000000000003</v>
      </c>
    </row>
    <row r="160" spans="1:14" x14ac:dyDescent="0.25">
      <c r="A160" s="2" t="s">
        <v>305</v>
      </c>
      <c r="B160">
        <v>0.50849999999999995</v>
      </c>
      <c r="C160">
        <v>0.33850000000000002</v>
      </c>
      <c r="D160">
        <v>0.30669999999999997</v>
      </c>
      <c r="E160">
        <v>0.43790000000000001</v>
      </c>
      <c r="F160">
        <v>0.51139999999999997</v>
      </c>
      <c r="G160">
        <v>0.58840000000000003</v>
      </c>
      <c r="H160">
        <v>0.7107</v>
      </c>
      <c r="I160">
        <v>0.52980000000000005</v>
      </c>
      <c r="J160">
        <v>0.78159999999999996</v>
      </c>
      <c r="K160">
        <v>0.62639999999999996</v>
      </c>
      <c r="L160">
        <v>0.3145</v>
      </c>
      <c r="M160">
        <v>0.35709999999999997</v>
      </c>
      <c r="N160">
        <v>0.48859999999999998</v>
      </c>
    </row>
    <row r="161" spans="1:14" x14ac:dyDescent="0.25">
      <c r="A161" s="2" t="s">
        <v>409</v>
      </c>
      <c r="B161">
        <v>0.54749999999999999</v>
      </c>
      <c r="C161">
        <v>0.67910000000000004</v>
      </c>
      <c r="D161">
        <v>0.2344</v>
      </c>
      <c r="E161">
        <v>0.36359999999999998</v>
      </c>
      <c r="F161">
        <v>0.433</v>
      </c>
      <c r="G161">
        <v>0.30320000000000003</v>
      </c>
      <c r="H161">
        <v>0.68320000000000003</v>
      </c>
      <c r="I161">
        <v>0.54239999999999999</v>
      </c>
      <c r="J161">
        <v>0.75009999999999999</v>
      </c>
      <c r="K161">
        <v>0.53820000000000001</v>
      </c>
      <c r="L161">
        <v>0.51900000000000002</v>
      </c>
      <c r="M161">
        <v>0.45050000000000001</v>
      </c>
      <c r="N161">
        <v>0.45590000000000003</v>
      </c>
    </row>
    <row r="162" spans="1:14" x14ac:dyDescent="0.25">
      <c r="A162" s="2" t="s">
        <v>323</v>
      </c>
      <c r="B162">
        <v>0.42749999999999999</v>
      </c>
      <c r="C162">
        <v>0.45190000000000002</v>
      </c>
      <c r="D162">
        <v>0.28770000000000001</v>
      </c>
      <c r="E162">
        <v>0.4657</v>
      </c>
      <c r="F162">
        <v>0.4844</v>
      </c>
      <c r="G162">
        <v>0.46589999999999998</v>
      </c>
      <c r="H162">
        <v>0.58599999999999997</v>
      </c>
      <c r="I162">
        <v>0.63200000000000001</v>
      </c>
      <c r="J162">
        <v>0.83079999999999998</v>
      </c>
      <c r="K162">
        <v>0.56620000000000004</v>
      </c>
      <c r="L162">
        <v>0.24540000000000001</v>
      </c>
      <c r="M162">
        <v>0.60099999999999998</v>
      </c>
      <c r="N162">
        <v>0.45550000000000002</v>
      </c>
    </row>
    <row r="163" spans="1:14" x14ac:dyDescent="0.25">
      <c r="A163" s="2" t="s">
        <v>203</v>
      </c>
      <c r="B163">
        <v>0.65669999999999995</v>
      </c>
      <c r="C163">
        <v>0.64029999999999998</v>
      </c>
      <c r="D163">
        <v>0.57410000000000005</v>
      </c>
      <c r="E163">
        <v>0.69779999999999998</v>
      </c>
      <c r="F163">
        <v>0.47870000000000001</v>
      </c>
      <c r="G163">
        <v>0.3498</v>
      </c>
      <c r="H163">
        <v>0.40050000000000002</v>
      </c>
      <c r="I163">
        <v>0.38590000000000002</v>
      </c>
      <c r="J163">
        <v>0.76690000000000003</v>
      </c>
      <c r="K163">
        <v>0.33200000000000002</v>
      </c>
      <c r="L163">
        <v>0.42430000000000001</v>
      </c>
      <c r="M163">
        <v>0.46510000000000001</v>
      </c>
      <c r="N163">
        <v>0.32779999999999998</v>
      </c>
    </row>
    <row r="164" spans="1:14" x14ac:dyDescent="0.25">
      <c r="A164" s="2" t="s">
        <v>177</v>
      </c>
      <c r="B164">
        <v>0.41060000000000002</v>
      </c>
      <c r="C164">
        <v>0.45390000000000003</v>
      </c>
      <c r="D164">
        <v>0.41980000000000001</v>
      </c>
      <c r="E164">
        <v>0.43269999999999997</v>
      </c>
      <c r="F164">
        <v>0.45610000000000001</v>
      </c>
      <c r="G164">
        <v>0.55079999999999996</v>
      </c>
      <c r="H164">
        <v>0.60350000000000004</v>
      </c>
      <c r="I164">
        <v>0.75890000000000002</v>
      </c>
      <c r="J164">
        <v>0.84609999999999996</v>
      </c>
      <c r="K164">
        <v>0.38590000000000002</v>
      </c>
      <c r="L164">
        <v>0.3911</v>
      </c>
      <c r="M164">
        <v>0.3735</v>
      </c>
      <c r="N164">
        <v>0.41699999999999998</v>
      </c>
    </row>
    <row r="165" spans="1:14" x14ac:dyDescent="0.25">
      <c r="A165" s="2" t="s">
        <v>429</v>
      </c>
      <c r="B165">
        <v>0.49280000000000002</v>
      </c>
      <c r="C165">
        <v>0.48620000000000002</v>
      </c>
      <c r="D165">
        <v>0.29010000000000002</v>
      </c>
      <c r="E165">
        <v>0.53869999999999996</v>
      </c>
      <c r="F165">
        <v>0.49969999999999998</v>
      </c>
      <c r="G165">
        <v>0.58350000000000002</v>
      </c>
      <c r="H165">
        <v>0.61719999999999997</v>
      </c>
      <c r="I165">
        <v>0.57130000000000003</v>
      </c>
      <c r="J165">
        <v>0.45839999999999997</v>
      </c>
      <c r="K165">
        <v>0.85470000000000002</v>
      </c>
      <c r="L165">
        <v>0.28199999999999997</v>
      </c>
      <c r="M165">
        <v>0.47939999999999999</v>
      </c>
      <c r="N165">
        <v>0.34589999999999999</v>
      </c>
    </row>
    <row r="166" spans="1:14" x14ac:dyDescent="0.25">
      <c r="A166" s="2" t="s">
        <v>197</v>
      </c>
      <c r="B166">
        <v>0.33389999999999997</v>
      </c>
      <c r="C166">
        <v>0.57230000000000003</v>
      </c>
      <c r="D166">
        <v>0.28560000000000002</v>
      </c>
      <c r="E166">
        <v>0.36909999999999998</v>
      </c>
      <c r="F166">
        <v>0.50339999999999996</v>
      </c>
      <c r="G166">
        <v>0.61080000000000001</v>
      </c>
      <c r="H166">
        <v>0.64749999999999996</v>
      </c>
      <c r="I166">
        <v>0.60270000000000001</v>
      </c>
      <c r="J166">
        <v>0.54900000000000004</v>
      </c>
      <c r="K166">
        <v>0.79659999999999997</v>
      </c>
      <c r="L166">
        <v>0.39979999999999999</v>
      </c>
      <c r="M166">
        <v>0.50229999999999997</v>
      </c>
      <c r="N166">
        <v>0.3271</v>
      </c>
    </row>
    <row r="167" spans="1:14" x14ac:dyDescent="0.25">
      <c r="A167" s="2" t="s">
        <v>249</v>
      </c>
      <c r="B167">
        <v>0.30630000000000002</v>
      </c>
      <c r="C167">
        <v>0.40260000000000001</v>
      </c>
      <c r="D167">
        <v>0.40749999999999997</v>
      </c>
      <c r="E167">
        <v>0.3821</v>
      </c>
      <c r="F167">
        <v>0.38279999999999997</v>
      </c>
      <c r="G167">
        <v>0.46450000000000002</v>
      </c>
      <c r="H167">
        <v>0.67159999999999997</v>
      </c>
      <c r="I167">
        <v>0.59119999999999995</v>
      </c>
      <c r="J167">
        <v>0.57250000000000001</v>
      </c>
      <c r="K167">
        <v>0.86019999999999996</v>
      </c>
      <c r="L167">
        <v>0.39700000000000002</v>
      </c>
      <c r="M167">
        <v>0.55410000000000004</v>
      </c>
      <c r="N167">
        <v>0.50760000000000005</v>
      </c>
    </row>
    <row r="168" spans="1:14" x14ac:dyDescent="0.25">
      <c r="A168" s="2" t="s">
        <v>169</v>
      </c>
      <c r="B168">
        <v>0.41949999999999998</v>
      </c>
      <c r="C168">
        <v>0.4133</v>
      </c>
      <c r="D168">
        <v>0.33160000000000001</v>
      </c>
      <c r="E168">
        <v>0.39860000000000001</v>
      </c>
      <c r="F168">
        <v>0.46579999999999999</v>
      </c>
      <c r="G168">
        <v>0.46560000000000001</v>
      </c>
      <c r="H168">
        <v>0.73150000000000004</v>
      </c>
      <c r="I168">
        <v>0.61350000000000005</v>
      </c>
      <c r="J168">
        <v>0.5988</v>
      </c>
      <c r="K168">
        <v>0.82179999999999997</v>
      </c>
      <c r="L168">
        <v>0.50380000000000003</v>
      </c>
      <c r="M168">
        <v>0.39279999999999998</v>
      </c>
      <c r="N168">
        <v>0.34339999999999998</v>
      </c>
    </row>
    <row r="169" spans="1:14" x14ac:dyDescent="0.25">
      <c r="A169" s="2" t="s">
        <v>269</v>
      </c>
      <c r="B169">
        <v>0.50609999999999999</v>
      </c>
      <c r="C169">
        <v>0.4113</v>
      </c>
      <c r="D169">
        <v>0.25829999999999997</v>
      </c>
      <c r="E169">
        <v>0.28339999999999999</v>
      </c>
      <c r="F169">
        <v>0.43159999999999998</v>
      </c>
      <c r="G169">
        <v>0.57630000000000003</v>
      </c>
      <c r="H169">
        <v>0.7591</v>
      </c>
      <c r="I169">
        <v>0.50449999999999995</v>
      </c>
      <c r="J169">
        <v>0.55889999999999995</v>
      </c>
      <c r="K169">
        <v>0.76070000000000004</v>
      </c>
      <c r="L169">
        <v>0.42630000000000001</v>
      </c>
      <c r="M169">
        <v>0.54910000000000003</v>
      </c>
      <c r="N169">
        <v>0.4743</v>
      </c>
    </row>
    <row r="170" spans="1:14" x14ac:dyDescent="0.25">
      <c r="A170" s="2" t="s">
        <v>329</v>
      </c>
      <c r="B170">
        <v>0.48320000000000002</v>
      </c>
      <c r="C170">
        <v>0.36030000000000001</v>
      </c>
      <c r="D170">
        <v>0.32529999999999998</v>
      </c>
      <c r="E170">
        <v>0.45269999999999999</v>
      </c>
      <c r="F170">
        <v>0.4607</v>
      </c>
      <c r="G170">
        <v>0.40689999999999998</v>
      </c>
      <c r="H170">
        <v>0.58709999999999996</v>
      </c>
      <c r="I170">
        <v>0.54159999999999997</v>
      </c>
      <c r="J170">
        <v>0.58030000000000004</v>
      </c>
      <c r="K170">
        <v>0.91920000000000002</v>
      </c>
      <c r="L170">
        <v>0.37340000000000001</v>
      </c>
      <c r="M170">
        <v>0.52039999999999997</v>
      </c>
      <c r="N170">
        <v>0.4889</v>
      </c>
    </row>
    <row r="171" spans="1:14" x14ac:dyDescent="0.25">
      <c r="A171" s="2" t="s">
        <v>301</v>
      </c>
      <c r="B171">
        <v>0.34150000000000003</v>
      </c>
      <c r="C171">
        <v>0.3251</v>
      </c>
      <c r="D171">
        <v>0.7651</v>
      </c>
      <c r="E171">
        <v>0.4299</v>
      </c>
      <c r="F171">
        <v>0.46160000000000001</v>
      </c>
      <c r="G171">
        <v>0.5524</v>
      </c>
      <c r="H171">
        <v>0.52259999999999995</v>
      </c>
      <c r="I171">
        <v>0.49930000000000002</v>
      </c>
      <c r="J171">
        <v>0.44080000000000003</v>
      </c>
      <c r="K171">
        <v>0.82740000000000002</v>
      </c>
      <c r="L171">
        <v>0.52190000000000003</v>
      </c>
      <c r="M171">
        <v>0.34939999999999999</v>
      </c>
      <c r="N171">
        <v>0.4627</v>
      </c>
    </row>
    <row r="172" spans="1:14" x14ac:dyDescent="0.25">
      <c r="A172" s="2" t="s">
        <v>433</v>
      </c>
      <c r="B172">
        <v>0.60619999999999996</v>
      </c>
      <c r="C172">
        <v>0.57289999999999996</v>
      </c>
      <c r="D172">
        <v>0.16259999999999999</v>
      </c>
      <c r="E172">
        <v>0.37859999999999999</v>
      </c>
      <c r="F172">
        <v>0.5262</v>
      </c>
      <c r="G172">
        <v>0.4753</v>
      </c>
      <c r="H172">
        <v>0.52890000000000004</v>
      </c>
      <c r="I172">
        <v>0.53620000000000001</v>
      </c>
      <c r="J172">
        <v>0.38390000000000002</v>
      </c>
      <c r="K172">
        <v>0.76570000000000005</v>
      </c>
      <c r="L172">
        <v>0.37959999999999999</v>
      </c>
      <c r="M172">
        <v>0.64980000000000004</v>
      </c>
      <c r="N172">
        <v>0.53400000000000003</v>
      </c>
    </row>
    <row r="173" spans="1:14" x14ac:dyDescent="0.25">
      <c r="A173" s="2" t="s">
        <v>307</v>
      </c>
      <c r="B173">
        <v>0.57379999999999998</v>
      </c>
      <c r="C173">
        <v>0.25600000000000001</v>
      </c>
      <c r="D173">
        <v>0.46010000000000001</v>
      </c>
      <c r="E173">
        <v>0.33579999999999999</v>
      </c>
      <c r="F173">
        <v>0.35149999999999998</v>
      </c>
      <c r="G173">
        <v>0.60329999999999995</v>
      </c>
      <c r="H173">
        <v>0.62390000000000001</v>
      </c>
      <c r="I173">
        <v>0.64180000000000004</v>
      </c>
      <c r="J173">
        <v>0.59</v>
      </c>
      <c r="K173">
        <v>0.75690000000000002</v>
      </c>
      <c r="L173">
        <v>0.50700000000000001</v>
      </c>
      <c r="M173">
        <v>0.48620000000000002</v>
      </c>
      <c r="N173">
        <v>0.31369999999999998</v>
      </c>
    </row>
    <row r="174" spans="1:14" x14ac:dyDescent="0.25">
      <c r="A174" s="2" t="s">
        <v>390</v>
      </c>
      <c r="B174">
        <v>0.44090000000000001</v>
      </c>
      <c r="C174">
        <v>0.44340000000000002</v>
      </c>
      <c r="D174">
        <v>0.34889999999999999</v>
      </c>
      <c r="E174">
        <v>0.46239999999999998</v>
      </c>
      <c r="F174">
        <v>0.47920000000000001</v>
      </c>
      <c r="G174">
        <v>0.51619999999999999</v>
      </c>
      <c r="H174">
        <v>0.72840000000000005</v>
      </c>
      <c r="I174">
        <v>0.63260000000000005</v>
      </c>
      <c r="J174">
        <v>0.4965</v>
      </c>
      <c r="K174">
        <v>0.76160000000000005</v>
      </c>
      <c r="L174">
        <v>0.60829999999999995</v>
      </c>
      <c r="M174">
        <v>0.3201</v>
      </c>
      <c r="N174">
        <v>0.26150000000000001</v>
      </c>
    </row>
    <row r="175" spans="1:14" x14ac:dyDescent="0.25">
      <c r="A175" s="2" t="s">
        <v>262</v>
      </c>
      <c r="B175">
        <v>0.39129999999999998</v>
      </c>
      <c r="C175">
        <v>0.37819999999999998</v>
      </c>
      <c r="D175">
        <v>0.35809999999999997</v>
      </c>
      <c r="E175">
        <v>0.38690000000000002</v>
      </c>
      <c r="F175">
        <v>0.41839999999999999</v>
      </c>
      <c r="G175">
        <v>0.66459999999999997</v>
      </c>
      <c r="H175">
        <v>0.71609999999999996</v>
      </c>
      <c r="I175">
        <v>0.62</v>
      </c>
      <c r="J175">
        <v>0.54790000000000005</v>
      </c>
      <c r="K175">
        <v>0.7883</v>
      </c>
      <c r="L175">
        <v>0.47720000000000001</v>
      </c>
      <c r="M175">
        <v>0.37840000000000001</v>
      </c>
      <c r="N175">
        <v>0.37459999999999999</v>
      </c>
    </row>
    <row r="176" spans="1:14" x14ac:dyDescent="0.25">
      <c r="A176" s="2" t="s">
        <v>239</v>
      </c>
      <c r="B176">
        <v>0.40029999999999999</v>
      </c>
      <c r="C176">
        <v>0.2747</v>
      </c>
      <c r="D176">
        <v>0.37509999999999999</v>
      </c>
      <c r="E176">
        <v>0.65029999999999999</v>
      </c>
      <c r="F176">
        <v>0.45300000000000001</v>
      </c>
      <c r="G176">
        <v>0.66259999999999997</v>
      </c>
      <c r="H176">
        <v>0.58350000000000002</v>
      </c>
      <c r="I176">
        <v>0.64900000000000002</v>
      </c>
      <c r="J176">
        <v>0.48830000000000001</v>
      </c>
      <c r="K176">
        <v>0.78149999999999997</v>
      </c>
      <c r="L176">
        <v>0.37740000000000001</v>
      </c>
      <c r="M176">
        <v>0.41849999999999998</v>
      </c>
      <c r="N176">
        <v>0.38569999999999999</v>
      </c>
    </row>
    <row r="177" spans="1:14" x14ac:dyDescent="0.25">
      <c r="A177" s="2" t="s">
        <v>379</v>
      </c>
      <c r="B177">
        <v>0.57650000000000001</v>
      </c>
      <c r="C177">
        <v>0.51880000000000004</v>
      </c>
      <c r="D177">
        <v>0.41649999999999998</v>
      </c>
      <c r="E177">
        <v>0.47520000000000001</v>
      </c>
      <c r="F177">
        <v>0.51229999999999998</v>
      </c>
      <c r="G177">
        <v>0.35020000000000001</v>
      </c>
      <c r="H177">
        <v>0.4728</v>
      </c>
      <c r="I177">
        <v>0.56810000000000005</v>
      </c>
      <c r="J177">
        <v>0.45839999999999997</v>
      </c>
      <c r="K177">
        <v>0.90229999999999999</v>
      </c>
      <c r="L177">
        <v>0.58789999999999998</v>
      </c>
      <c r="M177">
        <v>0.31769999999999998</v>
      </c>
      <c r="N177">
        <v>0.34329999999999999</v>
      </c>
    </row>
    <row r="178" spans="1:14" x14ac:dyDescent="0.25">
      <c r="A178" s="2" t="s">
        <v>330</v>
      </c>
      <c r="B178">
        <v>0.51370000000000005</v>
      </c>
      <c r="C178">
        <v>0.53080000000000005</v>
      </c>
      <c r="D178">
        <v>0.27089999999999997</v>
      </c>
      <c r="E178">
        <v>0.53159999999999996</v>
      </c>
      <c r="F178">
        <v>0.65239999999999998</v>
      </c>
      <c r="G178">
        <v>0.41639999999999999</v>
      </c>
      <c r="H178">
        <v>0.61309999999999998</v>
      </c>
      <c r="I178">
        <v>0.59750000000000003</v>
      </c>
      <c r="J178">
        <v>0.40589999999999998</v>
      </c>
      <c r="K178">
        <v>0.81820000000000004</v>
      </c>
      <c r="L178">
        <v>0.29320000000000002</v>
      </c>
      <c r="M178">
        <v>0.4123</v>
      </c>
      <c r="N178">
        <v>0.44390000000000002</v>
      </c>
    </row>
    <row r="179" spans="1:14" x14ac:dyDescent="0.25">
      <c r="A179" s="2" t="s">
        <v>321</v>
      </c>
      <c r="B179">
        <v>0.37709999999999999</v>
      </c>
      <c r="C179">
        <v>0.35580000000000001</v>
      </c>
      <c r="D179">
        <v>0.34549999999999997</v>
      </c>
      <c r="E179">
        <v>0.496</v>
      </c>
      <c r="F179">
        <v>0.42199999999999999</v>
      </c>
      <c r="G179">
        <v>0.58779999999999999</v>
      </c>
      <c r="H179">
        <v>0.65749999999999997</v>
      </c>
      <c r="I179">
        <v>0.58919999999999995</v>
      </c>
      <c r="J179">
        <v>0.55279999999999996</v>
      </c>
      <c r="K179">
        <v>0.86109999999999998</v>
      </c>
      <c r="L179">
        <v>0.50039999999999996</v>
      </c>
      <c r="M179">
        <v>0.40179999999999999</v>
      </c>
      <c r="N179">
        <v>0.35289999999999999</v>
      </c>
    </row>
    <row r="180" spans="1:14" x14ac:dyDescent="0.25">
      <c r="A180" s="2" t="s">
        <v>294</v>
      </c>
      <c r="B180">
        <v>0.4103</v>
      </c>
      <c r="C180">
        <v>0.39960000000000001</v>
      </c>
      <c r="D180">
        <v>0.21299999999999999</v>
      </c>
      <c r="E180">
        <v>0.4259</v>
      </c>
      <c r="F180">
        <v>0.40450000000000003</v>
      </c>
      <c r="G180">
        <v>0.6482</v>
      </c>
      <c r="H180">
        <v>0.57989999999999997</v>
      </c>
      <c r="I180">
        <v>0.43149999999999999</v>
      </c>
      <c r="J180">
        <v>0.60589999999999999</v>
      </c>
      <c r="K180">
        <v>0.79149999999999998</v>
      </c>
      <c r="L180">
        <v>0.5645</v>
      </c>
      <c r="M180">
        <v>0.61770000000000003</v>
      </c>
      <c r="N180">
        <v>0.40760000000000002</v>
      </c>
    </row>
    <row r="181" spans="1:14" x14ac:dyDescent="0.25">
      <c r="A181" s="2" t="s">
        <v>351</v>
      </c>
      <c r="B181">
        <v>0.42259999999999998</v>
      </c>
      <c r="C181">
        <v>0.4007</v>
      </c>
      <c r="D181">
        <v>0.39629999999999999</v>
      </c>
      <c r="E181">
        <v>0.40610000000000002</v>
      </c>
      <c r="F181">
        <v>0.40389999999999998</v>
      </c>
      <c r="G181">
        <v>0.45140000000000002</v>
      </c>
      <c r="H181">
        <v>0.6623</v>
      </c>
      <c r="I181">
        <v>0.78820000000000001</v>
      </c>
      <c r="J181">
        <v>0.54430000000000001</v>
      </c>
      <c r="K181">
        <v>0.79590000000000005</v>
      </c>
      <c r="L181">
        <v>0.39589999999999997</v>
      </c>
      <c r="M181">
        <v>0.41610000000000003</v>
      </c>
      <c r="N181">
        <v>0.41620000000000001</v>
      </c>
    </row>
    <row r="182" spans="1:14" x14ac:dyDescent="0.25">
      <c r="A182" s="2" t="s">
        <v>434</v>
      </c>
      <c r="B182">
        <v>0.29039999999999999</v>
      </c>
      <c r="C182">
        <v>0.53800000000000003</v>
      </c>
      <c r="D182">
        <v>0.45390000000000003</v>
      </c>
      <c r="E182">
        <v>0.24560000000000001</v>
      </c>
      <c r="F182">
        <v>0.62609999999999999</v>
      </c>
      <c r="G182">
        <v>0.40550000000000003</v>
      </c>
      <c r="H182">
        <v>0.57609999999999995</v>
      </c>
      <c r="I182">
        <v>0.53390000000000004</v>
      </c>
      <c r="J182">
        <v>0.48559999999999998</v>
      </c>
      <c r="K182">
        <v>0.85070000000000001</v>
      </c>
      <c r="L182">
        <v>0.54620000000000002</v>
      </c>
      <c r="M182">
        <v>0.46460000000000001</v>
      </c>
      <c r="N182">
        <v>0.4834</v>
      </c>
    </row>
    <row r="183" spans="1:14" x14ac:dyDescent="0.25">
      <c r="A183" s="2" t="s">
        <v>232</v>
      </c>
      <c r="B183">
        <v>0.41920000000000002</v>
      </c>
      <c r="C183">
        <v>0.40179999999999999</v>
      </c>
      <c r="D183">
        <v>0.32</v>
      </c>
      <c r="E183">
        <v>0.40710000000000002</v>
      </c>
      <c r="F183">
        <v>0.51619999999999999</v>
      </c>
      <c r="G183">
        <v>0.50970000000000004</v>
      </c>
      <c r="H183">
        <v>0.70760000000000001</v>
      </c>
      <c r="I183">
        <v>0.7157</v>
      </c>
      <c r="J183">
        <v>0.54090000000000005</v>
      </c>
      <c r="K183">
        <v>0.78439999999999999</v>
      </c>
      <c r="L183">
        <v>0.32950000000000002</v>
      </c>
      <c r="M183">
        <v>0.439</v>
      </c>
      <c r="N183">
        <v>0.40889999999999999</v>
      </c>
    </row>
    <row r="184" spans="1:14" x14ac:dyDescent="0.25">
      <c r="A184" s="2" t="s">
        <v>427</v>
      </c>
      <c r="B184">
        <v>0.3881</v>
      </c>
      <c r="C184">
        <v>0.35570000000000002</v>
      </c>
      <c r="D184">
        <v>0.34570000000000001</v>
      </c>
      <c r="E184">
        <v>0.4955</v>
      </c>
      <c r="F184">
        <v>0.48970000000000002</v>
      </c>
      <c r="G184">
        <v>0.59919999999999995</v>
      </c>
      <c r="H184">
        <v>0.64139999999999997</v>
      </c>
      <c r="I184">
        <v>0.68779999999999997</v>
      </c>
      <c r="J184">
        <v>0.57930000000000004</v>
      </c>
      <c r="K184">
        <v>0.76580000000000004</v>
      </c>
      <c r="L184">
        <v>0.52759999999999996</v>
      </c>
      <c r="M184">
        <v>0.31890000000000002</v>
      </c>
      <c r="N184">
        <v>0.30520000000000003</v>
      </c>
    </row>
    <row r="185" spans="1:14" x14ac:dyDescent="0.25">
      <c r="A185" s="2" t="s">
        <v>317</v>
      </c>
      <c r="B185">
        <v>0.45440000000000003</v>
      </c>
      <c r="C185">
        <v>0.35149999999999998</v>
      </c>
      <c r="D185">
        <v>0.2596</v>
      </c>
      <c r="E185">
        <v>0.57709999999999995</v>
      </c>
      <c r="F185">
        <v>0.53959999999999997</v>
      </c>
      <c r="G185">
        <v>0.60660000000000003</v>
      </c>
      <c r="H185">
        <v>0.58099999999999996</v>
      </c>
      <c r="I185">
        <v>0.6865</v>
      </c>
      <c r="J185">
        <v>0.48499999999999999</v>
      </c>
      <c r="K185">
        <v>0.78169999999999995</v>
      </c>
      <c r="L185">
        <v>0.48530000000000001</v>
      </c>
      <c r="M185">
        <v>0.31900000000000001</v>
      </c>
      <c r="N185">
        <v>0.37290000000000001</v>
      </c>
    </row>
    <row r="186" spans="1:14" x14ac:dyDescent="0.25">
      <c r="A186" s="2" t="s">
        <v>421</v>
      </c>
      <c r="B186">
        <v>0.45</v>
      </c>
      <c r="C186">
        <v>0.42259999999999998</v>
      </c>
      <c r="D186">
        <v>0.33689999999999998</v>
      </c>
      <c r="E186">
        <v>0.50149999999999995</v>
      </c>
      <c r="F186">
        <v>0.45100000000000001</v>
      </c>
      <c r="G186">
        <v>0.62050000000000005</v>
      </c>
      <c r="H186">
        <v>0.63260000000000005</v>
      </c>
      <c r="I186">
        <v>0.58660000000000001</v>
      </c>
      <c r="J186">
        <v>0.57920000000000005</v>
      </c>
      <c r="K186">
        <v>0.83130000000000004</v>
      </c>
      <c r="L186">
        <v>0.48070000000000002</v>
      </c>
      <c r="M186">
        <v>0.31209999999999999</v>
      </c>
      <c r="N186">
        <v>0.29499999999999998</v>
      </c>
    </row>
    <row r="187" spans="1:14" x14ac:dyDescent="0.25">
      <c r="A187" s="2" t="s">
        <v>387</v>
      </c>
      <c r="B187">
        <v>0.46739999999999998</v>
      </c>
      <c r="C187">
        <v>0.39879999999999999</v>
      </c>
      <c r="D187">
        <v>0.3337</v>
      </c>
      <c r="E187">
        <v>0.56710000000000005</v>
      </c>
      <c r="F187">
        <v>0.42799999999999999</v>
      </c>
      <c r="G187">
        <v>0.53690000000000004</v>
      </c>
      <c r="H187">
        <v>0.66659999999999997</v>
      </c>
      <c r="I187">
        <v>0.38219999999999998</v>
      </c>
      <c r="J187">
        <v>0.45050000000000001</v>
      </c>
      <c r="K187">
        <v>0.88949999999999996</v>
      </c>
      <c r="L187">
        <v>0.38629999999999998</v>
      </c>
      <c r="M187">
        <v>0.57440000000000002</v>
      </c>
      <c r="N187">
        <v>0.41860000000000003</v>
      </c>
    </row>
    <row r="188" spans="1:14" x14ac:dyDescent="0.25">
      <c r="A188" s="2" t="s">
        <v>441</v>
      </c>
      <c r="B188">
        <v>0.44440000000000002</v>
      </c>
      <c r="C188">
        <v>0.40010000000000001</v>
      </c>
      <c r="D188">
        <v>0.38629999999999998</v>
      </c>
      <c r="E188">
        <v>0.42370000000000002</v>
      </c>
      <c r="F188">
        <v>0.43509999999999999</v>
      </c>
      <c r="G188">
        <v>0.46400000000000002</v>
      </c>
      <c r="H188">
        <v>0.71550000000000002</v>
      </c>
      <c r="I188">
        <v>0.51690000000000003</v>
      </c>
      <c r="J188">
        <v>0.66039999999999999</v>
      </c>
      <c r="K188">
        <v>0.86</v>
      </c>
      <c r="L188">
        <v>0.40300000000000002</v>
      </c>
      <c r="M188">
        <v>0.40310000000000001</v>
      </c>
      <c r="N188">
        <v>0.38750000000000001</v>
      </c>
    </row>
    <row r="189" spans="1:14" x14ac:dyDescent="0.25">
      <c r="A189" s="2" t="s">
        <v>266</v>
      </c>
      <c r="B189">
        <v>0.53029999999999999</v>
      </c>
      <c r="C189">
        <v>0.42859999999999998</v>
      </c>
      <c r="D189">
        <v>0.26790000000000003</v>
      </c>
      <c r="E189">
        <v>0.46110000000000001</v>
      </c>
      <c r="F189">
        <v>0.53349999999999997</v>
      </c>
      <c r="G189">
        <v>0.3589</v>
      </c>
      <c r="H189">
        <v>0.58689999999999998</v>
      </c>
      <c r="I189">
        <v>0.53239999999999998</v>
      </c>
      <c r="J189">
        <v>0.50609999999999999</v>
      </c>
      <c r="K189">
        <v>0.91180000000000005</v>
      </c>
      <c r="L189">
        <v>0.43219999999999997</v>
      </c>
      <c r="M189">
        <v>0.52159999999999995</v>
      </c>
      <c r="N189">
        <v>0.42870000000000003</v>
      </c>
    </row>
    <row r="190" spans="1:14" x14ac:dyDescent="0.25">
      <c r="A190" s="2" t="s">
        <v>270</v>
      </c>
      <c r="B190">
        <v>0.43269999999999997</v>
      </c>
      <c r="C190">
        <v>0.41220000000000001</v>
      </c>
      <c r="D190">
        <v>0.40429999999999999</v>
      </c>
      <c r="E190">
        <v>0.42149999999999999</v>
      </c>
      <c r="F190">
        <v>0.50600000000000001</v>
      </c>
      <c r="G190">
        <v>0.41060000000000002</v>
      </c>
      <c r="H190">
        <v>0.59750000000000003</v>
      </c>
      <c r="I190">
        <v>0.50900000000000001</v>
      </c>
      <c r="J190">
        <v>0.63400000000000001</v>
      </c>
      <c r="K190">
        <v>0.9304</v>
      </c>
      <c r="L190">
        <v>0.42609999999999998</v>
      </c>
      <c r="M190">
        <v>0.40749999999999997</v>
      </c>
      <c r="N190">
        <v>0.40820000000000001</v>
      </c>
    </row>
    <row r="191" spans="1:14" x14ac:dyDescent="0.25">
      <c r="A191" s="2" t="s">
        <v>345</v>
      </c>
      <c r="B191">
        <v>0.33179999999999998</v>
      </c>
      <c r="C191">
        <v>0.4037</v>
      </c>
      <c r="D191">
        <v>0.50760000000000005</v>
      </c>
      <c r="E191">
        <v>0.3221</v>
      </c>
      <c r="F191">
        <v>0.43430000000000002</v>
      </c>
      <c r="G191">
        <v>0.59650000000000003</v>
      </c>
      <c r="H191">
        <v>0.56810000000000005</v>
      </c>
      <c r="I191">
        <v>0.52010000000000001</v>
      </c>
      <c r="J191">
        <v>0.434</v>
      </c>
      <c r="K191">
        <v>0.87509999999999999</v>
      </c>
      <c r="L191">
        <v>0.34389999999999998</v>
      </c>
      <c r="M191">
        <v>0.59140000000000004</v>
      </c>
      <c r="N191">
        <v>0.57130000000000003</v>
      </c>
    </row>
    <row r="192" spans="1:14" x14ac:dyDescent="0.25">
      <c r="A192" s="2" t="s">
        <v>258</v>
      </c>
      <c r="B192">
        <v>0.47739999999999999</v>
      </c>
      <c r="C192">
        <v>0.51490000000000002</v>
      </c>
      <c r="D192">
        <v>0.33289999999999997</v>
      </c>
      <c r="E192">
        <v>0.46039999999999998</v>
      </c>
      <c r="F192">
        <v>0.377</v>
      </c>
      <c r="G192">
        <v>0.50660000000000005</v>
      </c>
      <c r="H192">
        <v>0.59079999999999999</v>
      </c>
      <c r="I192">
        <v>0.78039999999999998</v>
      </c>
      <c r="J192">
        <v>0.40429999999999999</v>
      </c>
      <c r="K192">
        <v>0.7853</v>
      </c>
      <c r="L192">
        <v>0.28120000000000001</v>
      </c>
      <c r="M192">
        <v>0.49930000000000002</v>
      </c>
      <c r="N192">
        <v>0.48949999999999999</v>
      </c>
    </row>
    <row r="193" spans="1:14" x14ac:dyDescent="0.25">
      <c r="A193" s="2" t="s">
        <v>362</v>
      </c>
      <c r="B193">
        <v>0.31919999999999998</v>
      </c>
      <c r="C193">
        <v>0.42159999999999997</v>
      </c>
      <c r="D193">
        <v>0.38219999999999998</v>
      </c>
      <c r="E193">
        <v>0.56810000000000005</v>
      </c>
      <c r="F193">
        <v>0.41820000000000002</v>
      </c>
      <c r="G193">
        <v>0.66120000000000001</v>
      </c>
      <c r="H193">
        <v>0.69040000000000001</v>
      </c>
      <c r="I193">
        <v>0.55579999999999996</v>
      </c>
      <c r="J193">
        <v>0.47399999999999998</v>
      </c>
      <c r="K193">
        <v>0.75109999999999999</v>
      </c>
      <c r="L193">
        <v>0.2324</v>
      </c>
      <c r="M193">
        <v>0.56659999999999999</v>
      </c>
      <c r="N193">
        <v>0.45929999999999999</v>
      </c>
    </row>
    <row r="194" spans="1:14" x14ac:dyDescent="0.25">
      <c r="A194" s="2" t="s">
        <v>355</v>
      </c>
      <c r="B194">
        <v>0.44</v>
      </c>
      <c r="C194">
        <v>0.42080000000000001</v>
      </c>
      <c r="D194">
        <v>0.49530000000000002</v>
      </c>
      <c r="E194">
        <v>0.47910000000000003</v>
      </c>
      <c r="F194">
        <v>0.40749999999999997</v>
      </c>
      <c r="G194">
        <v>0.4506</v>
      </c>
      <c r="H194">
        <v>0.60809999999999997</v>
      </c>
      <c r="I194">
        <v>0.40029999999999999</v>
      </c>
      <c r="J194">
        <v>0.60650000000000004</v>
      </c>
      <c r="K194">
        <v>0.93969999999999998</v>
      </c>
      <c r="L194">
        <v>0.45710000000000001</v>
      </c>
      <c r="M194">
        <v>0.38490000000000002</v>
      </c>
      <c r="N194">
        <v>0.41</v>
      </c>
    </row>
    <row r="195" spans="1:14" x14ac:dyDescent="0.25">
      <c r="A195" s="2" t="s">
        <v>223</v>
      </c>
      <c r="B195">
        <v>0.42330000000000001</v>
      </c>
      <c r="C195">
        <v>0.4572</v>
      </c>
      <c r="D195">
        <v>0.34910000000000002</v>
      </c>
      <c r="E195">
        <v>0.61580000000000001</v>
      </c>
      <c r="F195">
        <v>0.41499999999999998</v>
      </c>
      <c r="G195">
        <v>0.58240000000000003</v>
      </c>
      <c r="H195">
        <v>0.4869</v>
      </c>
      <c r="I195">
        <v>0.69320000000000004</v>
      </c>
      <c r="J195">
        <v>0.62290000000000001</v>
      </c>
      <c r="K195">
        <v>0.79669999999999996</v>
      </c>
      <c r="L195">
        <v>0.33119999999999999</v>
      </c>
      <c r="M195">
        <v>0.30669999999999997</v>
      </c>
      <c r="N195">
        <v>0.41959999999999997</v>
      </c>
    </row>
    <row r="196" spans="1:14" x14ac:dyDescent="0.25">
      <c r="A196" s="2" t="s">
        <v>245</v>
      </c>
      <c r="B196">
        <v>0.3826</v>
      </c>
      <c r="C196">
        <v>0.40310000000000001</v>
      </c>
      <c r="D196">
        <v>0.72540000000000004</v>
      </c>
      <c r="E196">
        <v>0.39319999999999999</v>
      </c>
      <c r="F196">
        <v>0.38479999999999998</v>
      </c>
      <c r="G196">
        <v>0.54969999999999997</v>
      </c>
      <c r="H196">
        <v>0.65439999999999998</v>
      </c>
      <c r="I196">
        <v>0.44219999999999998</v>
      </c>
      <c r="J196">
        <v>0.42330000000000001</v>
      </c>
      <c r="K196">
        <v>0.80110000000000003</v>
      </c>
      <c r="L196">
        <v>0.60470000000000002</v>
      </c>
      <c r="M196">
        <v>0.36709999999999998</v>
      </c>
      <c r="N196">
        <v>0.36840000000000001</v>
      </c>
    </row>
    <row r="197" spans="1:14" x14ac:dyDescent="0.25">
      <c r="A197" s="2" t="s">
        <v>182</v>
      </c>
      <c r="B197">
        <v>0.39129999999999998</v>
      </c>
      <c r="C197">
        <v>0.51780000000000004</v>
      </c>
      <c r="D197">
        <v>0.25629999999999997</v>
      </c>
      <c r="E197">
        <v>0.36209999999999998</v>
      </c>
      <c r="F197">
        <v>0.40949999999999998</v>
      </c>
      <c r="G197">
        <v>0.64700000000000002</v>
      </c>
      <c r="H197">
        <v>0.63660000000000005</v>
      </c>
      <c r="I197">
        <v>0.6764</v>
      </c>
      <c r="J197">
        <v>0.56740000000000002</v>
      </c>
      <c r="K197">
        <v>0.755</v>
      </c>
      <c r="L197">
        <v>0.33360000000000001</v>
      </c>
      <c r="M197">
        <v>0.50490000000000002</v>
      </c>
      <c r="N197">
        <v>0.442</v>
      </c>
    </row>
    <row r="198" spans="1:14" x14ac:dyDescent="0.25">
      <c r="A198" s="2" t="s">
        <v>359</v>
      </c>
      <c r="B198">
        <v>0.43319999999999997</v>
      </c>
      <c r="C198">
        <v>0.39140000000000003</v>
      </c>
      <c r="D198">
        <v>0.48480000000000001</v>
      </c>
      <c r="E198">
        <v>0.36109999999999998</v>
      </c>
      <c r="F198">
        <v>0.43859999999999999</v>
      </c>
      <c r="G198">
        <v>0.4178</v>
      </c>
      <c r="H198">
        <v>0.71419999999999995</v>
      </c>
      <c r="I198">
        <v>0.59399999999999997</v>
      </c>
      <c r="J198">
        <v>0.53249999999999997</v>
      </c>
      <c r="K198">
        <v>0.87560000000000004</v>
      </c>
      <c r="L198">
        <v>0.3629</v>
      </c>
      <c r="M198">
        <v>0.48759999999999998</v>
      </c>
      <c r="N198">
        <v>0.40629999999999999</v>
      </c>
    </row>
    <row r="199" spans="1:14" x14ac:dyDescent="0.25">
      <c r="A199" s="2" t="s">
        <v>236</v>
      </c>
      <c r="B199">
        <v>0.4869</v>
      </c>
      <c r="C199">
        <v>0.39489999999999997</v>
      </c>
      <c r="D199">
        <v>0.36940000000000001</v>
      </c>
      <c r="E199">
        <v>0.43880000000000002</v>
      </c>
      <c r="F199">
        <v>0.39639999999999997</v>
      </c>
      <c r="G199">
        <v>0.3755</v>
      </c>
      <c r="H199">
        <v>0.58550000000000002</v>
      </c>
      <c r="I199">
        <v>0.67190000000000005</v>
      </c>
      <c r="J199">
        <v>0.69279999999999997</v>
      </c>
      <c r="K199">
        <v>0.83520000000000005</v>
      </c>
      <c r="L199">
        <v>0.40620000000000001</v>
      </c>
      <c r="M199">
        <v>0.4763</v>
      </c>
      <c r="N199">
        <v>0.37019999999999997</v>
      </c>
    </row>
    <row r="200" spans="1:14" x14ac:dyDescent="0.25">
      <c r="A200" s="2" t="s">
        <v>157</v>
      </c>
      <c r="B200">
        <v>0.48970000000000002</v>
      </c>
      <c r="C200">
        <v>0.42799999999999999</v>
      </c>
      <c r="D200">
        <v>0.2928</v>
      </c>
      <c r="E200">
        <v>0.45989999999999998</v>
      </c>
      <c r="F200">
        <v>0.44779999999999998</v>
      </c>
      <c r="G200">
        <v>0.58789999999999998</v>
      </c>
      <c r="H200">
        <v>0.69220000000000004</v>
      </c>
      <c r="I200">
        <v>0.64959999999999996</v>
      </c>
      <c r="J200">
        <v>0.56810000000000005</v>
      </c>
      <c r="K200">
        <v>0.78549999999999998</v>
      </c>
      <c r="L200">
        <v>0.45290000000000002</v>
      </c>
      <c r="M200">
        <v>0.3261</v>
      </c>
      <c r="N200">
        <v>0.31940000000000002</v>
      </c>
    </row>
    <row r="201" spans="1:14" x14ac:dyDescent="0.25">
      <c r="A201" s="2" t="s">
        <v>253</v>
      </c>
      <c r="B201">
        <v>0.31240000000000001</v>
      </c>
      <c r="C201">
        <v>0.39950000000000002</v>
      </c>
      <c r="D201">
        <v>0.31290000000000001</v>
      </c>
      <c r="E201">
        <v>0.43159999999999998</v>
      </c>
      <c r="F201">
        <v>0.49270000000000003</v>
      </c>
      <c r="G201">
        <v>0.59140000000000004</v>
      </c>
      <c r="H201">
        <v>0.66879999999999995</v>
      </c>
      <c r="I201">
        <v>0.67900000000000005</v>
      </c>
      <c r="J201">
        <v>0.61439999999999995</v>
      </c>
      <c r="K201">
        <v>0.77149999999999996</v>
      </c>
      <c r="L201">
        <v>0.36020000000000002</v>
      </c>
      <c r="M201">
        <v>0.40489999999999998</v>
      </c>
      <c r="N201">
        <v>0.46079999999999999</v>
      </c>
    </row>
    <row r="202" spans="1:14" x14ac:dyDescent="0.25">
      <c r="A202" s="2" t="s">
        <v>297</v>
      </c>
      <c r="B202">
        <v>0.56930000000000003</v>
      </c>
      <c r="C202">
        <v>0.51690000000000003</v>
      </c>
      <c r="D202">
        <v>0.28960000000000002</v>
      </c>
      <c r="E202">
        <v>0.61670000000000003</v>
      </c>
      <c r="F202">
        <v>0.60419999999999996</v>
      </c>
      <c r="G202">
        <v>0.54310000000000003</v>
      </c>
      <c r="H202">
        <v>0.50839999999999996</v>
      </c>
      <c r="I202">
        <v>0.58860000000000001</v>
      </c>
      <c r="J202">
        <v>0.49259999999999998</v>
      </c>
      <c r="K202">
        <v>0.78420000000000001</v>
      </c>
      <c r="L202">
        <v>0.251</v>
      </c>
      <c r="M202">
        <v>0.43659999999999999</v>
      </c>
      <c r="N202">
        <v>0.29899999999999999</v>
      </c>
    </row>
    <row r="203" spans="1:14" x14ac:dyDescent="0.25">
      <c r="A203" s="2" t="s">
        <v>231</v>
      </c>
      <c r="B203">
        <v>0.62439999999999996</v>
      </c>
      <c r="C203">
        <v>0.57869999999999999</v>
      </c>
      <c r="D203">
        <v>0.32669999999999999</v>
      </c>
      <c r="E203">
        <v>0.3755</v>
      </c>
      <c r="F203">
        <v>0.53449999999999998</v>
      </c>
      <c r="G203">
        <v>0.57010000000000005</v>
      </c>
      <c r="H203">
        <v>0.57669999999999999</v>
      </c>
      <c r="I203">
        <v>0.44419999999999998</v>
      </c>
      <c r="J203">
        <v>0.41020000000000001</v>
      </c>
      <c r="K203">
        <v>0.80530000000000002</v>
      </c>
      <c r="L203">
        <v>0.21260000000000001</v>
      </c>
      <c r="M203">
        <v>0.56430000000000002</v>
      </c>
      <c r="N203">
        <v>0.4768</v>
      </c>
    </row>
    <row r="204" spans="1:14" x14ac:dyDescent="0.25">
      <c r="A204" s="2" t="s">
        <v>311</v>
      </c>
      <c r="B204">
        <v>0.40029999999999999</v>
      </c>
      <c r="C204">
        <v>0.37530000000000002</v>
      </c>
      <c r="D204">
        <v>0.45550000000000002</v>
      </c>
      <c r="E204">
        <v>0.46970000000000001</v>
      </c>
      <c r="F204">
        <v>0.44540000000000002</v>
      </c>
      <c r="G204">
        <v>0.62290000000000001</v>
      </c>
      <c r="H204">
        <v>0.61550000000000005</v>
      </c>
      <c r="I204">
        <v>0.67759999999999998</v>
      </c>
      <c r="J204">
        <v>0.43090000000000001</v>
      </c>
      <c r="K204">
        <v>0.83860000000000001</v>
      </c>
      <c r="L204">
        <v>0.51139999999999997</v>
      </c>
      <c r="M204">
        <v>0.30590000000000001</v>
      </c>
      <c r="N204">
        <v>0.35099999999999998</v>
      </c>
    </row>
    <row r="205" spans="1:14" x14ac:dyDescent="0.25">
      <c r="A205" s="2" t="s">
        <v>250</v>
      </c>
      <c r="B205">
        <v>0.42259999999999998</v>
      </c>
      <c r="C205">
        <v>0.51439999999999997</v>
      </c>
      <c r="D205">
        <v>0.60170000000000001</v>
      </c>
      <c r="E205">
        <v>0.41189999999999999</v>
      </c>
      <c r="F205">
        <v>0.4965</v>
      </c>
      <c r="G205">
        <v>0.43969999999999998</v>
      </c>
      <c r="H205">
        <v>0.38850000000000001</v>
      </c>
      <c r="I205">
        <v>0.36780000000000002</v>
      </c>
      <c r="J205">
        <v>0.36859999999999998</v>
      </c>
      <c r="K205">
        <v>0.37969999999999998</v>
      </c>
      <c r="L205">
        <v>0.89639999999999997</v>
      </c>
      <c r="M205">
        <v>0.63460000000000005</v>
      </c>
      <c r="N205">
        <v>0.5776</v>
      </c>
    </row>
    <row r="206" spans="1:14" x14ac:dyDescent="0.25">
      <c r="A206" s="2" t="s">
        <v>247</v>
      </c>
      <c r="B206">
        <v>0.33910000000000001</v>
      </c>
      <c r="C206">
        <v>0.43099999999999999</v>
      </c>
      <c r="D206">
        <v>0.69410000000000005</v>
      </c>
      <c r="E206">
        <v>0.4773</v>
      </c>
      <c r="F206">
        <v>0.53049999999999997</v>
      </c>
      <c r="G206">
        <v>0.49009999999999998</v>
      </c>
      <c r="H206">
        <v>0.43519999999999998</v>
      </c>
      <c r="I206">
        <v>0.49430000000000002</v>
      </c>
      <c r="J206">
        <v>0.43959999999999999</v>
      </c>
      <c r="K206">
        <v>0.64680000000000004</v>
      </c>
      <c r="L206">
        <v>0.84530000000000005</v>
      </c>
      <c r="M206">
        <v>0.34129999999999999</v>
      </c>
      <c r="N206">
        <v>0.33539999999999998</v>
      </c>
    </row>
    <row r="207" spans="1:14" x14ac:dyDescent="0.25">
      <c r="A207" s="2" t="s">
        <v>446</v>
      </c>
      <c r="B207">
        <v>0.4304</v>
      </c>
      <c r="C207">
        <v>0.43259999999999998</v>
      </c>
      <c r="D207">
        <v>0.43120000000000003</v>
      </c>
      <c r="E207">
        <v>0.43259999999999998</v>
      </c>
      <c r="F207">
        <v>0.43120000000000003</v>
      </c>
      <c r="G207">
        <v>0.60919999999999996</v>
      </c>
      <c r="H207">
        <v>0.61750000000000005</v>
      </c>
      <c r="I207">
        <v>0.432</v>
      </c>
      <c r="J207">
        <v>0.43909999999999999</v>
      </c>
      <c r="K207">
        <v>0.43490000000000001</v>
      </c>
      <c r="L207">
        <v>0.94689999999999996</v>
      </c>
      <c r="M207">
        <v>0.43090000000000001</v>
      </c>
      <c r="N207">
        <v>0.43159999999999998</v>
      </c>
    </row>
    <row r="208" spans="1:14" x14ac:dyDescent="0.25">
      <c r="A208" s="2" t="s">
        <v>422</v>
      </c>
      <c r="B208">
        <v>0.44319999999999998</v>
      </c>
      <c r="C208">
        <v>0.39340000000000003</v>
      </c>
      <c r="D208">
        <v>0.39460000000000001</v>
      </c>
      <c r="E208">
        <v>0.64480000000000004</v>
      </c>
      <c r="F208">
        <v>0.46029999999999999</v>
      </c>
      <c r="G208">
        <v>0.66559999999999997</v>
      </c>
      <c r="H208">
        <v>0.40050000000000002</v>
      </c>
      <c r="I208">
        <v>0.72140000000000004</v>
      </c>
      <c r="J208">
        <v>0.4365</v>
      </c>
      <c r="K208">
        <v>0.41830000000000001</v>
      </c>
      <c r="L208">
        <v>0.79630000000000001</v>
      </c>
      <c r="M208">
        <v>0.36049999999999999</v>
      </c>
      <c r="N208">
        <v>0.36459999999999998</v>
      </c>
    </row>
    <row r="209" spans="1:14" x14ac:dyDescent="0.25">
      <c r="A209" s="2" t="s">
        <v>354</v>
      </c>
      <c r="B209">
        <v>0.44009999999999999</v>
      </c>
      <c r="C209">
        <v>0.45429999999999998</v>
      </c>
      <c r="D209">
        <v>0.44390000000000002</v>
      </c>
      <c r="E209">
        <v>0.44479999999999997</v>
      </c>
      <c r="F209">
        <v>0.44130000000000003</v>
      </c>
      <c r="G209">
        <v>0.44009999999999999</v>
      </c>
      <c r="H209">
        <v>0.52449999999999997</v>
      </c>
      <c r="I209">
        <v>0.45169999999999999</v>
      </c>
      <c r="J209">
        <v>0.48220000000000002</v>
      </c>
      <c r="K209">
        <v>0.4945</v>
      </c>
      <c r="L209">
        <v>0.99250000000000005</v>
      </c>
      <c r="M209">
        <v>0.44569999999999999</v>
      </c>
      <c r="N209">
        <v>0.44429999999999997</v>
      </c>
    </row>
    <row r="210" spans="1:14" x14ac:dyDescent="0.25">
      <c r="A210" s="2" t="s">
        <v>412</v>
      </c>
      <c r="B210">
        <v>0.44219999999999998</v>
      </c>
      <c r="C210">
        <v>0.44579999999999997</v>
      </c>
      <c r="D210">
        <v>0.44219999999999998</v>
      </c>
      <c r="E210">
        <v>0.45229999999999998</v>
      </c>
      <c r="F210">
        <v>0.44919999999999999</v>
      </c>
      <c r="G210">
        <v>0.48070000000000002</v>
      </c>
      <c r="H210">
        <v>0.44350000000000001</v>
      </c>
      <c r="I210">
        <v>0.57850000000000001</v>
      </c>
      <c r="J210">
        <v>0.44569999999999999</v>
      </c>
      <c r="K210">
        <v>0.44219999999999998</v>
      </c>
      <c r="L210">
        <v>0.98440000000000005</v>
      </c>
      <c r="M210">
        <v>0.44940000000000002</v>
      </c>
      <c r="N210">
        <v>0.44379999999999997</v>
      </c>
    </row>
    <row r="211" spans="1:14" x14ac:dyDescent="0.25">
      <c r="A211" s="2" t="s">
        <v>395</v>
      </c>
      <c r="B211">
        <v>0.4662</v>
      </c>
      <c r="C211">
        <v>0.41639999999999999</v>
      </c>
      <c r="D211">
        <v>0.41420000000000001</v>
      </c>
      <c r="E211">
        <v>0.46060000000000001</v>
      </c>
      <c r="F211">
        <v>0.43409999999999999</v>
      </c>
      <c r="G211">
        <v>0.42530000000000001</v>
      </c>
      <c r="H211">
        <v>0.52159999999999995</v>
      </c>
      <c r="I211">
        <v>0.56710000000000005</v>
      </c>
      <c r="J211">
        <v>0.43190000000000001</v>
      </c>
      <c r="K211">
        <v>0.57340000000000002</v>
      </c>
      <c r="L211">
        <v>0.96240000000000003</v>
      </c>
      <c r="M211">
        <v>0.41339999999999999</v>
      </c>
      <c r="N211">
        <v>0.4133</v>
      </c>
    </row>
    <row r="212" spans="1:14" x14ac:dyDescent="0.25">
      <c r="A212" s="2" t="s">
        <v>418</v>
      </c>
      <c r="B212">
        <v>0.67559999999999998</v>
      </c>
      <c r="C212">
        <v>0.4531</v>
      </c>
      <c r="D212">
        <v>0.54559999999999997</v>
      </c>
      <c r="E212">
        <v>0.63970000000000005</v>
      </c>
      <c r="F212">
        <v>0.54279999999999995</v>
      </c>
      <c r="G212">
        <v>0.38790000000000002</v>
      </c>
      <c r="H212">
        <v>0.40570000000000001</v>
      </c>
      <c r="I212">
        <v>0.36580000000000001</v>
      </c>
      <c r="J212">
        <v>0.59330000000000005</v>
      </c>
      <c r="K212">
        <v>0.36649999999999999</v>
      </c>
      <c r="L212">
        <v>0.82130000000000003</v>
      </c>
      <c r="M212">
        <v>0.32929999999999998</v>
      </c>
      <c r="N212">
        <v>0.37340000000000001</v>
      </c>
    </row>
    <row r="213" spans="1:14" x14ac:dyDescent="0.25">
      <c r="A213" s="2" t="s">
        <v>208</v>
      </c>
      <c r="B213">
        <v>0.41049999999999998</v>
      </c>
      <c r="C213">
        <v>0.40679999999999999</v>
      </c>
      <c r="D213">
        <v>0.39829999999999999</v>
      </c>
      <c r="E213">
        <v>0.58940000000000003</v>
      </c>
      <c r="F213">
        <v>0.42180000000000001</v>
      </c>
      <c r="G213">
        <v>0.53620000000000001</v>
      </c>
      <c r="H213">
        <v>0.63249999999999995</v>
      </c>
      <c r="I213">
        <v>0.43149999999999999</v>
      </c>
      <c r="J213">
        <v>0.49980000000000002</v>
      </c>
      <c r="K213">
        <v>0.40760000000000002</v>
      </c>
      <c r="L213">
        <v>0.92920000000000003</v>
      </c>
      <c r="M213">
        <v>0.41799999999999998</v>
      </c>
      <c r="N213">
        <v>0.41839999999999999</v>
      </c>
    </row>
    <row r="214" spans="1:14" x14ac:dyDescent="0.25">
      <c r="A214" s="2" t="s">
        <v>165</v>
      </c>
      <c r="B214">
        <v>0.44059999999999999</v>
      </c>
      <c r="C214">
        <v>0.44359999999999999</v>
      </c>
      <c r="D214">
        <v>0.4405</v>
      </c>
      <c r="E214">
        <v>0.4763</v>
      </c>
      <c r="F214">
        <v>0.44719999999999999</v>
      </c>
      <c r="G214">
        <v>0.48409999999999997</v>
      </c>
      <c r="H214">
        <v>0.5151</v>
      </c>
      <c r="I214">
        <v>0.45319999999999999</v>
      </c>
      <c r="J214">
        <v>0.46789999999999998</v>
      </c>
      <c r="K214">
        <v>0.44140000000000001</v>
      </c>
      <c r="L214">
        <v>0.99460000000000004</v>
      </c>
      <c r="M214">
        <v>0.4451</v>
      </c>
      <c r="N214">
        <v>0.45019999999999999</v>
      </c>
    </row>
    <row r="215" spans="1:14" x14ac:dyDescent="0.25">
      <c r="A215" s="2" t="s">
        <v>217</v>
      </c>
      <c r="B215">
        <v>0.43780000000000002</v>
      </c>
      <c r="C215">
        <v>0.438</v>
      </c>
      <c r="D215">
        <v>0.43819999999999998</v>
      </c>
      <c r="E215">
        <v>0.46329999999999999</v>
      </c>
      <c r="F215">
        <v>0.44290000000000002</v>
      </c>
      <c r="G215">
        <v>0.46739999999999998</v>
      </c>
      <c r="H215">
        <v>0.4647</v>
      </c>
      <c r="I215">
        <v>0.48599999999999999</v>
      </c>
      <c r="J215">
        <v>0.49790000000000001</v>
      </c>
      <c r="K215">
        <v>0.49680000000000002</v>
      </c>
      <c r="L215">
        <v>0.99409999999999998</v>
      </c>
      <c r="M215">
        <v>0.43530000000000002</v>
      </c>
      <c r="N215">
        <v>0.4375</v>
      </c>
    </row>
    <row r="216" spans="1:14" x14ac:dyDescent="0.25">
      <c r="A216" s="2" t="s">
        <v>274</v>
      </c>
      <c r="B216">
        <v>0.40849999999999997</v>
      </c>
      <c r="C216">
        <v>0.39779999999999999</v>
      </c>
      <c r="D216">
        <v>0.38619999999999999</v>
      </c>
      <c r="E216">
        <v>0.40560000000000002</v>
      </c>
      <c r="F216">
        <v>0.40649999999999997</v>
      </c>
      <c r="G216">
        <v>0.47660000000000002</v>
      </c>
      <c r="H216">
        <v>0.39269999999999999</v>
      </c>
      <c r="I216">
        <v>0.39900000000000002</v>
      </c>
      <c r="J216">
        <v>0.434</v>
      </c>
      <c r="K216">
        <v>0.57909999999999995</v>
      </c>
      <c r="L216">
        <v>0.83779999999999999</v>
      </c>
      <c r="M216">
        <v>0.73140000000000005</v>
      </c>
      <c r="N216">
        <v>0.64470000000000005</v>
      </c>
    </row>
    <row r="217" spans="1:14" x14ac:dyDescent="0.25">
      <c r="A217" s="2" t="s">
        <v>263</v>
      </c>
      <c r="B217">
        <v>0.44829999999999998</v>
      </c>
      <c r="C217">
        <v>0.49370000000000003</v>
      </c>
      <c r="D217">
        <v>0.61480000000000001</v>
      </c>
      <c r="E217">
        <v>0.43319999999999997</v>
      </c>
      <c r="F217">
        <v>0.45750000000000002</v>
      </c>
      <c r="G217">
        <v>0.46210000000000001</v>
      </c>
      <c r="H217">
        <v>0.44490000000000002</v>
      </c>
      <c r="I217">
        <v>0.42470000000000002</v>
      </c>
      <c r="J217">
        <v>0.43059999999999998</v>
      </c>
      <c r="K217">
        <v>0.39329999999999998</v>
      </c>
      <c r="L217">
        <v>0.96870000000000001</v>
      </c>
      <c r="M217">
        <v>0.46989999999999998</v>
      </c>
      <c r="N217">
        <v>0.45829999999999999</v>
      </c>
    </row>
    <row r="218" spans="1:14" x14ac:dyDescent="0.25">
      <c r="A218" s="2" t="s">
        <v>377</v>
      </c>
      <c r="B218">
        <v>0.47949999999999998</v>
      </c>
      <c r="C218">
        <v>0.4375</v>
      </c>
      <c r="D218">
        <v>0.37869999999999998</v>
      </c>
      <c r="E218">
        <v>0.49280000000000002</v>
      </c>
      <c r="F218">
        <v>0.56130000000000002</v>
      </c>
      <c r="G218">
        <v>0.4027</v>
      </c>
      <c r="H218">
        <v>0.43609999999999999</v>
      </c>
      <c r="I218">
        <v>0.38969999999999999</v>
      </c>
      <c r="J218">
        <v>0.52490000000000003</v>
      </c>
      <c r="K218">
        <v>0.41949999999999998</v>
      </c>
      <c r="L218">
        <v>0.35610000000000003</v>
      </c>
      <c r="M218">
        <v>0.83879999999999999</v>
      </c>
      <c r="N218">
        <v>0.7823</v>
      </c>
    </row>
    <row r="219" spans="1:14" x14ac:dyDescent="0.25">
      <c r="A219" s="2" t="s">
        <v>221</v>
      </c>
      <c r="B219">
        <v>0.35099999999999998</v>
      </c>
      <c r="C219">
        <v>0.54020000000000001</v>
      </c>
      <c r="D219">
        <v>0.32279999999999998</v>
      </c>
      <c r="E219">
        <v>0.62649999999999995</v>
      </c>
      <c r="F219">
        <v>0.50939999999999996</v>
      </c>
      <c r="G219">
        <v>0.4708</v>
      </c>
      <c r="H219">
        <v>0.41930000000000001</v>
      </c>
      <c r="I219">
        <v>0.43380000000000002</v>
      </c>
      <c r="J219">
        <v>0.49099999999999999</v>
      </c>
      <c r="K219">
        <v>0.40139999999999998</v>
      </c>
      <c r="L219">
        <v>0.37769999999999998</v>
      </c>
      <c r="M219">
        <v>0.84299999999999997</v>
      </c>
      <c r="N219">
        <v>0.71309999999999996</v>
      </c>
    </row>
    <row r="220" spans="1:14" x14ac:dyDescent="0.25">
      <c r="A220" s="2" t="s">
        <v>384</v>
      </c>
      <c r="B220">
        <v>0.48270000000000002</v>
      </c>
      <c r="C220">
        <v>0.60729999999999995</v>
      </c>
      <c r="D220">
        <v>0.27250000000000002</v>
      </c>
      <c r="E220">
        <v>0.59650000000000003</v>
      </c>
      <c r="F220">
        <v>0.55110000000000003</v>
      </c>
      <c r="G220">
        <v>0.54690000000000005</v>
      </c>
      <c r="H220">
        <v>0.5393</v>
      </c>
      <c r="I220">
        <v>0.49159999999999998</v>
      </c>
      <c r="J220">
        <v>0.48680000000000001</v>
      </c>
      <c r="K220">
        <v>0.38319999999999999</v>
      </c>
      <c r="L220">
        <v>0.1832</v>
      </c>
      <c r="M220">
        <v>0.75990000000000002</v>
      </c>
      <c r="N220">
        <v>0.59909999999999997</v>
      </c>
    </row>
    <row r="221" spans="1:14" x14ac:dyDescent="0.25">
      <c r="A221" s="2" t="s">
        <v>391</v>
      </c>
      <c r="B221">
        <v>0.40100000000000002</v>
      </c>
      <c r="C221">
        <v>0.4143</v>
      </c>
      <c r="D221">
        <v>0.26690000000000003</v>
      </c>
      <c r="E221">
        <v>0.495</v>
      </c>
      <c r="F221">
        <v>0.47060000000000002</v>
      </c>
      <c r="G221">
        <v>0.43440000000000001</v>
      </c>
      <c r="H221">
        <v>0.63880000000000003</v>
      </c>
      <c r="I221">
        <v>0.69579999999999997</v>
      </c>
      <c r="J221">
        <v>0.43840000000000001</v>
      </c>
      <c r="K221">
        <v>0.54090000000000005</v>
      </c>
      <c r="L221">
        <v>0.30869999999999997</v>
      </c>
      <c r="M221">
        <v>0.7883</v>
      </c>
      <c r="N221">
        <v>0.6069</v>
      </c>
    </row>
    <row r="222" spans="1:14" x14ac:dyDescent="0.25">
      <c r="A222" s="2" t="s">
        <v>361</v>
      </c>
      <c r="B222">
        <v>0.55730000000000002</v>
      </c>
      <c r="C222">
        <v>0.61929999999999996</v>
      </c>
      <c r="D222">
        <v>0.46260000000000001</v>
      </c>
      <c r="E222">
        <v>0.42909999999999998</v>
      </c>
      <c r="F222">
        <v>0.48099999999999998</v>
      </c>
      <c r="G222">
        <v>0.44769999999999999</v>
      </c>
      <c r="H222">
        <v>0.39629999999999999</v>
      </c>
      <c r="I222">
        <v>0.42849999999999999</v>
      </c>
      <c r="J222">
        <v>0.3861</v>
      </c>
      <c r="K222">
        <v>0.47870000000000001</v>
      </c>
      <c r="L222">
        <v>0.26479999999999998</v>
      </c>
      <c r="M222">
        <v>0.84050000000000002</v>
      </c>
      <c r="N222">
        <v>0.70799999999999996</v>
      </c>
    </row>
    <row r="223" spans="1:14" x14ac:dyDescent="0.25">
      <c r="A223" s="2" t="s">
        <v>386</v>
      </c>
      <c r="B223">
        <v>0.55120000000000002</v>
      </c>
      <c r="C223">
        <v>0.67679999999999996</v>
      </c>
      <c r="D223">
        <v>0.35830000000000001</v>
      </c>
      <c r="E223">
        <v>0.51429999999999998</v>
      </c>
      <c r="F223">
        <v>0.50360000000000005</v>
      </c>
      <c r="G223">
        <v>0.41749999999999998</v>
      </c>
      <c r="H223">
        <v>0.41599999999999998</v>
      </c>
      <c r="I223">
        <v>0.40699999999999997</v>
      </c>
      <c r="J223">
        <v>0.39500000000000002</v>
      </c>
      <c r="K223">
        <v>0.38040000000000002</v>
      </c>
      <c r="L223">
        <v>0.34570000000000001</v>
      </c>
      <c r="M223">
        <v>0.80169999999999997</v>
      </c>
      <c r="N223">
        <v>0.73240000000000005</v>
      </c>
    </row>
    <row r="224" spans="1:14" x14ac:dyDescent="0.25">
      <c r="A224" s="2" t="s">
        <v>289</v>
      </c>
      <c r="B224">
        <v>0.51019999999999999</v>
      </c>
      <c r="C224">
        <v>0.63729999999999998</v>
      </c>
      <c r="D224">
        <v>0.37630000000000002</v>
      </c>
      <c r="E224">
        <v>0.49349999999999999</v>
      </c>
      <c r="F224">
        <v>0.60880000000000001</v>
      </c>
      <c r="G224">
        <v>0.44209999999999999</v>
      </c>
      <c r="H224">
        <v>0.439</v>
      </c>
      <c r="I224">
        <v>0.53859999999999997</v>
      </c>
      <c r="J224">
        <v>0.3049</v>
      </c>
      <c r="K224">
        <v>0.51080000000000003</v>
      </c>
      <c r="L224">
        <v>0.21629999999999999</v>
      </c>
      <c r="M224">
        <v>0.77549999999999997</v>
      </c>
      <c r="N224">
        <v>0.64670000000000005</v>
      </c>
    </row>
    <row r="225" spans="1:14" x14ac:dyDescent="0.25">
      <c r="A225" s="2" t="s">
        <v>303</v>
      </c>
      <c r="B225">
        <v>0.60770000000000002</v>
      </c>
      <c r="C225">
        <v>0.48010000000000003</v>
      </c>
      <c r="D225">
        <v>0.38219999999999998</v>
      </c>
      <c r="E225">
        <v>0.37180000000000002</v>
      </c>
      <c r="F225">
        <v>0.37740000000000001</v>
      </c>
      <c r="G225">
        <v>0.34810000000000002</v>
      </c>
      <c r="H225">
        <v>0.59399999999999997</v>
      </c>
      <c r="I225">
        <v>0.56940000000000002</v>
      </c>
      <c r="J225">
        <v>0.54790000000000005</v>
      </c>
      <c r="K225">
        <v>0.42930000000000001</v>
      </c>
      <c r="L225">
        <v>0.32729999999999998</v>
      </c>
      <c r="M225">
        <v>0.85819999999999996</v>
      </c>
      <c r="N225">
        <v>0.60660000000000003</v>
      </c>
    </row>
    <row r="226" spans="1:14" x14ac:dyDescent="0.25">
      <c r="A226" s="2" t="s">
        <v>304</v>
      </c>
      <c r="B226">
        <v>0.63800000000000001</v>
      </c>
      <c r="C226">
        <v>0.57499999999999996</v>
      </c>
      <c r="D226">
        <v>0.3211</v>
      </c>
      <c r="E226">
        <v>0.55920000000000003</v>
      </c>
      <c r="F226">
        <v>0.4869</v>
      </c>
      <c r="G226">
        <v>0.40179999999999999</v>
      </c>
      <c r="H226">
        <v>0.48270000000000002</v>
      </c>
      <c r="I226">
        <v>0.4501</v>
      </c>
      <c r="J226">
        <v>0.43130000000000002</v>
      </c>
      <c r="K226">
        <v>0.34489999999999998</v>
      </c>
      <c r="L226">
        <v>0.30409999999999998</v>
      </c>
      <c r="M226">
        <v>0.79400000000000004</v>
      </c>
      <c r="N226">
        <v>0.71079999999999999</v>
      </c>
    </row>
    <row r="227" spans="1:14" x14ac:dyDescent="0.25">
      <c r="A227" s="2" t="s">
        <v>342</v>
      </c>
      <c r="B227">
        <v>0.45290000000000002</v>
      </c>
      <c r="C227">
        <v>0.45789999999999997</v>
      </c>
      <c r="D227">
        <v>0.44929999999999998</v>
      </c>
      <c r="E227">
        <v>0.45650000000000002</v>
      </c>
      <c r="F227">
        <v>0.45519999999999999</v>
      </c>
      <c r="G227">
        <v>0.4506</v>
      </c>
      <c r="H227">
        <v>0.4511</v>
      </c>
      <c r="I227">
        <v>0.4501</v>
      </c>
      <c r="J227">
        <v>0.44840000000000002</v>
      </c>
      <c r="K227">
        <v>0.45219999999999999</v>
      </c>
      <c r="L227">
        <v>0.4486</v>
      </c>
      <c r="M227">
        <v>0.99429999999999996</v>
      </c>
      <c r="N227">
        <v>0.53290000000000004</v>
      </c>
    </row>
    <row r="228" spans="1:14" x14ac:dyDescent="0.25">
      <c r="A228" s="2" t="s">
        <v>313</v>
      </c>
      <c r="B228">
        <v>0.55359999999999998</v>
      </c>
      <c r="C228">
        <v>0.49790000000000001</v>
      </c>
      <c r="D228">
        <v>0.26279999999999998</v>
      </c>
      <c r="E228">
        <v>0.52080000000000004</v>
      </c>
      <c r="F228">
        <v>0.55379999999999996</v>
      </c>
      <c r="G228">
        <v>0.54630000000000001</v>
      </c>
      <c r="H228">
        <v>0.4733</v>
      </c>
      <c r="I228">
        <v>0.40939999999999999</v>
      </c>
      <c r="J228">
        <v>0.35659999999999997</v>
      </c>
      <c r="K228">
        <v>0.67079999999999995</v>
      </c>
      <c r="L228">
        <v>0.29799999999999999</v>
      </c>
      <c r="M228">
        <v>0.82530000000000003</v>
      </c>
      <c r="N228">
        <v>0.53129999999999999</v>
      </c>
    </row>
    <row r="229" spans="1:14" x14ac:dyDescent="0.25">
      <c r="A229" s="2" t="s">
        <v>368</v>
      </c>
      <c r="B229">
        <v>0.57250000000000001</v>
      </c>
      <c r="C229">
        <v>0.60150000000000003</v>
      </c>
      <c r="D229">
        <v>0.3508</v>
      </c>
      <c r="E229">
        <v>0.56030000000000002</v>
      </c>
      <c r="F229">
        <v>0.58079999999999998</v>
      </c>
      <c r="G229">
        <v>0.56510000000000005</v>
      </c>
      <c r="H229">
        <v>0.46639999999999998</v>
      </c>
      <c r="I229">
        <v>0.50039999999999996</v>
      </c>
      <c r="J229">
        <v>0.37269999999999998</v>
      </c>
      <c r="K229">
        <v>0.26069999999999999</v>
      </c>
      <c r="L229">
        <v>0.26200000000000001</v>
      </c>
      <c r="M229">
        <v>0.75160000000000005</v>
      </c>
      <c r="N229">
        <v>0.65529999999999999</v>
      </c>
    </row>
    <row r="230" spans="1:14" x14ac:dyDescent="0.25">
      <c r="A230" s="2" t="s">
        <v>320</v>
      </c>
      <c r="B230">
        <v>0.45710000000000001</v>
      </c>
      <c r="C230">
        <v>0.49490000000000001</v>
      </c>
      <c r="D230">
        <v>0.33079999999999998</v>
      </c>
      <c r="E230">
        <v>0.51649999999999996</v>
      </c>
      <c r="F230">
        <v>0.44679999999999997</v>
      </c>
      <c r="G230">
        <v>0.4803</v>
      </c>
      <c r="H230">
        <v>0.47960000000000003</v>
      </c>
      <c r="I230">
        <v>0.50929999999999997</v>
      </c>
      <c r="J230">
        <v>0.56499999999999995</v>
      </c>
      <c r="K230">
        <v>0.59619999999999995</v>
      </c>
      <c r="L230">
        <v>0.1706</v>
      </c>
      <c r="M230">
        <v>0.80300000000000005</v>
      </c>
      <c r="N230">
        <v>0.65010000000000001</v>
      </c>
    </row>
    <row r="231" spans="1:14" x14ac:dyDescent="0.25">
      <c r="A231" s="2" t="s">
        <v>161</v>
      </c>
      <c r="B231">
        <v>0.53410000000000002</v>
      </c>
      <c r="C231">
        <v>0.3402</v>
      </c>
      <c r="D231">
        <v>0.73519999999999996</v>
      </c>
      <c r="E231">
        <v>0.47349999999999998</v>
      </c>
      <c r="F231">
        <v>0.38390000000000002</v>
      </c>
      <c r="G231">
        <v>0.53080000000000005</v>
      </c>
      <c r="H231">
        <v>0.47539999999999999</v>
      </c>
      <c r="I231">
        <v>0.42009999999999997</v>
      </c>
      <c r="J231">
        <v>0.36649999999999999</v>
      </c>
      <c r="K231">
        <v>0.63980000000000004</v>
      </c>
      <c r="L231">
        <v>0.45540000000000003</v>
      </c>
      <c r="M231">
        <v>0.81430000000000002</v>
      </c>
      <c r="N231">
        <v>0.33090000000000003</v>
      </c>
    </row>
    <row r="232" spans="1:14" x14ac:dyDescent="0.25">
      <c r="A232" s="2" t="s">
        <v>292</v>
      </c>
      <c r="B232">
        <v>0.36859999999999998</v>
      </c>
      <c r="C232">
        <v>0.41909999999999997</v>
      </c>
      <c r="D232">
        <v>0.45300000000000001</v>
      </c>
      <c r="E232">
        <v>0.51959999999999995</v>
      </c>
      <c r="F232">
        <v>0.53739999999999999</v>
      </c>
      <c r="G232">
        <v>0.52959999999999996</v>
      </c>
      <c r="H232">
        <v>0.29659999999999997</v>
      </c>
      <c r="I232">
        <v>0.4844</v>
      </c>
      <c r="J232">
        <v>0.42249999999999999</v>
      </c>
      <c r="K232">
        <v>0.51329999999999998</v>
      </c>
      <c r="L232">
        <v>0.44219999999999998</v>
      </c>
      <c r="M232">
        <v>0.92869999999999997</v>
      </c>
      <c r="N232">
        <v>0.58479999999999999</v>
      </c>
    </row>
    <row r="233" spans="1:14" x14ac:dyDescent="0.25">
      <c r="A233" s="2" t="s">
        <v>445</v>
      </c>
      <c r="B233">
        <v>0.49199999999999999</v>
      </c>
      <c r="C233">
        <v>0.46350000000000002</v>
      </c>
      <c r="D233">
        <v>0.30780000000000002</v>
      </c>
      <c r="E233">
        <v>0.46460000000000001</v>
      </c>
      <c r="F233">
        <v>0.43819999999999998</v>
      </c>
      <c r="G233">
        <v>0.56810000000000005</v>
      </c>
      <c r="H233">
        <v>0.48880000000000001</v>
      </c>
      <c r="I233">
        <v>0.61339999999999995</v>
      </c>
      <c r="J233">
        <v>0.41649999999999998</v>
      </c>
      <c r="K233">
        <v>0.54210000000000003</v>
      </c>
      <c r="L233">
        <v>0.2208</v>
      </c>
      <c r="M233">
        <v>0.79579999999999995</v>
      </c>
      <c r="N233">
        <v>0.68859999999999999</v>
      </c>
    </row>
    <row r="234" spans="1:14" x14ac:dyDescent="0.25">
      <c r="A234" s="2" t="s">
        <v>271</v>
      </c>
      <c r="B234">
        <v>0.54049999999999998</v>
      </c>
      <c r="C234">
        <v>0.47020000000000001</v>
      </c>
      <c r="D234">
        <v>0.27900000000000003</v>
      </c>
      <c r="E234">
        <v>0.43</v>
      </c>
      <c r="F234">
        <v>0.54049999999999998</v>
      </c>
      <c r="G234">
        <v>0.47910000000000003</v>
      </c>
      <c r="H234">
        <v>0.44829999999999998</v>
      </c>
      <c r="I234">
        <v>0.72250000000000003</v>
      </c>
      <c r="J234">
        <v>0.3881</v>
      </c>
      <c r="K234">
        <v>0.53569999999999995</v>
      </c>
      <c r="L234">
        <v>0.53769999999999996</v>
      </c>
      <c r="M234">
        <v>0.82569999999999999</v>
      </c>
      <c r="N234">
        <v>0.30259999999999998</v>
      </c>
    </row>
    <row r="235" spans="1:14" x14ac:dyDescent="0.25">
      <c r="A235" s="2" t="s">
        <v>207</v>
      </c>
      <c r="B235">
        <v>0.53210000000000002</v>
      </c>
      <c r="C235">
        <v>0.62880000000000003</v>
      </c>
      <c r="D235">
        <v>0.22570000000000001</v>
      </c>
      <c r="E235">
        <v>0.43730000000000002</v>
      </c>
      <c r="F235">
        <v>0.53969999999999996</v>
      </c>
      <c r="G235">
        <v>0.51280000000000003</v>
      </c>
      <c r="H235">
        <v>0.54549999999999998</v>
      </c>
      <c r="I235">
        <v>0.4909</v>
      </c>
      <c r="J235">
        <v>0.52739999999999998</v>
      </c>
      <c r="K235">
        <v>0.43190000000000001</v>
      </c>
      <c r="L235">
        <v>0.2475</v>
      </c>
      <c r="M235">
        <v>0.80979999999999996</v>
      </c>
      <c r="N235">
        <v>0.57069999999999999</v>
      </c>
    </row>
    <row r="236" spans="1:14" x14ac:dyDescent="0.25">
      <c r="A236" s="2" t="s">
        <v>287</v>
      </c>
      <c r="B236">
        <v>0.44269999999999998</v>
      </c>
      <c r="C236">
        <v>0.441</v>
      </c>
      <c r="D236">
        <v>0.44009999999999999</v>
      </c>
      <c r="E236">
        <v>0.44040000000000001</v>
      </c>
      <c r="F236">
        <v>0.44090000000000001</v>
      </c>
      <c r="G236">
        <v>0.439</v>
      </c>
      <c r="H236">
        <v>0.44119999999999998</v>
      </c>
      <c r="I236">
        <v>0.44069999999999998</v>
      </c>
      <c r="J236">
        <v>0.44230000000000003</v>
      </c>
      <c r="K236">
        <v>0.439</v>
      </c>
      <c r="L236">
        <v>0.44090000000000001</v>
      </c>
      <c r="M236">
        <v>0.92549999999999999</v>
      </c>
      <c r="N236">
        <v>0.72619999999999996</v>
      </c>
    </row>
    <row r="237" spans="1:14" x14ac:dyDescent="0.25">
      <c r="A237" s="2" t="s">
        <v>259</v>
      </c>
      <c r="B237">
        <v>0.31009999999999999</v>
      </c>
      <c r="C237">
        <v>0.38300000000000001</v>
      </c>
      <c r="D237">
        <v>0.62480000000000002</v>
      </c>
      <c r="E237">
        <v>0.47070000000000001</v>
      </c>
      <c r="F237">
        <v>0.39040000000000002</v>
      </c>
      <c r="G237">
        <v>0.44269999999999998</v>
      </c>
      <c r="H237">
        <v>0.45100000000000001</v>
      </c>
      <c r="I237">
        <v>0.32540000000000002</v>
      </c>
      <c r="J237">
        <v>0.47120000000000001</v>
      </c>
      <c r="K237">
        <v>0.62860000000000005</v>
      </c>
      <c r="L237">
        <v>0.54649999999999999</v>
      </c>
      <c r="M237">
        <v>0.85660000000000003</v>
      </c>
      <c r="N237">
        <v>0.59889999999999999</v>
      </c>
    </row>
    <row r="238" spans="1:14" x14ac:dyDescent="0.25">
      <c r="A238" s="2" t="s">
        <v>334</v>
      </c>
      <c r="B238">
        <v>0.48730000000000001</v>
      </c>
      <c r="C238">
        <v>0.65839999999999999</v>
      </c>
      <c r="D238">
        <v>0.32400000000000001</v>
      </c>
      <c r="E238">
        <v>0.48420000000000002</v>
      </c>
      <c r="F238">
        <v>0.62170000000000003</v>
      </c>
      <c r="G238">
        <v>0.38950000000000001</v>
      </c>
      <c r="H238">
        <v>0.47549999999999998</v>
      </c>
      <c r="I238">
        <v>0.42899999999999999</v>
      </c>
      <c r="J238">
        <v>0.45700000000000002</v>
      </c>
      <c r="K238">
        <v>0.4365</v>
      </c>
      <c r="L238">
        <v>0.2626</v>
      </c>
      <c r="M238">
        <v>0.79630000000000001</v>
      </c>
      <c r="N238">
        <v>0.67800000000000005</v>
      </c>
    </row>
    <row r="239" spans="1:14" x14ac:dyDescent="0.25">
      <c r="A239" s="2" t="s">
        <v>225</v>
      </c>
      <c r="B239">
        <v>0.48060000000000003</v>
      </c>
      <c r="C239">
        <v>0.318</v>
      </c>
      <c r="D239">
        <v>0.24340000000000001</v>
      </c>
      <c r="E239">
        <v>0.56910000000000005</v>
      </c>
      <c r="F239">
        <v>0.45029999999999998</v>
      </c>
      <c r="G239">
        <v>0.47399999999999998</v>
      </c>
      <c r="H239">
        <v>0.55259999999999998</v>
      </c>
      <c r="I239">
        <v>0.63800000000000001</v>
      </c>
      <c r="J239">
        <v>0.59309999999999996</v>
      </c>
      <c r="K239">
        <v>0.62729999999999997</v>
      </c>
      <c r="L239">
        <v>0.31130000000000002</v>
      </c>
      <c r="M239">
        <v>0.7823</v>
      </c>
      <c r="N239">
        <v>0.45989999999999998</v>
      </c>
    </row>
    <row r="240" spans="1:14" x14ac:dyDescent="0.25">
      <c r="A240" s="2" t="s">
        <v>285</v>
      </c>
      <c r="B240">
        <v>0.69389999999999996</v>
      </c>
      <c r="C240">
        <v>0.58279999999999998</v>
      </c>
      <c r="D240">
        <v>0.35289999999999999</v>
      </c>
      <c r="E240">
        <v>0.52629999999999999</v>
      </c>
      <c r="F240">
        <v>0.50700000000000001</v>
      </c>
      <c r="G240">
        <v>0.50249999999999995</v>
      </c>
      <c r="H240">
        <v>0.45960000000000001</v>
      </c>
      <c r="I240">
        <v>0.50600000000000001</v>
      </c>
      <c r="J240">
        <v>0.21149999999999999</v>
      </c>
      <c r="K240">
        <v>0.3518</v>
      </c>
      <c r="L240">
        <v>0.47210000000000002</v>
      </c>
      <c r="M240">
        <v>0.80940000000000001</v>
      </c>
      <c r="N240">
        <v>0.52400000000000002</v>
      </c>
    </row>
    <row r="241" spans="1:14" x14ac:dyDescent="0.25">
      <c r="A241" s="2" t="s">
        <v>178</v>
      </c>
      <c r="B241">
        <v>0.45269999999999999</v>
      </c>
      <c r="C241">
        <v>0.5736</v>
      </c>
      <c r="D241">
        <v>0.2011</v>
      </c>
      <c r="E241">
        <v>0.5927</v>
      </c>
      <c r="F241">
        <v>0.4607</v>
      </c>
      <c r="G241">
        <v>0.54049999999999998</v>
      </c>
      <c r="H241">
        <v>0.51170000000000004</v>
      </c>
      <c r="I241">
        <v>0.63549999999999995</v>
      </c>
      <c r="J241">
        <v>0.4219</v>
      </c>
      <c r="K241">
        <v>0.48170000000000002</v>
      </c>
      <c r="L241">
        <v>0.25879999999999997</v>
      </c>
      <c r="M241">
        <v>0.75800000000000001</v>
      </c>
      <c r="N241">
        <v>0.61109999999999998</v>
      </c>
    </row>
    <row r="242" spans="1:14" x14ac:dyDescent="0.25">
      <c r="A242" s="2" t="s">
        <v>341</v>
      </c>
      <c r="B242">
        <v>0.58009999999999995</v>
      </c>
      <c r="C242">
        <v>0.48899999999999999</v>
      </c>
      <c r="D242">
        <v>0.4163</v>
      </c>
      <c r="E242">
        <v>0.621</v>
      </c>
      <c r="F242">
        <v>0.49149999999999999</v>
      </c>
      <c r="G242">
        <v>0.48199999999999998</v>
      </c>
      <c r="H242">
        <v>0.39229999999999998</v>
      </c>
      <c r="I242">
        <v>0.41620000000000001</v>
      </c>
      <c r="J242">
        <v>0.45129999999999998</v>
      </c>
      <c r="K242">
        <v>0.32119999999999999</v>
      </c>
      <c r="L242">
        <v>0.34429999999999999</v>
      </c>
      <c r="M242">
        <v>0.89339999999999997</v>
      </c>
      <c r="N242">
        <v>0.60140000000000005</v>
      </c>
    </row>
    <row r="243" spans="1:14" x14ac:dyDescent="0.25">
      <c r="A243" s="2" t="s">
        <v>267</v>
      </c>
      <c r="B243">
        <v>0.40799999999999997</v>
      </c>
      <c r="C243">
        <v>0.39939999999999998</v>
      </c>
      <c r="D243">
        <v>0.52490000000000003</v>
      </c>
      <c r="E243">
        <v>0.4955</v>
      </c>
      <c r="F243">
        <v>0.46439999999999998</v>
      </c>
      <c r="G243">
        <v>0.5716</v>
      </c>
      <c r="H243">
        <v>0.37419999999999998</v>
      </c>
      <c r="I243">
        <v>0.62180000000000002</v>
      </c>
      <c r="J243">
        <v>0.42549999999999999</v>
      </c>
      <c r="K243">
        <v>0.34110000000000001</v>
      </c>
      <c r="L243">
        <v>0.32200000000000001</v>
      </c>
      <c r="M243">
        <v>0.7802</v>
      </c>
      <c r="N243">
        <v>0.7712</v>
      </c>
    </row>
    <row r="244" spans="1:14" x14ac:dyDescent="0.25">
      <c r="A244" s="2" t="s">
        <v>417</v>
      </c>
      <c r="B244">
        <v>0.60570000000000002</v>
      </c>
      <c r="C244">
        <v>0.58340000000000003</v>
      </c>
      <c r="D244">
        <v>0.627</v>
      </c>
      <c r="E244">
        <v>0.49370000000000003</v>
      </c>
      <c r="F244">
        <v>0.63570000000000004</v>
      </c>
      <c r="G244">
        <v>0.4017</v>
      </c>
      <c r="H244">
        <v>0.38750000000000001</v>
      </c>
      <c r="I244">
        <v>0.3271</v>
      </c>
      <c r="J244">
        <v>0.47910000000000003</v>
      </c>
      <c r="K244">
        <v>0.31509999999999999</v>
      </c>
      <c r="L244">
        <v>0.46960000000000002</v>
      </c>
      <c r="M244">
        <v>0.82720000000000005</v>
      </c>
      <c r="N244">
        <v>0.3473</v>
      </c>
    </row>
    <row r="245" spans="1:14" x14ac:dyDescent="0.25">
      <c r="A245" s="2" t="s">
        <v>340</v>
      </c>
      <c r="B245">
        <v>0.44259999999999999</v>
      </c>
      <c r="C245">
        <v>0.51800000000000002</v>
      </c>
      <c r="D245">
        <v>0.74929999999999997</v>
      </c>
      <c r="E245">
        <v>0.37169999999999997</v>
      </c>
      <c r="F245">
        <v>0.42230000000000001</v>
      </c>
      <c r="G245">
        <v>0.35220000000000001</v>
      </c>
      <c r="H245">
        <v>0.49049999999999999</v>
      </c>
      <c r="I245">
        <v>0.45739999999999997</v>
      </c>
      <c r="J245">
        <v>0.34200000000000003</v>
      </c>
      <c r="K245">
        <v>0.54990000000000006</v>
      </c>
      <c r="L245">
        <v>0.34660000000000002</v>
      </c>
      <c r="M245">
        <v>0.76880000000000004</v>
      </c>
      <c r="N245">
        <v>0.68869999999999998</v>
      </c>
    </row>
    <row r="246" spans="1:14" x14ac:dyDescent="0.25">
      <c r="A246" s="2" t="s">
        <v>322</v>
      </c>
      <c r="B246">
        <v>0.61029999999999995</v>
      </c>
      <c r="C246">
        <v>0.438</v>
      </c>
      <c r="D246">
        <v>0.38569999999999999</v>
      </c>
      <c r="E246">
        <v>0.48909999999999998</v>
      </c>
      <c r="F246">
        <v>0.45900000000000002</v>
      </c>
      <c r="G246">
        <v>0.41370000000000001</v>
      </c>
      <c r="H246">
        <v>0.4446</v>
      </c>
      <c r="I246">
        <v>0.2114</v>
      </c>
      <c r="J246">
        <v>0.59660000000000002</v>
      </c>
      <c r="K246">
        <v>0.64870000000000005</v>
      </c>
      <c r="L246">
        <v>0.44059999999999999</v>
      </c>
      <c r="M246">
        <v>0.83209999999999995</v>
      </c>
      <c r="N246">
        <v>0.53010000000000002</v>
      </c>
    </row>
    <row r="247" spans="1:14" x14ac:dyDescent="0.25">
      <c r="A247" s="2" t="s">
        <v>190</v>
      </c>
      <c r="B247">
        <v>0.51180000000000003</v>
      </c>
      <c r="C247">
        <v>0.66349999999999998</v>
      </c>
      <c r="D247">
        <v>0.33889999999999998</v>
      </c>
      <c r="E247">
        <v>0.4753</v>
      </c>
      <c r="F247">
        <v>0.50519999999999998</v>
      </c>
      <c r="G247">
        <v>0.45350000000000001</v>
      </c>
      <c r="H247">
        <v>0.40379999999999999</v>
      </c>
      <c r="I247">
        <v>0.4123</v>
      </c>
      <c r="J247">
        <v>0.61050000000000004</v>
      </c>
      <c r="K247">
        <v>0.28810000000000002</v>
      </c>
      <c r="L247">
        <v>0.36249999999999999</v>
      </c>
      <c r="M247">
        <v>0.80679999999999996</v>
      </c>
      <c r="N247">
        <v>0.66759999999999997</v>
      </c>
    </row>
    <row r="248" spans="1:14" x14ac:dyDescent="0.25">
      <c r="A248" s="2" t="s">
        <v>410</v>
      </c>
      <c r="B248">
        <v>0.4632</v>
      </c>
      <c r="C248">
        <v>0.70130000000000003</v>
      </c>
      <c r="D248">
        <v>0.37319999999999998</v>
      </c>
      <c r="E248">
        <v>0.39739999999999998</v>
      </c>
      <c r="F248">
        <v>0.61229999999999996</v>
      </c>
      <c r="G248">
        <v>0.4229</v>
      </c>
      <c r="H248">
        <v>0.45900000000000002</v>
      </c>
      <c r="I248">
        <v>0.45140000000000002</v>
      </c>
      <c r="J248">
        <v>0.47520000000000001</v>
      </c>
      <c r="K248">
        <v>0.42920000000000003</v>
      </c>
      <c r="L248">
        <v>0.2571</v>
      </c>
      <c r="M248">
        <v>0.80059999999999998</v>
      </c>
      <c r="N248">
        <v>0.65739999999999998</v>
      </c>
    </row>
    <row r="249" spans="1:14" x14ac:dyDescent="0.25">
      <c r="A249" s="2" t="s">
        <v>288</v>
      </c>
      <c r="B249">
        <v>0.54020000000000001</v>
      </c>
      <c r="C249">
        <v>0.55020000000000002</v>
      </c>
      <c r="D249">
        <v>0.47160000000000002</v>
      </c>
      <c r="E249">
        <v>0.54669999999999996</v>
      </c>
      <c r="F249">
        <v>0.4672</v>
      </c>
      <c r="G249">
        <v>0.42349999999999999</v>
      </c>
      <c r="H249">
        <v>0.41499999999999998</v>
      </c>
      <c r="I249">
        <v>0.36070000000000002</v>
      </c>
      <c r="J249">
        <v>0.46160000000000001</v>
      </c>
      <c r="K249">
        <v>0.31140000000000001</v>
      </c>
      <c r="L249">
        <v>0.3624</v>
      </c>
      <c r="M249">
        <v>0.80930000000000002</v>
      </c>
      <c r="N249">
        <v>0.78010000000000002</v>
      </c>
    </row>
    <row r="250" spans="1:14" x14ac:dyDescent="0.25">
      <c r="A250" s="2" t="s">
        <v>174</v>
      </c>
      <c r="B250">
        <v>0.53</v>
      </c>
      <c r="C250">
        <v>0.58660000000000001</v>
      </c>
      <c r="D250">
        <v>0.48520000000000002</v>
      </c>
      <c r="E250">
        <v>0.62760000000000005</v>
      </c>
      <c r="F250">
        <v>0.38429999999999997</v>
      </c>
      <c r="G250">
        <v>0.27710000000000001</v>
      </c>
      <c r="H250">
        <v>0.33810000000000001</v>
      </c>
      <c r="I250">
        <v>0.54830000000000001</v>
      </c>
      <c r="J250">
        <v>0.42909999999999998</v>
      </c>
      <c r="K250">
        <v>0.32919999999999999</v>
      </c>
      <c r="L250">
        <v>0.54659999999999997</v>
      </c>
      <c r="M250">
        <v>0.8327</v>
      </c>
      <c r="N250">
        <v>0.58520000000000005</v>
      </c>
    </row>
    <row r="251" spans="1:14" x14ac:dyDescent="0.25">
      <c r="A251" s="2" t="s">
        <v>187</v>
      </c>
      <c r="B251">
        <v>0.439</v>
      </c>
      <c r="C251">
        <v>0.51880000000000004</v>
      </c>
      <c r="D251">
        <v>0.39710000000000001</v>
      </c>
      <c r="E251">
        <v>0.43669999999999998</v>
      </c>
      <c r="F251">
        <v>0.4304</v>
      </c>
      <c r="G251">
        <v>0.38290000000000002</v>
      </c>
      <c r="H251">
        <v>0.4012</v>
      </c>
      <c r="I251">
        <v>0.54830000000000001</v>
      </c>
      <c r="J251">
        <v>0.61829999999999996</v>
      </c>
      <c r="K251">
        <v>0.39360000000000001</v>
      </c>
      <c r="L251">
        <v>0.37690000000000001</v>
      </c>
      <c r="M251">
        <v>0.89229999999999998</v>
      </c>
      <c r="N251">
        <v>0.66469999999999996</v>
      </c>
    </row>
    <row r="252" spans="1:14" x14ac:dyDescent="0.25">
      <c r="A252" s="2" t="s">
        <v>185</v>
      </c>
      <c r="B252">
        <v>0.40289999999999998</v>
      </c>
      <c r="C252">
        <v>0.58040000000000003</v>
      </c>
      <c r="D252">
        <v>0.35920000000000002</v>
      </c>
      <c r="E252">
        <v>0.50680000000000003</v>
      </c>
      <c r="F252">
        <v>0.5585</v>
      </c>
      <c r="G252">
        <v>0.32879999999999998</v>
      </c>
      <c r="H252">
        <v>0.55359999999999998</v>
      </c>
      <c r="I252">
        <v>0.41320000000000001</v>
      </c>
      <c r="J252">
        <v>0.43459999999999999</v>
      </c>
      <c r="K252">
        <v>0.67449999999999999</v>
      </c>
      <c r="L252">
        <v>0.25690000000000002</v>
      </c>
      <c r="M252">
        <v>0.76729999999999998</v>
      </c>
      <c r="N252">
        <v>0.6633</v>
      </c>
    </row>
    <row r="253" spans="1:14" x14ac:dyDescent="0.25">
      <c r="A253" s="2" t="s">
        <v>291</v>
      </c>
      <c r="B253">
        <v>0.38040000000000002</v>
      </c>
      <c r="C253">
        <v>0.73070000000000002</v>
      </c>
      <c r="D253">
        <v>0.2838</v>
      </c>
      <c r="E253">
        <v>0.3468</v>
      </c>
      <c r="F253">
        <v>0.46079999999999999</v>
      </c>
      <c r="G253">
        <v>0.57750000000000001</v>
      </c>
      <c r="H253">
        <v>0.47560000000000002</v>
      </c>
      <c r="I253">
        <v>0.47960000000000003</v>
      </c>
      <c r="J253">
        <v>0.45960000000000001</v>
      </c>
      <c r="K253">
        <v>0.41289999999999999</v>
      </c>
      <c r="L253">
        <v>0.49630000000000002</v>
      </c>
      <c r="M253">
        <v>0.83379999999999999</v>
      </c>
      <c r="N253">
        <v>0.56220000000000003</v>
      </c>
    </row>
    <row r="254" spans="1:14" x14ac:dyDescent="0.25">
      <c r="A254" s="2" t="s">
        <v>381</v>
      </c>
      <c r="B254">
        <v>0.40539999999999998</v>
      </c>
      <c r="C254">
        <v>0.73609999999999998</v>
      </c>
      <c r="D254">
        <v>0.30780000000000002</v>
      </c>
      <c r="E254">
        <v>0.49709999999999999</v>
      </c>
      <c r="F254">
        <v>0.5847</v>
      </c>
      <c r="G254">
        <v>0.41049999999999998</v>
      </c>
      <c r="H254">
        <v>0.48780000000000001</v>
      </c>
      <c r="I254">
        <v>0.48020000000000002</v>
      </c>
      <c r="J254">
        <v>0.37569999999999998</v>
      </c>
      <c r="K254">
        <v>0.38390000000000002</v>
      </c>
      <c r="L254">
        <v>0.375</v>
      </c>
      <c r="M254">
        <v>0.77800000000000002</v>
      </c>
      <c r="N254">
        <v>0.67789999999999995</v>
      </c>
    </row>
    <row r="255" spans="1:14" x14ac:dyDescent="0.25">
      <c r="A255" s="2" t="s">
        <v>184</v>
      </c>
      <c r="B255">
        <v>0.56530000000000002</v>
      </c>
      <c r="C255">
        <v>0.63939999999999997</v>
      </c>
      <c r="D255">
        <v>0.41560000000000002</v>
      </c>
      <c r="E255">
        <v>0.45879999999999999</v>
      </c>
      <c r="F255">
        <v>0.50719999999999998</v>
      </c>
      <c r="G255">
        <v>0.34329999999999999</v>
      </c>
      <c r="H255">
        <v>0.44109999999999999</v>
      </c>
      <c r="I255">
        <v>0.42330000000000001</v>
      </c>
      <c r="J255">
        <v>0.48170000000000002</v>
      </c>
      <c r="K255">
        <v>0.39960000000000001</v>
      </c>
      <c r="L255">
        <v>0.28910000000000002</v>
      </c>
      <c r="M255">
        <v>0.82299999999999995</v>
      </c>
      <c r="N255">
        <v>0.71250000000000002</v>
      </c>
    </row>
    <row r="256" spans="1:14" x14ac:dyDescent="0.25">
      <c r="A256" s="2" t="s">
        <v>214</v>
      </c>
      <c r="B256">
        <v>0.58289999999999997</v>
      </c>
      <c r="C256">
        <v>0.48270000000000002</v>
      </c>
      <c r="D256">
        <v>0.39560000000000001</v>
      </c>
      <c r="E256">
        <v>0.27589999999999998</v>
      </c>
      <c r="F256">
        <v>0.40489999999999998</v>
      </c>
      <c r="G256">
        <v>0.55130000000000001</v>
      </c>
      <c r="H256">
        <v>0.39350000000000002</v>
      </c>
      <c r="I256">
        <v>0.46329999999999999</v>
      </c>
      <c r="J256">
        <v>0.45379999999999998</v>
      </c>
      <c r="K256">
        <v>0.4158</v>
      </c>
      <c r="L256">
        <v>0.49890000000000001</v>
      </c>
      <c r="M256">
        <v>0.79430000000000001</v>
      </c>
      <c r="N256">
        <v>0.78690000000000004</v>
      </c>
    </row>
    <row r="257" spans="1:14" x14ac:dyDescent="0.25">
      <c r="A257" s="2" t="s">
        <v>168</v>
      </c>
      <c r="B257">
        <v>0.30049999999999999</v>
      </c>
      <c r="C257">
        <v>0.56000000000000005</v>
      </c>
      <c r="D257">
        <v>0.58499999999999996</v>
      </c>
      <c r="E257">
        <v>0.63949999999999996</v>
      </c>
      <c r="F257">
        <v>0.62849999999999995</v>
      </c>
      <c r="G257">
        <v>0.2787</v>
      </c>
      <c r="H257">
        <v>0.58879999999999999</v>
      </c>
      <c r="I257">
        <v>0.4244</v>
      </c>
      <c r="J257">
        <v>0.41470000000000001</v>
      </c>
      <c r="K257">
        <v>0.31290000000000001</v>
      </c>
      <c r="L257">
        <v>0.44369999999999998</v>
      </c>
      <c r="M257">
        <v>0.77100000000000002</v>
      </c>
      <c r="N257">
        <v>0.5524</v>
      </c>
    </row>
    <row r="258" spans="1:14" x14ac:dyDescent="0.25">
      <c r="A258" s="2" t="s">
        <v>376</v>
      </c>
      <c r="B258">
        <v>0.42430000000000001</v>
      </c>
      <c r="C258">
        <v>0.44409999999999999</v>
      </c>
      <c r="D258">
        <v>0.49030000000000001</v>
      </c>
      <c r="E258">
        <v>0.66359999999999997</v>
      </c>
      <c r="F258">
        <v>0.66100000000000003</v>
      </c>
      <c r="G258">
        <v>0.48320000000000002</v>
      </c>
      <c r="H258">
        <v>0.3649</v>
      </c>
      <c r="I258">
        <v>0.29559999999999997</v>
      </c>
      <c r="J258">
        <v>0.41689999999999999</v>
      </c>
      <c r="K258">
        <v>0.45400000000000001</v>
      </c>
      <c r="L258">
        <v>0.3402</v>
      </c>
      <c r="M258">
        <v>0.79310000000000003</v>
      </c>
      <c r="N258">
        <v>0.66869999999999996</v>
      </c>
    </row>
    <row r="259" spans="1:14" x14ac:dyDescent="0.25">
      <c r="A259" s="2" t="s">
        <v>319</v>
      </c>
      <c r="B259">
        <v>0.39550000000000002</v>
      </c>
      <c r="C259">
        <v>0.69879999999999998</v>
      </c>
      <c r="D259">
        <v>0.37819999999999998</v>
      </c>
      <c r="E259">
        <v>0.44259999999999999</v>
      </c>
      <c r="F259">
        <v>0.63929999999999998</v>
      </c>
      <c r="G259">
        <v>0.48870000000000002</v>
      </c>
      <c r="H259">
        <v>0.46879999999999999</v>
      </c>
      <c r="I259">
        <v>0.54610000000000003</v>
      </c>
      <c r="J259">
        <v>0.37080000000000002</v>
      </c>
      <c r="K259">
        <v>0.33700000000000002</v>
      </c>
      <c r="L259">
        <v>0.3362</v>
      </c>
      <c r="M259">
        <v>0.82230000000000003</v>
      </c>
      <c r="N259">
        <v>0.57550000000000001</v>
      </c>
    </row>
    <row r="260" spans="1:14" x14ac:dyDescent="0.25">
      <c r="A260" s="2" t="s">
        <v>375</v>
      </c>
      <c r="B260">
        <v>0.45729999999999998</v>
      </c>
      <c r="C260">
        <v>0.53500000000000003</v>
      </c>
      <c r="D260">
        <v>0.40179999999999999</v>
      </c>
      <c r="E260">
        <v>0.52339999999999998</v>
      </c>
      <c r="F260">
        <v>0.48530000000000001</v>
      </c>
      <c r="G260">
        <v>0.45390000000000003</v>
      </c>
      <c r="H260">
        <v>0.4405</v>
      </c>
      <c r="I260">
        <v>0.38300000000000001</v>
      </c>
      <c r="J260">
        <v>0.4148</v>
      </c>
      <c r="K260">
        <v>0.4269</v>
      </c>
      <c r="L260">
        <v>0.43109999999999998</v>
      </c>
      <c r="M260">
        <v>0.96199999999999997</v>
      </c>
      <c r="N260">
        <v>0.58499999999999996</v>
      </c>
    </row>
    <row r="261" spans="1:14" x14ac:dyDescent="0.25">
      <c r="A261" s="2" t="s">
        <v>227</v>
      </c>
      <c r="B261">
        <v>0.3871</v>
      </c>
      <c r="C261">
        <v>0.48230000000000001</v>
      </c>
      <c r="D261">
        <v>0.32619999999999999</v>
      </c>
      <c r="E261">
        <v>0.37359999999999999</v>
      </c>
      <c r="F261">
        <v>0.39350000000000002</v>
      </c>
      <c r="G261">
        <v>0.59079999999999999</v>
      </c>
      <c r="H261">
        <v>0.56000000000000005</v>
      </c>
      <c r="I261">
        <v>0.55789999999999995</v>
      </c>
      <c r="J261">
        <v>0.48959999999999998</v>
      </c>
      <c r="K261">
        <v>0.52810000000000001</v>
      </c>
      <c r="L261">
        <v>0.35339999999999999</v>
      </c>
      <c r="M261">
        <v>0.89900000000000002</v>
      </c>
      <c r="N261">
        <v>0.5585</v>
      </c>
    </row>
    <row r="262" spans="1:14" x14ac:dyDescent="0.25">
      <c r="A262" s="2" t="s">
        <v>150</v>
      </c>
      <c r="B262">
        <v>0.59099999999999997</v>
      </c>
      <c r="C262">
        <v>0.56799999999999995</v>
      </c>
      <c r="D262">
        <v>0.40889999999999999</v>
      </c>
      <c r="E262">
        <v>0.54259999999999997</v>
      </c>
      <c r="F262">
        <v>0.57310000000000005</v>
      </c>
      <c r="G262">
        <v>0.4269</v>
      </c>
      <c r="H262">
        <v>0.48280000000000001</v>
      </c>
      <c r="I262">
        <v>0.27739999999999998</v>
      </c>
      <c r="J262">
        <v>0.62190000000000001</v>
      </c>
      <c r="K262">
        <v>0.54479999999999995</v>
      </c>
      <c r="L262">
        <v>0.2893</v>
      </c>
      <c r="M262">
        <v>0.82220000000000004</v>
      </c>
      <c r="N262">
        <v>0.35099999999999998</v>
      </c>
    </row>
    <row r="263" spans="1:14" x14ac:dyDescent="0.25">
      <c r="A263" s="2" t="s">
        <v>200</v>
      </c>
      <c r="B263">
        <v>0.61950000000000005</v>
      </c>
      <c r="C263">
        <v>0.65</v>
      </c>
      <c r="D263">
        <v>0.42280000000000001</v>
      </c>
      <c r="E263">
        <v>0.59889999999999999</v>
      </c>
      <c r="F263">
        <v>0.53200000000000003</v>
      </c>
      <c r="G263">
        <v>0.3175</v>
      </c>
      <c r="H263">
        <v>0.56759999999999999</v>
      </c>
      <c r="I263">
        <v>0.40329999999999999</v>
      </c>
      <c r="J263">
        <v>0.47670000000000001</v>
      </c>
      <c r="K263">
        <v>0.23369999999999999</v>
      </c>
      <c r="L263">
        <v>0.34910000000000002</v>
      </c>
      <c r="M263">
        <v>0.76870000000000005</v>
      </c>
      <c r="N263">
        <v>0.56020000000000003</v>
      </c>
    </row>
    <row r="264" spans="1:14" x14ac:dyDescent="0.25">
      <c r="A264" s="2" t="s">
        <v>284</v>
      </c>
      <c r="B264">
        <v>0.44850000000000001</v>
      </c>
      <c r="C264">
        <v>0.52049999999999996</v>
      </c>
      <c r="D264">
        <v>0.46779999999999999</v>
      </c>
      <c r="E264">
        <v>0.44569999999999999</v>
      </c>
      <c r="F264">
        <v>0.57569999999999999</v>
      </c>
      <c r="G264">
        <v>0.31690000000000002</v>
      </c>
      <c r="H264">
        <v>0.50249999999999995</v>
      </c>
      <c r="I264">
        <v>0.49790000000000001</v>
      </c>
      <c r="J264">
        <v>0.49530000000000002</v>
      </c>
      <c r="K264">
        <v>0.42830000000000001</v>
      </c>
      <c r="L264">
        <v>0.3105</v>
      </c>
      <c r="M264">
        <v>0.92300000000000004</v>
      </c>
      <c r="N264">
        <v>0.56740000000000002</v>
      </c>
    </row>
    <row r="265" spans="1:14" x14ac:dyDescent="0.25">
      <c r="A265" s="2" t="s">
        <v>246</v>
      </c>
      <c r="B265">
        <v>0.40289999999999998</v>
      </c>
      <c r="C265">
        <v>0.34539999999999998</v>
      </c>
      <c r="D265">
        <v>0.5746</v>
      </c>
      <c r="E265">
        <v>0.48770000000000002</v>
      </c>
      <c r="F265">
        <v>0.44940000000000002</v>
      </c>
      <c r="G265">
        <v>0.42799999999999999</v>
      </c>
      <c r="H265">
        <v>0.50670000000000004</v>
      </c>
      <c r="I265">
        <v>0.36649999999999999</v>
      </c>
      <c r="J265">
        <v>0.35149999999999998</v>
      </c>
      <c r="K265">
        <v>0.75080000000000002</v>
      </c>
      <c r="L265">
        <v>0.39600000000000002</v>
      </c>
      <c r="M265">
        <v>0.63829999999999998</v>
      </c>
      <c r="N265">
        <v>0.80220000000000002</v>
      </c>
    </row>
    <row r="266" spans="1:14" x14ac:dyDescent="0.25">
      <c r="A266" s="2" t="s">
        <v>216</v>
      </c>
      <c r="B266">
        <v>0.4284</v>
      </c>
      <c r="C266">
        <v>0.42549999999999999</v>
      </c>
      <c r="D266">
        <v>0.40550000000000003</v>
      </c>
      <c r="E266">
        <v>0.42699999999999999</v>
      </c>
      <c r="F266">
        <v>0.4466</v>
      </c>
      <c r="G266">
        <v>0.6522</v>
      </c>
      <c r="H266">
        <v>0.4234</v>
      </c>
      <c r="I266">
        <v>0.43359999999999999</v>
      </c>
      <c r="J266">
        <v>0.42120000000000002</v>
      </c>
      <c r="K266">
        <v>0.42770000000000002</v>
      </c>
      <c r="L266">
        <v>0.72870000000000001</v>
      </c>
      <c r="M266">
        <v>0.4093</v>
      </c>
      <c r="N266">
        <v>0.871</v>
      </c>
    </row>
    <row r="267" spans="1:14" x14ac:dyDescent="0.25">
      <c r="A267" s="2" t="s">
        <v>316</v>
      </c>
      <c r="B267">
        <v>0.4677</v>
      </c>
      <c r="C267">
        <v>0.60629999999999995</v>
      </c>
      <c r="D267">
        <v>0.31509999999999999</v>
      </c>
      <c r="E267">
        <v>0.37190000000000001</v>
      </c>
      <c r="F267">
        <v>0.39989999999999998</v>
      </c>
      <c r="G267">
        <v>0.30790000000000001</v>
      </c>
      <c r="H267">
        <v>0.48060000000000003</v>
      </c>
      <c r="I267">
        <v>0.38940000000000002</v>
      </c>
      <c r="J267">
        <v>0.55549999999999999</v>
      </c>
      <c r="K267">
        <v>0.67759999999999998</v>
      </c>
      <c r="L267">
        <v>0.54039999999999999</v>
      </c>
      <c r="M267">
        <v>0.55789999999999995</v>
      </c>
      <c r="N267">
        <v>0.82979999999999998</v>
      </c>
    </row>
    <row r="268" spans="1:14" x14ac:dyDescent="0.25">
      <c r="A268" s="2" t="s">
        <v>374</v>
      </c>
      <c r="B268">
        <v>0.42559999999999998</v>
      </c>
      <c r="C268">
        <v>0.5534</v>
      </c>
      <c r="D268">
        <v>0.37819999999999998</v>
      </c>
      <c r="E268">
        <v>0.52129999999999999</v>
      </c>
      <c r="F268">
        <v>0.54120000000000001</v>
      </c>
      <c r="G268">
        <v>0.48659999999999998</v>
      </c>
      <c r="H268">
        <v>0.27900000000000003</v>
      </c>
      <c r="I268">
        <v>0.44750000000000001</v>
      </c>
      <c r="J268">
        <v>0.31140000000000001</v>
      </c>
      <c r="K268">
        <v>0.59709999999999996</v>
      </c>
      <c r="L268">
        <v>0.43109999999999998</v>
      </c>
      <c r="M268">
        <v>0.71460000000000001</v>
      </c>
      <c r="N268">
        <v>0.81289999999999996</v>
      </c>
    </row>
    <row r="269" spans="1:14" x14ac:dyDescent="0.25">
      <c r="A269" s="2" t="s">
        <v>363</v>
      </c>
      <c r="B269">
        <v>0.56000000000000005</v>
      </c>
      <c r="C269">
        <v>0.64200000000000002</v>
      </c>
      <c r="D269">
        <v>0.36220000000000002</v>
      </c>
      <c r="E269">
        <v>0.50619999999999998</v>
      </c>
      <c r="F269">
        <v>0.52680000000000005</v>
      </c>
      <c r="G269">
        <v>0.42570000000000002</v>
      </c>
      <c r="H269">
        <v>0.43159999999999998</v>
      </c>
      <c r="I269">
        <v>0.41249999999999998</v>
      </c>
      <c r="J269">
        <v>0.42399999999999999</v>
      </c>
      <c r="K269">
        <v>0.37309999999999999</v>
      </c>
      <c r="L269">
        <v>0.29980000000000001</v>
      </c>
      <c r="M269">
        <v>0.72409999999999997</v>
      </c>
      <c r="N269">
        <v>0.81189999999999996</v>
      </c>
    </row>
    <row r="270" spans="1:14" x14ac:dyDescent="0.25">
      <c r="A270" s="2" t="s">
        <v>148</v>
      </c>
      <c r="B270">
        <v>0.45019999999999999</v>
      </c>
      <c r="C270">
        <v>0.56989999999999996</v>
      </c>
      <c r="D270">
        <v>0.43959999999999999</v>
      </c>
      <c r="E270">
        <v>0.5343</v>
      </c>
      <c r="F270">
        <v>0.58709999999999996</v>
      </c>
      <c r="G270">
        <v>0.3705</v>
      </c>
      <c r="H270">
        <v>0.40560000000000002</v>
      </c>
      <c r="I270">
        <v>0.41520000000000001</v>
      </c>
      <c r="J270">
        <v>0.42749999999999999</v>
      </c>
      <c r="K270">
        <v>0.33229999999999998</v>
      </c>
      <c r="L270">
        <v>0.40639999999999998</v>
      </c>
      <c r="M270">
        <v>0.68459999999999999</v>
      </c>
      <c r="N270">
        <v>0.87680000000000002</v>
      </c>
    </row>
    <row r="271" spans="1:14" x14ac:dyDescent="0.25">
      <c r="A271" s="2" t="s">
        <v>219</v>
      </c>
      <c r="B271">
        <v>0.39040000000000002</v>
      </c>
      <c r="C271">
        <v>0.59360000000000002</v>
      </c>
      <c r="D271">
        <v>0.43309999999999998</v>
      </c>
      <c r="E271">
        <v>0.35039999999999999</v>
      </c>
      <c r="F271">
        <v>0.41589999999999999</v>
      </c>
      <c r="G271">
        <v>0.36370000000000002</v>
      </c>
      <c r="H271">
        <v>0.5383</v>
      </c>
      <c r="I271">
        <v>0.49180000000000001</v>
      </c>
      <c r="J271">
        <v>0.46829999999999999</v>
      </c>
      <c r="K271">
        <v>0.432</v>
      </c>
      <c r="L271">
        <v>0.43569999999999998</v>
      </c>
      <c r="M271">
        <v>0.70960000000000001</v>
      </c>
      <c r="N271">
        <v>0.87719999999999998</v>
      </c>
    </row>
    <row r="272" spans="1:14" x14ac:dyDescent="0.25">
      <c r="A272" s="2" t="s">
        <v>170</v>
      </c>
      <c r="B272">
        <v>0.48199999999999998</v>
      </c>
      <c r="C272">
        <v>0.46300000000000002</v>
      </c>
      <c r="D272">
        <v>0.44550000000000001</v>
      </c>
      <c r="E272">
        <v>0.44600000000000001</v>
      </c>
      <c r="F272">
        <v>0.45779999999999998</v>
      </c>
      <c r="G272">
        <v>0.46529999999999999</v>
      </c>
      <c r="H272">
        <v>0.44919999999999999</v>
      </c>
      <c r="I272">
        <v>0.45340000000000003</v>
      </c>
      <c r="J272">
        <v>0.45369999999999999</v>
      </c>
      <c r="K272">
        <v>0.4526</v>
      </c>
      <c r="L272">
        <v>0.44600000000000001</v>
      </c>
      <c r="M272">
        <v>0.48730000000000001</v>
      </c>
      <c r="N272">
        <v>0.99809999999999999</v>
      </c>
    </row>
    <row r="273" spans="1:14" x14ac:dyDescent="0.25">
      <c r="A273" s="2" t="s">
        <v>335</v>
      </c>
      <c r="B273">
        <v>0.41339999999999999</v>
      </c>
      <c r="C273">
        <v>0.78659999999999997</v>
      </c>
      <c r="D273">
        <v>0.39760000000000001</v>
      </c>
      <c r="E273">
        <v>0.37159999999999999</v>
      </c>
      <c r="F273">
        <v>0.5635</v>
      </c>
      <c r="G273">
        <v>0.48920000000000002</v>
      </c>
      <c r="H273">
        <v>0.53039999999999998</v>
      </c>
      <c r="I273">
        <v>0.54300000000000004</v>
      </c>
      <c r="J273">
        <v>0.42180000000000001</v>
      </c>
      <c r="K273">
        <v>0.33350000000000002</v>
      </c>
      <c r="L273">
        <v>0.3609</v>
      </c>
      <c r="M273">
        <v>0.48220000000000002</v>
      </c>
      <c r="N273">
        <v>0.80620000000000003</v>
      </c>
    </row>
    <row r="274" spans="1:14" x14ac:dyDescent="0.25">
      <c r="A274" s="2" t="s">
        <v>432</v>
      </c>
      <c r="B274">
        <v>0.46760000000000002</v>
      </c>
      <c r="C274">
        <v>0.74180000000000001</v>
      </c>
      <c r="D274">
        <v>0.3674</v>
      </c>
      <c r="E274">
        <v>0.4022</v>
      </c>
      <c r="F274">
        <v>0.61080000000000001</v>
      </c>
      <c r="G274">
        <v>0.47739999999999999</v>
      </c>
      <c r="H274">
        <v>0.42559999999999998</v>
      </c>
      <c r="I274">
        <v>0.439</v>
      </c>
      <c r="J274">
        <v>0.4103</v>
      </c>
      <c r="K274">
        <v>0.34139999999999998</v>
      </c>
      <c r="L274">
        <v>0.3574</v>
      </c>
      <c r="M274">
        <v>0.6895</v>
      </c>
      <c r="N274">
        <v>0.76959999999999995</v>
      </c>
    </row>
    <row r="275" spans="1:14" x14ac:dyDescent="0.25">
      <c r="A275" s="2" t="s">
        <v>281</v>
      </c>
      <c r="B275">
        <v>0.53120000000000001</v>
      </c>
      <c r="C275">
        <v>0.57569999999999999</v>
      </c>
      <c r="D275">
        <v>0.3579</v>
      </c>
      <c r="E275">
        <v>0.52090000000000003</v>
      </c>
      <c r="F275">
        <v>0.56040000000000001</v>
      </c>
      <c r="G275">
        <v>0.38500000000000001</v>
      </c>
      <c r="H275">
        <v>0.43880000000000002</v>
      </c>
      <c r="I275">
        <v>0.4415</v>
      </c>
      <c r="J275">
        <v>0.43009999999999998</v>
      </c>
      <c r="K275">
        <v>0.39529999999999998</v>
      </c>
      <c r="L275">
        <v>0.29499999999999998</v>
      </c>
      <c r="M275">
        <v>0.77790000000000004</v>
      </c>
      <c r="N275">
        <v>0.79039999999999999</v>
      </c>
    </row>
    <row r="276" spans="1:14" x14ac:dyDescent="0.25">
      <c r="A276" s="2" t="s">
        <v>430</v>
      </c>
      <c r="B276">
        <v>0.5151</v>
      </c>
      <c r="C276">
        <v>0.63680000000000003</v>
      </c>
      <c r="D276">
        <v>0.37990000000000002</v>
      </c>
      <c r="E276">
        <v>0.43980000000000002</v>
      </c>
      <c r="F276">
        <v>0.56000000000000005</v>
      </c>
      <c r="G276">
        <v>0.31840000000000002</v>
      </c>
      <c r="H276">
        <v>0.45069999999999999</v>
      </c>
      <c r="I276">
        <v>0.45129999999999998</v>
      </c>
      <c r="J276">
        <v>0.4501</v>
      </c>
      <c r="K276">
        <v>0.46829999999999999</v>
      </c>
      <c r="L276">
        <v>0.29459999999999997</v>
      </c>
      <c r="M276">
        <v>0.72470000000000001</v>
      </c>
      <c r="N276">
        <v>0.81030000000000002</v>
      </c>
    </row>
    <row r="277" spans="1:14" x14ac:dyDescent="0.25">
      <c r="A277" s="2" t="s">
        <v>370</v>
      </c>
      <c r="B277">
        <v>0.33119999999999999</v>
      </c>
      <c r="C277">
        <v>0.48080000000000001</v>
      </c>
      <c r="D277">
        <v>0.37969999999999998</v>
      </c>
      <c r="E277">
        <v>0.58130000000000004</v>
      </c>
      <c r="F277">
        <v>0.47739999999999999</v>
      </c>
      <c r="G277">
        <v>0.47560000000000002</v>
      </c>
      <c r="H277">
        <v>0.42149999999999999</v>
      </c>
      <c r="I277">
        <v>0.50600000000000001</v>
      </c>
      <c r="J277">
        <v>0.70209999999999995</v>
      </c>
      <c r="K277">
        <v>0.47070000000000001</v>
      </c>
      <c r="L277">
        <v>0.28110000000000002</v>
      </c>
      <c r="M277">
        <v>0.54320000000000002</v>
      </c>
      <c r="N277">
        <v>0.84940000000000004</v>
      </c>
    </row>
    <row r="278" spans="1:14" x14ac:dyDescent="0.25">
      <c r="A278" s="2" t="s">
        <v>218</v>
      </c>
      <c r="B278">
        <v>0.43130000000000002</v>
      </c>
      <c r="C278">
        <v>0.45250000000000001</v>
      </c>
      <c r="D278">
        <v>0.5393</v>
      </c>
      <c r="E278">
        <v>0.4148</v>
      </c>
      <c r="F278">
        <v>0.44719999999999999</v>
      </c>
      <c r="G278">
        <v>0.43919999999999998</v>
      </c>
      <c r="H278">
        <v>0.42880000000000001</v>
      </c>
      <c r="I278">
        <v>0.42949999999999999</v>
      </c>
      <c r="J278">
        <v>0.4234</v>
      </c>
      <c r="K278">
        <v>0.41670000000000001</v>
      </c>
      <c r="L278">
        <v>0.41610000000000003</v>
      </c>
      <c r="M278">
        <v>0.8206</v>
      </c>
      <c r="N278">
        <v>0.84050000000000002</v>
      </c>
    </row>
    <row r="279" spans="1:14" x14ac:dyDescent="0.25">
      <c r="A279" s="2" t="s">
        <v>155</v>
      </c>
      <c r="B279">
        <v>0.44369999999999998</v>
      </c>
      <c r="C279">
        <v>0.55179999999999996</v>
      </c>
      <c r="D279">
        <v>0.47970000000000002</v>
      </c>
      <c r="E279">
        <v>0.51300000000000001</v>
      </c>
      <c r="F279">
        <v>0.46679999999999999</v>
      </c>
      <c r="G279">
        <v>0.40329999999999999</v>
      </c>
      <c r="H279">
        <v>0.39</v>
      </c>
      <c r="I279">
        <v>0.40260000000000001</v>
      </c>
      <c r="J279">
        <v>0.45250000000000001</v>
      </c>
      <c r="K279">
        <v>0.37790000000000001</v>
      </c>
      <c r="L279">
        <v>0.40450000000000003</v>
      </c>
      <c r="M279">
        <v>0.71319999999999995</v>
      </c>
      <c r="N279">
        <v>0.90080000000000005</v>
      </c>
    </row>
    <row r="280" spans="1:14" x14ac:dyDescent="0.25">
      <c r="A280" s="2" t="s">
        <v>272</v>
      </c>
      <c r="B280">
        <v>0.31979999999999997</v>
      </c>
      <c r="C280">
        <v>0.47610000000000002</v>
      </c>
      <c r="D280">
        <v>0.2235</v>
      </c>
      <c r="E280">
        <v>0.40139999999999998</v>
      </c>
      <c r="F280">
        <v>0.54630000000000001</v>
      </c>
      <c r="G280">
        <v>0.55020000000000002</v>
      </c>
      <c r="H280">
        <v>0.42420000000000002</v>
      </c>
      <c r="I280">
        <v>0.38640000000000002</v>
      </c>
      <c r="J280">
        <v>0.55489999999999995</v>
      </c>
      <c r="K280">
        <v>0.59430000000000005</v>
      </c>
      <c r="L280">
        <v>0.54769999999999996</v>
      </c>
      <c r="M280">
        <v>0.71289999999999998</v>
      </c>
      <c r="N280">
        <v>0.76229999999999998</v>
      </c>
    </row>
    <row r="281" spans="1:14" x14ac:dyDescent="0.25">
      <c r="A281" s="2" t="s">
        <v>382</v>
      </c>
      <c r="B281">
        <v>0.48680000000000001</v>
      </c>
      <c r="C281">
        <v>0.61629999999999996</v>
      </c>
      <c r="D281">
        <v>0.2979</v>
      </c>
      <c r="E281">
        <v>0.44390000000000002</v>
      </c>
      <c r="F281">
        <v>0.52710000000000001</v>
      </c>
      <c r="G281">
        <v>0.43959999999999999</v>
      </c>
      <c r="H281">
        <v>0.45889999999999997</v>
      </c>
      <c r="I281">
        <v>0.46929999999999999</v>
      </c>
      <c r="J281">
        <v>0.43109999999999998</v>
      </c>
      <c r="K281">
        <v>0.41880000000000001</v>
      </c>
      <c r="L281">
        <v>0.35299999999999998</v>
      </c>
      <c r="M281">
        <v>0.68400000000000005</v>
      </c>
      <c r="N281">
        <v>0.87329999999999997</v>
      </c>
    </row>
    <row r="282" spans="1:14" x14ac:dyDescent="0.25">
      <c r="A282" s="2" t="s">
        <v>213</v>
      </c>
      <c r="B282">
        <v>0.3498</v>
      </c>
      <c r="C282">
        <v>0.61929999999999996</v>
      </c>
      <c r="D282">
        <v>0.34960000000000002</v>
      </c>
      <c r="E282">
        <v>0.57669999999999999</v>
      </c>
      <c r="F282">
        <v>0.53949999999999998</v>
      </c>
      <c r="G282">
        <v>0.39760000000000001</v>
      </c>
      <c r="H282">
        <v>0.46339999999999998</v>
      </c>
      <c r="I282">
        <v>0.45379999999999998</v>
      </c>
      <c r="J282">
        <v>0.4612</v>
      </c>
      <c r="K282">
        <v>0.4662</v>
      </c>
      <c r="L282">
        <v>0.2888</v>
      </c>
      <c r="M282">
        <v>0.75860000000000005</v>
      </c>
      <c r="N282">
        <v>0.77539999999999998</v>
      </c>
    </row>
    <row r="283" spans="1:14" x14ac:dyDescent="0.25">
      <c r="A283" s="2" t="s">
        <v>337</v>
      </c>
      <c r="B283">
        <v>0.34379999999999999</v>
      </c>
      <c r="C283">
        <v>0.65949999999999998</v>
      </c>
      <c r="D283">
        <v>0.40279999999999999</v>
      </c>
      <c r="E283">
        <v>0.50749999999999995</v>
      </c>
      <c r="F283">
        <v>0.48580000000000001</v>
      </c>
      <c r="G283">
        <v>0.4652</v>
      </c>
      <c r="H283">
        <v>0.42830000000000001</v>
      </c>
      <c r="I283">
        <v>0.43180000000000002</v>
      </c>
      <c r="J283">
        <v>0.34379999999999999</v>
      </c>
      <c r="K283">
        <v>0.64670000000000005</v>
      </c>
      <c r="L283">
        <v>0.30930000000000002</v>
      </c>
      <c r="M283">
        <v>0.68779999999999997</v>
      </c>
      <c r="N283">
        <v>0.78769999999999996</v>
      </c>
    </row>
    <row r="284" spans="1:14" x14ac:dyDescent="0.25">
      <c r="A284" s="2" t="s">
        <v>344</v>
      </c>
      <c r="B284">
        <v>0.55630000000000002</v>
      </c>
      <c r="C284">
        <v>0.61599999999999999</v>
      </c>
      <c r="D284">
        <v>0.28129999999999999</v>
      </c>
      <c r="E284">
        <v>0.36699999999999999</v>
      </c>
      <c r="F284">
        <v>0.58140000000000003</v>
      </c>
      <c r="G284">
        <v>0.46949999999999997</v>
      </c>
      <c r="H284">
        <v>0.43190000000000001</v>
      </c>
      <c r="I284">
        <v>0.52710000000000001</v>
      </c>
      <c r="J284">
        <v>0.38590000000000002</v>
      </c>
      <c r="K284">
        <v>0.36670000000000003</v>
      </c>
      <c r="L284">
        <v>0.3982</v>
      </c>
      <c r="M284">
        <v>0.74990000000000001</v>
      </c>
      <c r="N284">
        <v>0.76859999999999995</v>
      </c>
    </row>
    <row r="285" spans="1:14" x14ac:dyDescent="0.25">
      <c r="A285" s="2" t="s">
        <v>173</v>
      </c>
      <c r="B285">
        <v>0.32429999999999998</v>
      </c>
      <c r="C285">
        <v>0.47920000000000001</v>
      </c>
      <c r="D285">
        <v>0.4093</v>
      </c>
      <c r="E285">
        <v>0.3609</v>
      </c>
      <c r="F285">
        <v>0.49070000000000003</v>
      </c>
      <c r="G285">
        <v>0.3856</v>
      </c>
      <c r="H285">
        <v>0.59409999999999996</v>
      </c>
      <c r="I285">
        <v>0.6532</v>
      </c>
      <c r="J285">
        <v>0.55369999999999997</v>
      </c>
      <c r="K285">
        <v>0.56510000000000005</v>
      </c>
      <c r="L285">
        <v>0.2525</v>
      </c>
      <c r="M285">
        <v>0.66500000000000004</v>
      </c>
      <c r="N285">
        <v>0.76619999999999999</v>
      </c>
    </row>
    <row r="286" spans="1:14" x14ac:dyDescent="0.25">
      <c r="A286" s="2" t="s">
        <v>353</v>
      </c>
      <c r="B286">
        <v>0.46360000000000001</v>
      </c>
      <c r="C286">
        <v>0.42470000000000002</v>
      </c>
      <c r="D286">
        <v>0.36699999999999999</v>
      </c>
      <c r="E286">
        <v>0.5827</v>
      </c>
      <c r="F286">
        <v>0.4259</v>
      </c>
      <c r="G286">
        <v>0.45639999999999997</v>
      </c>
      <c r="H286">
        <v>0.42449999999999999</v>
      </c>
      <c r="I286">
        <v>0.54890000000000005</v>
      </c>
      <c r="J286">
        <v>0.42809999999999998</v>
      </c>
      <c r="K286">
        <v>0.33600000000000002</v>
      </c>
      <c r="L286">
        <v>0.4365</v>
      </c>
      <c r="M286">
        <v>0.75629999999999997</v>
      </c>
      <c r="N286">
        <v>0.84930000000000005</v>
      </c>
    </row>
    <row r="287" spans="1:14" x14ac:dyDescent="0.25">
      <c r="A287" s="2" t="s">
        <v>209</v>
      </c>
      <c r="B287">
        <v>0.50949999999999995</v>
      </c>
      <c r="C287">
        <v>0.61350000000000005</v>
      </c>
      <c r="D287">
        <v>0.3881</v>
      </c>
      <c r="E287">
        <v>0.42720000000000002</v>
      </c>
      <c r="F287">
        <v>0.59160000000000001</v>
      </c>
      <c r="G287">
        <v>0.38579999999999998</v>
      </c>
      <c r="H287">
        <v>0.39319999999999999</v>
      </c>
      <c r="I287">
        <v>0.40229999999999999</v>
      </c>
      <c r="J287">
        <v>0.4829</v>
      </c>
      <c r="K287">
        <v>0.37109999999999999</v>
      </c>
      <c r="L287">
        <v>0.38240000000000002</v>
      </c>
      <c r="M287">
        <v>0.69120000000000004</v>
      </c>
      <c r="N287">
        <v>0.86109999999999998</v>
      </c>
    </row>
    <row r="288" spans="1:14" x14ac:dyDescent="0.25">
      <c r="A288" s="2" t="s">
        <v>188</v>
      </c>
      <c r="B288">
        <v>0.48730000000000001</v>
      </c>
      <c r="C288">
        <v>0.72170000000000001</v>
      </c>
      <c r="D288">
        <v>0.40139999999999998</v>
      </c>
      <c r="E288">
        <v>0.51170000000000004</v>
      </c>
      <c r="F288">
        <v>0.55989999999999995</v>
      </c>
      <c r="G288">
        <v>0.41289999999999999</v>
      </c>
      <c r="H288">
        <v>0.41339999999999999</v>
      </c>
      <c r="I288">
        <v>0.4551</v>
      </c>
      <c r="J288">
        <v>0.41880000000000001</v>
      </c>
      <c r="K288">
        <v>0.34470000000000001</v>
      </c>
      <c r="L288">
        <v>0.29680000000000001</v>
      </c>
      <c r="M288">
        <v>0.68559999999999999</v>
      </c>
      <c r="N288">
        <v>0.79069999999999996</v>
      </c>
    </row>
    <row r="289" spans="1:14" x14ac:dyDescent="0.25">
      <c r="A289" s="2" t="s">
        <v>360</v>
      </c>
      <c r="B289">
        <v>0.41830000000000001</v>
      </c>
      <c r="C289">
        <v>0.42120000000000002</v>
      </c>
      <c r="D289">
        <v>0.4052</v>
      </c>
      <c r="E289">
        <v>0.41199999999999998</v>
      </c>
      <c r="F289">
        <v>0.41810000000000003</v>
      </c>
      <c r="G289">
        <v>0.45619999999999999</v>
      </c>
      <c r="H289">
        <v>0.40439999999999998</v>
      </c>
      <c r="I289">
        <v>0.5141</v>
      </c>
      <c r="J289">
        <v>0.77149999999999996</v>
      </c>
      <c r="K289">
        <v>0.39989999999999998</v>
      </c>
      <c r="L289">
        <v>0.40039999999999998</v>
      </c>
      <c r="M289">
        <v>0.65300000000000002</v>
      </c>
      <c r="N289">
        <v>0.82589999999999997</v>
      </c>
    </row>
    <row r="290" spans="1:14" x14ac:dyDescent="0.25">
      <c r="A290" s="2" t="s">
        <v>237</v>
      </c>
      <c r="B290">
        <v>0.59570000000000001</v>
      </c>
      <c r="C290">
        <v>0.50990000000000002</v>
      </c>
      <c r="D290">
        <v>0.3639</v>
      </c>
      <c r="E290">
        <v>0.44740000000000002</v>
      </c>
      <c r="F290">
        <v>0.52370000000000005</v>
      </c>
      <c r="G290">
        <v>0.36770000000000003</v>
      </c>
      <c r="H290">
        <v>0.50749999999999995</v>
      </c>
      <c r="I290">
        <v>0.48130000000000001</v>
      </c>
      <c r="J290">
        <v>0.52249999999999996</v>
      </c>
      <c r="K290">
        <v>0.40479999999999999</v>
      </c>
      <c r="L290">
        <v>0.25609999999999999</v>
      </c>
      <c r="M290">
        <v>0.66490000000000005</v>
      </c>
      <c r="N290">
        <v>0.85440000000000005</v>
      </c>
    </row>
    <row r="291" spans="1:14" x14ac:dyDescent="0.25">
      <c r="A291" s="2" t="s">
        <v>205</v>
      </c>
      <c r="B291">
        <v>0.46899999999999997</v>
      </c>
      <c r="C291">
        <v>0.63160000000000005</v>
      </c>
      <c r="D291">
        <v>0.32119999999999999</v>
      </c>
      <c r="E291">
        <v>0.47760000000000002</v>
      </c>
      <c r="F291">
        <v>0.53220000000000001</v>
      </c>
      <c r="G291">
        <v>0.51160000000000005</v>
      </c>
      <c r="H291">
        <v>0.48049999999999998</v>
      </c>
      <c r="I291">
        <v>0.47260000000000002</v>
      </c>
      <c r="J291">
        <v>0.45069999999999999</v>
      </c>
      <c r="K291">
        <v>0.48209999999999997</v>
      </c>
      <c r="L291">
        <v>0.23089999999999999</v>
      </c>
      <c r="M291">
        <v>0.56850000000000001</v>
      </c>
      <c r="N291">
        <v>0.87139999999999995</v>
      </c>
    </row>
    <row r="292" spans="1:14" x14ac:dyDescent="0.25">
      <c r="A292" s="2" t="s">
        <v>426</v>
      </c>
      <c r="B292">
        <v>0.54510000000000003</v>
      </c>
      <c r="C292">
        <v>0.66249999999999998</v>
      </c>
      <c r="D292">
        <v>0.39439999999999997</v>
      </c>
      <c r="E292">
        <v>0.41749999999999998</v>
      </c>
      <c r="F292">
        <v>0.53039999999999998</v>
      </c>
      <c r="G292">
        <v>0.42159999999999997</v>
      </c>
      <c r="H292">
        <v>0.44209999999999999</v>
      </c>
      <c r="I292">
        <v>0.50170000000000003</v>
      </c>
      <c r="J292">
        <v>0.3896</v>
      </c>
      <c r="K292">
        <v>0.34429999999999999</v>
      </c>
      <c r="L292">
        <v>0.31530000000000002</v>
      </c>
      <c r="M292">
        <v>0.75819999999999999</v>
      </c>
      <c r="N292">
        <v>0.77710000000000001</v>
      </c>
    </row>
    <row r="293" spans="1:14" x14ac:dyDescent="0.25">
      <c r="A293" s="2" t="s">
        <v>324</v>
      </c>
      <c r="B293">
        <v>0.46389999999999998</v>
      </c>
      <c r="C293">
        <v>0.3911</v>
      </c>
      <c r="D293">
        <v>0.3044</v>
      </c>
      <c r="E293">
        <v>0.65080000000000005</v>
      </c>
      <c r="F293">
        <v>0.5292</v>
      </c>
      <c r="G293">
        <v>0.47210000000000002</v>
      </c>
      <c r="H293">
        <v>0.46389999999999998</v>
      </c>
      <c r="I293">
        <v>0.65029999999999999</v>
      </c>
      <c r="J293">
        <v>0.48280000000000001</v>
      </c>
      <c r="K293">
        <v>0.37430000000000002</v>
      </c>
      <c r="L293">
        <v>0.31590000000000001</v>
      </c>
      <c r="M293">
        <v>0.55789999999999995</v>
      </c>
      <c r="N293">
        <v>0.84330000000000005</v>
      </c>
    </row>
    <row r="294" spans="1:14" x14ac:dyDescent="0.25">
      <c r="A294" s="2" t="s">
        <v>201</v>
      </c>
      <c r="B294">
        <v>0.46300000000000002</v>
      </c>
      <c r="C294">
        <v>0.47449999999999998</v>
      </c>
      <c r="D294">
        <v>0.44850000000000001</v>
      </c>
      <c r="E294">
        <v>0.45</v>
      </c>
      <c r="F294">
        <v>0.46910000000000002</v>
      </c>
      <c r="G294">
        <v>0.4677</v>
      </c>
      <c r="H294">
        <v>0.44879999999999998</v>
      </c>
      <c r="I294">
        <v>0.45140000000000002</v>
      </c>
      <c r="J294">
        <v>0.45219999999999999</v>
      </c>
      <c r="K294">
        <v>0.4536</v>
      </c>
      <c r="L294">
        <v>0.45129999999999998</v>
      </c>
      <c r="M294">
        <v>0.4708</v>
      </c>
      <c r="N294">
        <v>0.999</v>
      </c>
    </row>
    <row r="295" spans="1:14" x14ac:dyDescent="0.25">
      <c r="A295" s="2" t="s">
        <v>226</v>
      </c>
      <c r="B295">
        <v>0.66339999999999999</v>
      </c>
      <c r="C295">
        <v>0.58340000000000003</v>
      </c>
      <c r="D295">
        <v>0.30020000000000002</v>
      </c>
      <c r="E295">
        <v>0.4597</v>
      </c>
      <c r="F295">
        <v>0.54310000000000003</v>
      </c>
      <c r="G295">
        <v>0.46970000000000001</v>
      </c>
      <c r="H295">
        <v>0.41539999999999999</v>
      </c>
      <c r="I295">
        <v>0.46810000000000002</v>
      </c>
      <c r="J295">
        <v>0.51670000000000005</v>
      </c>
      <c r="K295">
        <v>0.34939999999999999</v>
      </c>
      <c r="L295">
        <v>0.27310000000000001</v>
      </c>
      <c r="M295">
        <v>0.67620000000000002</v>
      </c>
      <c r="N295">
        <v>0.78149999999999997</v>
      </c>
    </row>
    <row r="296" spans="1:14" x14ac:dyDescent="0.25">
      <c r="A296" s="2" t="s">
        <v>358</v>
      </c>
      <c r="B296">
        <v>0.3261</v>
      </c>
      <c r="C296">
        <v>0.5847</v>
      </c>
      <c r="D296">
        <v>0.2356</v>
      </c>
      <c r="E296">
        <v>0.56589999999999996</v>
      </c>
      <c r="F296">
        <v>0.50390000000000001</v>
      </c>
      <c r="G296">
        <v>0.46899999999999997</v>
      </c>
      <c r="H296">
        <v>0.54549999999999998</v>
      </c>
      <c r="I296">
        <v>0.4037</v>
      </c>
      <c r="J296">
        <v>0.46779999999999999</v>
      </c>
      <c r="K296">
        <v>0.70109999999999995</v>
      </c>
      <c r="L296">
        <v>0.39589999999999997</v>
      </c>
      <c r="M296">
        <v>0.49340000000000001</v>
      </c>
      <c r="N296">
        <v>0.80740000000000001</v>
      </c>
    </row>
    <row r="297" spans="1:14" x14ac:dyDescent="0.25">
      <c r="A297" s="2" t="s">
        <v>248</v>
      </c>
      <c r="B297">
        <v>0.46839999999999998</v>
      </c>
      <c r="C297">
        <v>0.56879999999999997</v>
      </c>
      <c r="D297">
        <v>0.71970000000000001</v>
      </c>
      <c r="E297">
        <v>0.42159999999999997</v>
      </c>
      <c r="F297">
        <v>0.48459999999999998</v>
      </c>
      <c r="G297">
        <v>0.35199999999999998</v>
      </c>
      <c r="H297">
        <v>0.38579999999999998</v>
      </c>
      <c r="I297">
        <v>0.3851</v>
      </c>
      <c r="J297">
        <v>0.39929999999999999</v>
      </c>
      <c r="K297">
        <v>0.36209999999999998</v>
      </c>
      <c r="L297">
        <v>0.443</v>
      </c>
      <c r="M297">
        <v>0.74829999999999997</v>
      </c>
      <c r="N297">
        <v>0.76129999999999998</v>
      </c>
    </row>
    <row r="298" spans="1:14" x14ac:dyDescent="0.25">
      <c r="A298" s="2" t="s">
        <v>176</v>
      </c>
      <c r="B298">
        <v>0.53939999999999999</v>
      </c>
      <c r="C298">
        <v>0.52490000000000003</v>
      </c>
      <c r="D298">
        <v>0.46200000000000002</v>
      </c>
      <c r="E298">
        <v>0.48780000000000001</v>
      </c>
      <c r="F298">
        <v>0.48899999999999999</v>
      </c>
      <c r="G298">
        <v>0.50719999999999998</v>
      </c>
      <c r="H298">
        <v>0.47049999999999997</v>
      </c>
      <c r="I298">
        <v>0.35859999999999997</v>
      </c>
      <c r="J298">
        <v>0.37480000000000002</v>
      </c>
      <c r="K298">
        <v>0.36370000000000002</v>
      </c>
      <c r="L298">
        <v>0.3402</v>
      </c>
      <c r="M298">
        <v>0.69940000000000002</v>
      </c>
      <c r="N298">
        <v>0.88270000000000004</v>
      </c>
    </row>
    <row r="299" spans="1:14" x14ac:dyDescent="0.25">
      <c r="A299" s="2" t="s">
        <v>405</v>
      </c>
      <c r="B299">
        <v>0.50880000000000003</v>
      </c>
      <c r="C299">
        <v>0.60050000000000003</v>
      </c>
      <c r="D299">
        <v>0.35620000000000002</v>
      </c>
      <c r="E299">
        <v>0.39700000000000002</v>
      </c>
      <c r="F299">
        <v>0.59230000000000005</v>
      </c>
      <c r="G299">
        <v>0.42199999999999999</v>
      </c>
      <c r="H299">
        <v>0.47539999999999999</v>
      </c>
      <c r="I299">
        <v>0.58040000000000003</v>
      </c>
      <c r="J299">
        <v>0.45150000000000001</v>
      </c>
      <c r="K299">
        <v>0.31019999999999998</v>
      </c>
      <c r="L299">
        <v>0.30320000000000003</v>
      </c>
      <c r="M299">
        <v>0.70430000000000004</v>
      </c>
      <c r="N299">
        <v>0.79810000000000003</v>
      </c>
    </row>
    <row r="300" spans="1:14" x14ac:dyDescent="0.25">
      <c r="A300" s="2" t="s">
        <v>254</v>
      </c>
      <c r="B300">
        <v>0.54420000000000002</v>
      </c>
      <c r="C300">
        <v>0.48820000000000002</v>
      </c>
      <c r="D300">
        <v>0.56369999999999998</v>
      </c>
      <c r="E300">
        <v>0.51459999999999995</v>
      </c>
      <c r="F300">
        <v>0.51259999999999994</v>
      </c>
      <c r="G300">
        <v>0.41760000000000003</v>
      </c>
      <c r="H300">
        <v>0.38200000000000001</v>
      </c>
      <c r="I300">
        <v>0.437</v>
      </c>
      <c r="J300">
        <v>0.46560000000000001</v>
      </c>
      <c r="K300">
        <v>0.35210000000000002</v>
      </c>
      <c r="L300">
        <v>0.27279999999999999</v>
      </c>
      <c r="M300">
        <v>0.69120000000000004</v>
      </c>
      <c r="N300">
        <v>0.85840000000000005</v>
      </c>
    </row>
    <row r="301" spans="1:14" x14ac:dyDescent="0.25">
      <c r="A301" s="2" t="s">
        <v>198</v>
      </c>
      <c r="B301">
        <v>0.4597</v>
      </c>
      <c r="C301">
        <v>0.5</v>
      </c>
      <c r="D301">
        <v>0.42820000000000003</v>
      </c>
      <c r="E301">
        <v>0.45500000000000002</v>
      </c>
      <c r="F301">
        <v>0.4698</v>
      </c>
      <c r="G301">
        <v>0.4199</v>
      </c>
      <c r="H301">
        <v>0.42259999999999998</v>
      </c>
      <c r="I301">
        <v>0.42149999999999999</v>
      </c>
      <c r="J301">
        <v>0.44419999999999998</v>
      </c>
      <c r="K301">
        <v>0.41589999999999999</v>
      </c>
      <c r="L301">
        <v>0.4173</v>
      </c>
      <c r="M301">
        <v>0.73089999999999999</v>
      </c>
      <c r="N301">
        <v>0.91500000000000004</v>
      </c>
    </row>
    <row r="302" spans="1:14" x14ac:dyDescent="0.25">
      <c r="A302" s="2" t="s">
        <v>162</v>
      </c>
      <c r="B302">
        <v>0.45500000000000002</v>
      </c>
      <c r="C302">
        <v>0.48370000000000002</v>
      </c>
      <c r="D302">
        <v>0.43140000000000001</v>
      </c>
      <c r="E302">
        <v>0.46700000000000003</v>
      </c>
      <c r="F302">
        <v>0.45929999999999999</v>
      </c>
      <c r="G302">
        <v>0.4219</v>
      </c>
      <c r="H302">
        <v>0.4345</v>
      </c>
      <c r="I302">
        <v>0.43049999999999999</v>
      </c>
      <c r="J302">
        <v>0.46500000000000002</v>
      </c>
      <c r="K302">
        <v>0.41739999999999999</v>
      </c>
      <c r="L302">
        <v>0.42220000000000002</v>
      </c>
      <c r="M302">
        <v>0.65700000000000003</v>
      </c>
      <c r="N302">
        <v>0.95509999999999995</v>
      </c>
    </row>
  </sheetData>
  <mergeCells count="2">
    <mergeCell ref="A1:O1"/>
    <mergeCell ref="A2:O2"/>
  </mergeCells>
  <conditionalFormatting sqref="B4:N302">
    <cfRule type="cellIs" dxfId="1" priority="1" operator="greaterThanOrEqual">
      <formula>0.75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840B1-6A28-44B3-9882-3C81E38C5BBD}">
  <dimension ref="A1:BN138"/>
  <sheetViews>
    <sheetView tabSelected="1" workbookViewId="0">
      <selection sqref="A1:O1"/>
    </sheetView>
  </sheetViews>
  <sheetFormatPr defaultRowHeight="15" x14ac:dyDescent="0.25"/>
  <sheetData>
    <row r="1" spans="1:66" s="4" customFormat="1" ht="18.75" x14ac:dyDescent="0.25">
      <c r="A1" s="9" t="s">
        <v>448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</row>
    <row r="2" spans="1:66" s="6" customFormat="1" ht="18.75" x14ac:dyDescent="0.2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</row>
    <row r="3" spans="1:66" x14ac:dyDescent="0.25">
      <c r="B3" s="1" t="s">
        <v>6</v>
      </c>
      <c r="C3" s="1" t="s">
        <v>9</v>
      </c>
      <c r="D3" s="1" t="s">
        <v>2</v>
      </c>
      <c r="E3" s="1" t="s">
        <v>12</v>
      </c>
      <c r="F3" s="1" t="s">
        <v>7</v>
      </c>
      <c r="G3" s="1" t="s">
        <v>3</v>
      </c>
      <c r="H3" s="1" t="s">
        <v>0</v>
      </c>
      <c r="I3" s="1" t="s">
        <v>1</v>
      </c>
      <c r="J3" s="1" t="s">
        <v>10</v>
      </c>
      <c r="K3" s="1" t="s">
        <v>8</v>
      </c>
      <c r="L3" s="1" t="s">
        <v>4</v>
      </c>
      <c r="M3" s="1" t="s">
        <v>11</v>
      </c>
      <c r="N3" s="1" t="s">
        <v>5</v>
      </c>
    </row>
    <row r="4" spans="1:66" x14ac:dyDescent="0.25">
      <c r="A4" t="s">
        <v>76</v>
      </c>
      <c r="B4">
        <v>0.85640000000000005</v>
      </c>
      <c r="C4">
        <v>0.50839999999999996</v>
      </c>
      <c r="D4">
        <v>0.5857</v>
      </c>
      <c r="E4">
        <v>0.51439999999999997</v>
      </c>
      <c r="F4">
        <v>0.433</v>
      </c>
      <c r="G4">
        <v>0.74260000000000004</v>
      </c>
      <c r="H4">
        <v>0.39600000000000002</v>
      </c>
      <c r="I4">
        <v>0.34620000000000001</v>
      </c>
      <c r="J4">
        <v>0.46660000000000001</v>
      </c>
      <c r="K4">
        <v>0.4466</v>
      </c>
      <c r="L4">
        <v>0.4052</v>
      </c>
      <c r="M4">
        <v>0.3483</v>
      </c>
      <c r="N4">
        <v>0.45069999999999999</v>
      </c>
    </row>
    <row r="5" spans="1:66" x14ac:dyDescent="0.25">
      <c r="A5" t="s">
        <v>96</v>
      </c>
      <c r="B5">
        <v>0.80230000000000001</v>
      </c>
      <c r="C5">
        <v>0.57899999999999996</v>
      </c>
      <c r="D5">
        <v>0.45710000000000001</v>
      </c>
      <c r="E5">
        <v>0.68169999999999997</v>
      </c>
      <c r="F5">
        <v>0.74319999999999997</v>
      </c>
      <c r="G5">
        <v>0.39090000000000003</v>
      </c>
      <c r="H5">
        <v>0.40350000000000003</v>
      </c>
      <c r="I5">
        <v>0.37140000000000001</v>
      </c>
      <c r="J5">
        <v>0.46860000000000002</v>
      </c>
      <c r="K5">
        <v>0.41710000000000003</v>
      </c>
      <c r="L5">
        <v>0.40250000000000002</v>
      </c>
      <c r="M5">
        <v>0.376</v>
      </c>
      <c r="N5">
        <v>0.40670000000000001</v>
      </c>
    </row>
    <row r="6" spans="1:66" x14ac:dyDescent="0.25">
      <c r="A6" t="s">
        <v>19</v>
      </c>
      <c r="B6">
        <v>0.79559999999999997</v>
      </c>
      <c r="C6">
        <v>0.46200000000000002</v>
      </c>
      <c r="D6">
        <v>0.76690000000000003</v>
      </c>
      <c r="E6">
        <v>0.4844</v>
      </c>
      <c r="F6">
        <v>0.48980000000000001</v>
      </c>
      <c r="G6">
        <v>0.39510000000000001</v>
      </c>
      <c r="H6">
        <v>0.40110000000000001</v>
      </c>
      <c r="I6">
        <v>0.41930000000000001</v>
      </c>
      <c r="J6">
        <v>0.46060000000000001</v>
      </c>
      <c r="K6">
        <v>0.34820000000000001</v>
      </c>
      <c r="L6">
        <v>0.6825</v>
      </c>
      <c r="M6">
        <v>0.44259999999999999</v>
      </c>
      <c r="N6">
        <v>0.35199999999999998</v>
      </c>
    </row>
    <row r="7" spans="1:66" x14ac:dyDescent="0.25">
      <c r="A7" t="s">
        <v>51</v>
      </c>
      <c r="B7">
        <v>0.81299999999999994</v>
      </c>
      <c r="C7">
        <v>0.34820000000000001</v>
      </c>
      <c r="D7">
        <v>0.3034</v>
      </c>
      <c r="E7">
        <v>0.29220000000000002</v>
      </c>
      <c r="F7">
        <v>0.40110000000000001</v>
      </c>
      <c r="G7">
        <v>0.54390000000000005</v>
      </c>
      <c r="H7">
        <v>0.4879</v>
      </c>
      <c r="I7">
        <v>0.54900000000000004</v>
      </c>
      <c r="J7">
        <v>0.58020000000000005</v>
      </c>
      <c r="K7">
        <v>0.41039999999999999</v>
      </c>
      <c r="L7">
        <v>0.49690000000000001</v>
      </c>
      <c r="M7">
        <v>0.6079</v>
      </c>
      <c r="N7">
        <v>0.66600000000000004</v>
      </c>
    </row>
    <row r="8" spans="1:66" x14ac:dyDescent="0.25">
      <c r="A8" t="s">
        <v>26</v>
      </c>
      <c r="B8">
        <v>0.82350000000000001</v>
      </c>
      <c r="C8">
        <v>0.62509999999999999</v>
      </c>
      <c r="D8">
        <v>0.31819999999999998</v>
      </c>
      <c r="E8">
        <v>0.61719999999999997</v>
      </c>
      <c r="F8">
        <v>0.59689999999999999</v>
      </c>
      <c r="G8">
        <v>0.63149999999999995</v>
      </c>
      <c r="H8">
        <v>0.376</v>
      </c>
      <c r="I8">
        <v>0.3513</v>
      </c>
      <c r="J8">
        <v>0.51060000000000005</v>
      </c>
      <c r="K8">
        <v>0.42259999999999998</v>
      </c>
      <c r="L8">
        <v>0.44579999999999997</v>
      </c>
      <c r="M8">
        <v>0.33300000000000002</v>
      </c>
      <c r="N8">
        <v>0.44840000000000002</v>
      </c>
    </row>
    <row r="9" spans="1:66" x14ac:dyDescent="0.25">
      <c r="A9" t="s">
        <v>94</v>
      </c>
      <c r="B9">
        <v>0.79569999999999996</v>
      </c>
      <c r="C9">
        <v>0.68289999999999995</v>
      </c>
      <c r="D9">
        <v>0.35670000000000002</v>
      </c>
      <c r="E9">
        <v>0.44700000000000001</v>
      </c>
      <c r="F9">
        <v>0.72030000000000005</v>
      </c>
      <c r="G9">
        <v>0.4143</v>
      </c>
      <c r="H9">
        <v>0.6129</v>
      </c>
      <c r="I9">
        <v>0.4461</v>
      </c>
      <c r="J9">
        <v>0.45779999999999998</v>
      </c>
      <c r="K9">
        <v>0.4471</v>
      </c>
      <c r="L9">
        <v>0.33560000000000001</v>
      </c>
      <c r="M9">
        <v>0.39900000000000002</v>
      </c>
      <c r="N9">
        <v>0.38469999999999999</v>
      </c>
    </row>
    <row r="10" spans="1:66" x14ac:dyDescent="0.25">
      <c r="A10" t="s">
        <v>55</v>
      </c>
      <c r="B10">
        <v>0.78700000000000003</v>
      </c>
      <c r="C10">
        <v>0.59279999999999999</v>
      </c>
      <c r="D10">
        <v>0.78680000000000005</v>
      </c>
      <c r="E10">
        <v>0.44550000000000001</v>
      </c>
      <c r="F10">
        <v>0.39150000000000001</v>
      </c>
      <c r="G10">
        <v>0.42409999999999998</v>
      </c>
      <c r="H10">
        <v>0.3901</v>
      </c>
      <c r="I10">
        <v>0.40939999999999999</v>
      </c>
      <c r="J10">
        <v>0.42330000000000001</v>
      </c>
      <c r="K10">
        <v>0.40699999999999997</v>
      </c>
      <c r="L10">
        <v>0.37919999999999998</v>
      </c>
      <c r="M10">
        <v>0.64500000000000002</v>
      </c>
      <c r="N10">
        <v>0.41839999999999999</v>
      </c>
    </row>
    <row r="11" spans="1:66" x14ac:dyDescent="0.25">
      <c r="A11" t="s">
        <v>108</v>
      </c>
      <c r="B11">
        <v>0.75309999999999999</v>
      </c>
      <c r="C11">
        <v>0.73909999999999998</v>
      </c>
      <c r="D11">
        <v>0.36840000000000001</v>
      </c>
      <c r="E11">
        <v>0.55210000000000004</v>
      </c>
      <c r="F11">
        <v>0.66520000000000001</v>
      </c>
      <c r="G11">
        <v>0.57199999999999995</v>
      </c>
      <c r="H11">
        <v>0.57530000000000003</v>
      </c>
      <c r="I11">
        <v>0.43519999999999998</v>
      </c>
      <c r="J11">
        <v>0.37309999999999999</v>
      </c>
      <c r="K11">
        <v>0.36670000000000003</v>
      </c>
      <c r="L11">
        <v>0.36509999999999998</v>
      </c>
      <c r="M11">
        <v>0.36309999999999998</v>
      </c>
      <c r="N11">
        <v>0.37169999999999997</v>
      </c>
    </row>
    <row r="12" spans="1:66" x14ac:dyDescent="0.25">
      <c r="A12" t="s">
        <v>68</v>
      </c>
      <c r="B12">
        <v>0.87839999999999996</v>
      </c>
      <c r="C12">
        <v>0.62539999999999996</v>
      </c>
      <c r="D12">
        <v>0.34689999999999999</v>
      </c>
      <c r="E12">
        <v>0.37480000000000002</v>
      </c>
      <c r="F12">
        <v>0.45450000000000002</v>
      </c>
      <c r="G12">
        <v>0.41060000000000002</v>
      </c>
      <c r="H12">
        <v>0.45879999999999999</v>
      </c>
      <c r="I12">
        <v>0.46810000000000002</v>
      </c>
      <c r="J12">
        <v>0.3886</v>
      </c>
      <c r="K12">
        <v>0.42299999999999999</v>
      </c>
      <c r="L12">
        <v>0.41370000000000001</v>
      </c>
      <c r="M12">
        <v>0.60329999999999995</v>
      </c>
      <c r="N12">
        <v>0.65359999999999996</v>
      </c>
    </row>
    <row r="13" spans="1:66" x14ac:dyDescent="0.25">
      <c r="A13" t="s">
        <v>49</v>
      </c>
      <c r="B13">
        <v>0.8881</v>
      </c>
      <c r="C13">
        <v>0.42899999999999999</v>
      </c>
      <c r="D13">
        <v>0.3473</v>
      </c>
      <c r="E13">
        <v>0.4083</v>
      </c>
      <c r="F13">
        <v>0.36249999999999999</v>
      </c>
      <c r="G13">
        <v>0.50990000000000002</v>
      </c>
      <c r="H13">
        <v>0.44419999999999998</v>
      </c>
      <c r="I13">
        <v>0.50700000000000001</v>
      </c>
      <c r="J13">
        <v>0.6321</v>
      </c>
      <c r="K13">
        <v>0.57830000000000004</v>
      </c>
      <c r="L13">
        <v>0.4708</v>
      </c>
      <c r="M13">
        <v>0.59130000000000005</v>
      </c>
      <c r="N13">
        <v>0.33119999999999999</v>
      </c>
    </row>
    <row r="14" spans="1:66" x14ac:dyDescent="0.25">
      <c r="A14" t="s">
        <v>22</v>
      </c>
      <c r="B14">
        <v>0.8044</v>
      </c>
      <c r="C14">
        <v>0.48770000000000002</v>
      </c>
      <c r="D14">
        <v>0.36859999999999998</v>
      </c>
      <c r="E14">
        <v>0.53120000000000001</v>
      </c>
      <c r="F14">
        <v>0.56140000000000001</v>
      </c>
      <c r="G14">
        <v>0.4405</v>
      </c>
      <c r="H14">
        <v>0.46129999999999999</v>
      </c>
      <c r="I14">
        <v>0.37480000000000002</v>
      </c>
      <c r="J14">
        <v>0.69799999999999995</v>
      </c>
      <c r="K14">
        <v>0.57089999999999996</v>
      </c>
      <c r="L14">
        <v>0.25090000000000001</v>
      </c>
      <c r="M14">
        <v>0.35720000000000002</v>
      </c>
      <c r="N14">
        <v>0.59299999999999997</v>
      </c>
    </row>
    <row r="15" spans="1:66" x14ac:dyDescent="0.25">
      <c r="A15" t="s">
        <v>104</v>
      </c>
      <c r="B15">
        <v>0.62939999999999996</v>
      </c>
      <c r="C15">
        <v>0.86280000000000001</v>
      </c>
      <c r="D15">
        <v>0.44319999999999998</v>
      </c>
      <c r="E15">
        <v>0.43049999999999999</v>
      </c>
      <c r="F15">
        <v>0.75639999999999996</v>
      </c>
      <c r="G15">
        <v>0.4204</v>
      </c>
      <c r="H15">
        <v>0.42459999999999998</v>
      </c>
      <c r="I15">
        <v>0.41670000000000001</v>
      </c>
      <c r="J15">
        <v>0.41930000000000001</v>
      </c>
      <c r="K15">
        <v>0.4365</v>
      </c>
      <c r="L15">
        <v>0.41849999999999998</v>
      </c>
      <c r="M15">
        <v>0.4219</v>
      </c>
      <c r="N15">
        <v>0.41980000000000001</v>
      </c>
    </row>
    <row r="16" spans="1:66" x14ac:dyDescent="0.25">
      <c r="A16" t="s">
        <v>56</v>
      </c>
      <c r="B16">
        <v>0.64339999999999997</v>
      </c>
      <c r="C16">
        <v>0.78979999999999995</v>
      </c>
      <c r="D16">
        <v>0.5726</v>
      </c>
      <c r="E16">
        <v>0.69340000000000002</v>
      </c>
      <c r="F16">
        <v>0.50229999999999997</v>
      </c>
      <c r="G16">
        <v>0.54149999999999998</v>
      </c>
      <c r="H16">
        <v>0.38300000000000001</v>
      </c>
      <c r="I16">
        <v>0.51519999999999999</v>
      </c>
      <c r="J16">
        <v>0.46660000000000001</v>
      </c>
      <c r="K16">
        <v>0.33489999999999998</v>
      </c>
      <c r="L16">
        <v>0.44990000000000002</v>
      </c>
      <c r="M16">
        <v>0.30259999999999998</v>
      </c>
      <c r="N16">
        <v>0.30480000000000002</v>
      </c>
    </row>
    <row r="17" spans="1:14" x14ac:dyDescent="0.25">
      <c r="A17" t="s">
        <v>131</v>
      </c>
      <c r="B17">
        <v>0.61539999999999995</v>
      </c>
      <c r="C17">
        <v>0.75529999999999997</v>
      </c>
      <c r="D17">
        <v>0.45610000000000001</v>
      </c>
      <c r="E17">
        <v>0.54339999999999999</v>
      </c>
      <c r="F17">
        <v>0.68830000000000002</v>
      </c>
      <c r="G17">
        <v>0.40210000000000001</v>
      </c>
      <c r="H17">
        <v>0.33679999999999999</v>
      </c>
      <c r="I17">
        <v>0.33260000000000001</v>
      </c>
      <c r="J17">
        <v>0.33169999999999999</v>
      </c>
      <c r="K17">
        <v>0.39269999999999999</v>
      </c>
      <c r="L17">
        <v>0.38979999999999998</v>
      </c>
      <c r="M17">
        <v>0.67349999999999999</v>
      </c>
      <c r="N17">
        <v>0.58230000000000004</v>
      </c>
    </row>
    <row r="18" spans="1:14" x14ac:dyDescent="0.25">
      <c r="A18" t="s">
        <v>14</v>
      </c>
      <c r="B18">
        <v>0.77529999999999999</v>
      </c>
      <c r="C18">
        <v>0.8569</v>
      </c>
      <c r="D18">
        <v>0.49809999999999999</v>
      </c>
      <c r="E18">
        <v>0.42199999999999999</v>
      </c>
      <c r="F18">
        <v>0.59550000000000003</v>
      </c>
      <c r="G18">
        <v>0.41499999999999998</v>
      </c>
      <c r="H18">
        <v>0.4209</v>
      </c>
      <c r="I18">
        <v>0.42099999999999999</v>
      </c>
      <c r="J18">
        <v>0.42099999999999999</v>
      </c>
      <c r="K18">
        <v>0.42130000000000001</v>
      </c>
      <c r="L18">
        <v>0.41710000000000003</v>
      </c>
      <c r="M18">
        <v>0.41930000000000001</v>
      </c>
      <c r="N18">
        <v>0.4168</v>
      </c>
    </row>
    <row r="19" spans="1:14" x14ac:dyDescent="0.25">
      <c r="A19" t="s">
        <v>124</v>
      </c>
      <c r="B19">
        <v>0.4647</v>
      </c>
      <c r="C19">
        <v>0.78820000000000001</v>
      </c>
      <c r="D19">
        <v>0.59989999999999999</v>
      </c>
      <c r="E19">
        <v>0.68140000000000001</v>
      </c>
      <c r="F19">
        <v>0.68689999999999996</v>
      </c>
      <c r="G19">
        <v>0.40029999999999999</v>
      </c>
      <c r="H19">
        <v>0.33910000000000001</v>
      </c>
      <c r="I19">
        <v>0.35039999999999999</v>
      </c>
      <c r="J19">
        <v>0.49399999999999999</v>
      </c>
      <c r="K19">
        <v>0.3916</v>
      </c>
      <c r="L19">
        <v>0.36849999999999999</v>
      </c>
      <c r="M19">
        <v>0.36930000000000002</v>
      </c>
      <c r="N19">
        <v>0.56589999999999996</v>
      </c>
    </row>
    <row r="20" spans="1:14" x14ac:dyDescent="0.25">
      <c r="A20" t="s">
        <v>92</v>
      </c>
      <c r="B20">
        <v>0.70609999999999995</v>
      </c>
      <c r="C20">
        <v>0.91969999999999996</v>
      </c>
      <c r="D20">
        <v>0.44019999999999998</v>
      </c>
      <c r="E20">
        <v>0.46899999999999997</v>
      </c>
      <c r="F20">
        <v>0.45850000000000002</v>
      </c>
      <c r="G20">
        <v>0.52059999999999995</v>
      </c>
      <c r="H20">
        <v>0.41270000000000001</v>
      </c>
      <c r="I20">
        <v>0.41220000000000001</v>
      </c>
      <c r="J20">
        <v>0.41589999999999999</v>
      </c>
      <c r="K20">
        <v>0.41349999999999998</v>
      </c>
      <c r="L20">
        <v>0.41010000000000002</v>
      </c>
      <c r="M20">
        <v>0.50800000000000001</v>
      </c>
      <c r="N20">
        <v>0.41349999999999998</v>
      </c>
    </row>
    <row r="21" spans="1:14" x14ac:dyDescent="0.25">
      <c r="A21" t="s">
        <v>75</v>
      </c>
      <c r="B21">
        <v>0.5111</v>
      </c>
      <c r="C21">
        <v>0.89419999999999999</v>
      </c>
      <c r="D21">
        <v>0.40139999999999998</v>
      </c>
      <c r="E21">
        <v>0.46629999999999999</v>
      </c>
      <c r="F21">
        <v>0.75129999999999997</v>
      </c>
      <c r="G21">
        <v>0.45889999999999997</v>
      </c>
      <c r="H21">
        <v>0.40670000000000001</v>
      </c>
      <c r="I21">
        <v>0.40510000000000002</v>
      </c>
      <c r="J21">
        <v>0.42730000000000001</v>
      </c>
      <c r="K21">
        <v>0.42699999999999999</v>
      </c>
      <c r="L21">
        <v>0.50049999999999994</v>
      </c>
      <c r="M21">
        <v>0.4194</v>
      </c>
      <c r="N21">
        <v>0.43090000000000001</v>
      </c>
    </row>
    <row r="22" spans="1:14" x14ac:dyDescent="0.25">
      <c r="A22" t="s">
        <v>38</v>
      </c>
      <c r="B22">
        <v>0.45290000000000002</v>
      </c>
      <c r="C22">
        <v>0.75529999999999997</v>
      </c>
      <c r="D22">
        <v>0.59130000000000005</v>
      </c>
      <c r="E22">
        <v>0.59109999999999996</v>
      </c>
      <c r="F22">
        <v>0.45200000000000001</v>
      </c>
      <c r="G22">
        <v>0.37540000000000001</v>
      </c>
      <c r="H22">
        <v>0.52710000000000001</v>
      </c>
      <c r="I22">
        <v>0.54400000000000004</v>
      </c>
      <c r="J22">
        <v>0.624</v>
      </c>
      <c r="K22">
        <v>0.27429999999999999</v>
      </c>
      <c r="L22">
        <v>0.22389999999999999</v>
      </c>
      <c r="M22">
        <v>0.44500000000000001</v>
      </c>
      <c r="N22">
        <v>0.64390000000000003</v>
      </c>
    </row>
    <row r="23" spans="1:14" x14ac:dyDescent="0.25">
      <c r="A23" t="s">
        <v>31</v>
      </c>
      <c r="B23">
        <v>0.4723</v>
      </c>
      <c r="C23">
        <v>0.39119999999999999</v>
      </c>
      <c r="D23">
        <v>0.80969999999999998</v>
      </c>
      <c r="E23">
        <v>0.60589999999999999</v>
      </c>
      <c r="F23">
        <v>0.45179999999999998</v>
      </c>
      <c r="G23">
        <v>0.43590000000000001</v>
      </c>
      <c r="H23">
        <v>0.39529999999999998</v>
      </c>
      <c r="I23">
        <v>0.32519999999999999</v>
      </c>
      <c r="J23">
        <v>0.58260000000000001</v>
      </c>
      <c r="K23">
        <v>0.32190000000000002</v>
      </c>
      <c r="L23">
        <v>0.60319999999999996</v>
      </c>
      <c r="M23">
        <v>0.70820000000000005</v>
      </c>
      <c r="N23">
        <v>0.39689999999999998</v>
      </c>
    </row>
    <row r="24" spans="1:14" x14ac:dyDescent="0.25">
      <c r="A24" t="s">
        <v>136</v>
      </c>
      <c r="B24">
        <v>0.44109999999999999</v>
      </c>
      <c r="C24">
        <v>0.51259999999999994</v>
      </c>
      <c r="D24">
        <v>0.99009999999999998</v>
      </c>
      <c r="E24">
        <v>0.46089999999999998</v>
      </c>
      <c r="F24">
        <v>0.4456</v>
      </c>
      <c r="G24">
        <v>0.43480000000000002</v>
      </c>
      <c r="H24">
        <v>0.47089999999999999</v>
      </c>
      <c r="I24">
        <v>0.45569999999999999</v>
      </c>
      <c r="J24">
        <v>0.441</v>
      </c>
      <c r="K24">
        <v>0.4481</v>
      </c>
      <c r="L24">
        <v>0.5292</v>
      </c>
      <c r="M24">
        <v>0.43330000000000002</v>
      </c>
      <c r="N24">
        <v>0.43659999999999999</v>
      </c>
    </row>
    <row r="25" spans="1:14" x14ac:dyDescent="0.25">
      <c r="A25" t="s">
        <v>100</v>
      </c>
      <c r="B25">
        <v>0.41610000000000003</v>
      </c>
      <c r="C25">
        <v>0.63580000000000003</v>
      </c>
      <c r="D25">
        <v>0.90359999999999996</v>
      </c>
      <c r="E25">
        <v>0.41909999999999997</v>
      </c>
      <c r="F25">
        <v>0.45450000000000002</v>
      </c>
      <c r="G25">
        <v>0.46750000000000003</v>
      </c>
      <c r="H25">
        <v>0.41749999999999998</v>
      </c>
      <c r="I25">
        <v>0.40910000000000002</v>
      </c>
      <c r="J25">
        <v>0.44569999999999999</v>
      </c>
      <c r="K25">
        <v>0.40550000000000003</v>
      </c>
      <c r="L25">
        <v>0.42520000000000002</v>
      </c>
      <c r="M25">
        <v>0.41760000000000003</v>
      </c>
      <c r="N25">
        <v>0.68289999999999995</v>
      </c>
    </row>
    <row r="26" spans="1:14" x14ac:dyDescent="0.25">
      <c r="A26" t="s">
        <v>70</v>
      </c>
      <c r="B26">
        <v>0.30359999999999998</v>
      </c>
      <c r="C26">
        <v>0.54390000000000005</v>
      </c>
      <c r="D26">
        <v>0.75980000000000003</v>
      </c>
      <c r="E26">
        <v>0.36980000000000002</v>
      </c>
      <c r="F26">
        <v>0.38990000000000002</v>
      </c>
      <c r="G26">
        <v>0.41699999999999998</v>
      </c>
      <c r="H26">
        <v>0.42370000000000002</v>
      </c>
      <c r="I26">
        <v>0.379</v>
      </c>
      <c r="J26">
        <v>0.54749999999999999</v>
      </c>
      <c r="K26">
        <v>0.69710000000000005</v>
      </c>
      <c r="L26">
        <v>0.56159999999999999</v>
      </c>
      <c r="M26">
        <v>0.38650000000000001</v>
      </c>
      <c r="N26">
        <v>0.72050000000000003</v>
      </c>
    </row>
    <row r="27" spans="1:14" x14ac:dyDescent="0.25">
      <c r="A27" t="s">
        <v>116</v>
      </c>
      <c r="B27">
        <v>0.4078</v>
      </c>
      <c r="C27">
        <v>0.53139999999999998</v>
      </c>
      <c r="D27">
        <v>0.93910000000000005</v>
      </c>
      <c r="E27">
        <v>0.40849999999999997</v>
      </c>
      <c r="F27">
        <v>0.42209999999999998</v>
      </c>
      <c r="G27">
        <v>0.60170000000000001</v>
      </c>
      <c r="H27">
        <v>0.42409999999999998</v>
      </c>
      <c r="I27">
        <v>0.39129999999999998</v>
      </c>
      <c r="J27">
        <v>0.4446</v>
      </c>
      <c r="K27">
        <v>0.39729999999999999</v>
      </c>
      <c r="L27">
        <v>0.55889999999999995</v>
      </c>
      <c r="M27">
        <v>0.42049999999999998</v>
      </c>
      <c r="N27">
        <v>0.55259999999999998</v>
      </c>
    </row>
    <row r="28" spans="1:14" x14ac:dyDescent="0.25">
      <c r="A28" t="s">
        <v>77</v>
      </c>
      <c r="B28">
        <v>0.69499999999999995</v>
      </c>
      <c r="C28">
        <v>0.63549999999999995</v>
      </c>
      <c r="D28">
        <v>0.75090000000000001</v>
      </c>
      <c r="E28">
        <v>0.49530000000000002</v>
      </c>
      <c r="F28">
        <v>0.47220000000000001</v>
      </c>
      <c r="G28">
        <v>0.44319999999999998</v>
      </c>
      <c r="H28">
        <v>0.29830000000000001</v>
      </c>
      <c r="I28">
        <v>0.27960000000000002</v>
      </c>
      <c r="J28">
        <v>0.4839</v>
      </c>
      <c r="K28">
        <v>0.28179999999999999</v>
      </c>
      <c r="L28">
        <v>0.57950000000000002</v>
      </c>
      <c r="M28">
        <v>0.55700000000000005</v>
      </c>
      <c r="N28">
        <v>0.52780000000000005</v>
      </c>
    </row>
    <row r="29" spans="1:14" x14ac:dyDescent="0.25">
      <c r="A29" t="s">
        <v>16</v>
      </c>
      <c r="B29">
        <v>0.64729999999999999</v>
      </c>
      <c r="C29">
        <v>0.50409999999999999</v>
      </c>
      <c r="D29">
        <v>0.87780000000000002</v>
      </c>
      <c r="E29">
        <v>0.44529999999999997</v>
      </c>
      <c r="F29">
        <v>0.59819999999999995</v>
      </c>
      <c r="G29">
        <v>0.44280000000000003</v>
      </c>
      <c r="H29">
        <v>0.33560000000000001</v>
      </c>
      <c r="I29">
        <v>0.49680000000000002</v>
      </c>
      <c r="J29">
        <v>0.40339999999999998</v>
      </c>
      <c r="K29">
        <v>0.59650000000000003</v>
      </c>
      <c r="L29">
        <v>0.4335</v>
      </c>
      <c r="M29">
        <v>0.37880000000000003</v>
      </c>
      <c r="N29">
        <v>0.33979999999999999</v>
      </c>
    </row>
    <row r="30" spans="1:14" x14ac:dyDescent="0.25">
      <c r="A30" t="s">
        <v>122</v>
      </c>
      <c r="B30">
        <v>0.62819999999999998</v>
      </c>
      <c r="C30">
        <v>0.48959999999999998</v>
      </c>
      <c r="D30">
        <v>0.8075</v>
      </c>
      <c r="E30">
        <v>0.52639999999999998</v>
      </c>
      <c r="F30">
        <v>0.60250000000000004</v>
      </c>
      <c r="G30">
        <v>0.34720000000000001</v>
      </c>
      <c r="H30">
        <v>0.35859999999999997</v>
      </c>
      <c r="I30">
        <v>0.42680000000000001</v>
      </c>
      <c r="J30">
        <v>0.37390000000000001</v>
      </c>
      <c r="K30">
        <v>0.26279999999999998</v>
      </c>
      <c r="L30">
        <v>0.56869999999999998</v>
      </c>
      <c r="M30">
        <v>0.4612</v>
      </c>
      <c r="N30">
        <v>0.64649999999999996</v>
      </c>
    </row>
    <row r="31" spans="1:14" x14ac:dyDescent="0.25">
      <c r="A31" t="s">
        <v>67</v>
      </c>
      <c r="B31">
        <v>0.44180000000000003</v>
      </c>
      <c r="C31">
        <v>0.62839999999999996</v>
      </c>
      <c r="D31">
        <v>0.80710000000000004</v>
      </c>
      <c r="E31">
        <v>0.43419999999999997</v>
      </c>
      <c r="F31">
        <v>0.41570000000000001</v>
      </c>
      <c r="G31">
        <v>0.5141</v>
      </c>
      <c r="H31">
        <v>0.56640000000000001</v>
      </c>
      <c r="I31">
        <v>0.73440000000000005</v>
      </c>
      <c r="J31">
        <v>0.35880000000000001</v>
      </c>
      <c r="K31">
        <v>0.34329999999999999</v>
      </c>
      <c r="L31">
        <v>0.30320000000000003</v>
      </c>
      <c r="M31">
        <v>0.50180000000000002</v>
      </c>
      <c r="N31">
        <v>0.45090000000000002</v>
      </c>
    </row>
    <row r="32" spans="1:14" x14ac:dyDescent="0.25">
      <c r="A32" t="s">
        <v>72</v>
      </c>
      <c r="B32">
        <v>0.4652</v>
      </c>
      <c r="C32">
        <v>0.50209999999999999</v>
      </c>
      <c r="D32">
        <v>0.96519999999999995</v>
      </c>
      <c r="E32">
        <v>0.50570000000000004</v>
      </c>
      <c r="F32">
        <v>0.40899999999999997</v>
      </c>
      <c r="G32">
        <v>0.43519999999999998</v>
      </c>
      <c r="H32">
        <v>0.36349999999999999</v>
      </c>
      <c r="I32">
        <v>0.5262</v>
      </c>
      <c r="J32">
        <v>0.55049999999999999</v>
      </c>
      <c r="K32">
        <v>0.40589999999999998</v>
      </c>
      <c r="L32">
        <v>0.48659999999999998</v>
      </c>
      <c r="M32">
        <v>0.4027</v>
      </c>
      <c r="N32">
        <v>0.48209999999999997</v>
      </c>
    </row>
    <row r="33" spans="1:14" x14ac:dyDescent="0.25">
      <c r="A33" t="s">
        <v>32</v>
      </c>
      <c r="B33">
        <v>0.48409999999999997</v>
      </c>
      <c r="C33">
        <v>0.69240000000000002</v>
      </c>
      <c r="D33">
        <v>0.83709999999999996</v>
      </c>
      <c r="E33">
        <v>0.45440000000000003</v>
      </c>
      <c r="F33">
        <v>0.3301</v>
      </c>
      <c r="G33">
        <v>0.47599999999999998</v>
      </c>
      <c r="H33">
        <v>0.3337</v>
      </c>
      <c r="I33">
        <v>0.26550000000000001</v>
      </c>
      <c r="J33">
        <v>0.54139999999999999</v>
      </c>
      <c r="K33">
        <v>0.54010000000000002</v>
      </c>
      <c r="L33">
        <v>0.50190000000000001</v>
      </c>
      <c r="M33">
        <v>0.54900000000000004</v>
      </c>
      <c r="N33">
        <v>0.49430000000000002</v>
      </c>
    </row>
    <row r="34" spans="1:14" x14ac:dyDescent="0.25">
      <c r="A34" t="s">
        <v>13</v>
      </c>
      <c r="B34">
        <v>0.33950000000000002</v>
      </c>
      <c r="C34">
        <v>0.35659999999999997</v>
      </c>
      <c r="D34">
        <v>0.79710000000000003</v>
      </c>
      <c r="E34">
        <v>0.39839999999999998</v>
      </c>
      <c r="F34">
        <v>0.38159999999999999</v>
      </c>
      <c r="G34">
        <v>0.44240000000000002</v>
      </c>
      <c r="H34">
        <v>0.59450000000000003</v>
      </c>
      <c r="I34">
        <v>0.53290000000000004</v>
      </c>
      <c r="J34">
        <v>0.51249999999999996</v>
      </c>
      <c r="K34">
        <v>0.63470000000000004</v>
      </c>
      <c r="L34">
        <v>0.39639999999999997</v>
      </c>
      <c r="M34">
        <v>0.37909999999999999</v>
      </c>
      <c r="N34">
        <v>0.73429999999999995</v>
      </c>
    </row>
    <row r="35" spans="1:14" x14ac:dyDescent="0.25">
      <c r="A35" t="s">
        <v>83</v>
      </c>
      <c r="B35">
        <v>0.51959999999999995</v>
      </c>
      <c r="C35">
        <v>0.54830000000000001</v>
      </c>
      <c r="D35">
        <v>0.94440000000000002</v>
      </c>
      <c r="E35">
        <v>0.45700000000000002</v>
      </c>
      <c r="F35">
        <v>0.42809999999999998</v>
      </c>
      <c r="G35">
        <v>0.41810000000000003</v>
      </c>
      <c r="H35">
        <v>0.3846</v>
      </c>
      <c r="I35">
        <v>0.38240000000000002</v>
      </c>
      <c r="J35">
        <v>0.4178</v>
      </c>
      <c r="K35">
        <v>0.54079999999999995</v>
      </c>
      <c r="L35">
        <v>0.60109999999999997</v>
      </c>
      <c r="M35">
        <v>0.45140000000000002</v>
      </c>
      <c r="N35">
        <v>0.40629999999999999</v>
      </c>
    </row>
    <row r="36" spans="1:14" x14ac:dyDescent="0.25">
      <c r="A36" t="s">
        <v>142</v>
      </c>
      <c r="B36">
        <v>0.62190000000000001</v>
      </c>
      <c r="C36">
        <v>0.75900000000000001</v>
      </c>
      <c r="D36">
        <v>0.7762</v>
      </c>
      <c r="E36">
        <v>0.40970000000000001</v>
      </c>
      <c r="F36">
        <v>0.53120000000000001</v>
      </c>
      <c r="G36">
        <v>0.41099999999999998</v>
      </c>
      <c r="H36">
        <v>0.35339999999999999</v>
      </c>
      <c r="I36">
        <v>0.35899999999999999</v>
      </c>
      <c r="J36">
        <v>0.42649999999999999</v>
      </c>
      <c r="K36">
        <v>0.3261</v>
      </c>
      <c r="L36">
        <v>0.50980000000000003</v>
      </c>
      <c r="M36">
        <v>0.60389999999999999</v>
      </c>
      <c r="N36">
        <v>0.41239999999999999</v>
      </c>
    </row>
    <row r="37" spans="1:14" x14ac:dyDescent="0.25">
      <c r="A37" t="s">
        <v>41</v>
      </c>
      <c r="B37">
        <v>0.49569999999999997</v>
      </c>
      <c r="C37">
        <v>0.45279999999999998</v>
      </c>
      <c r="D37">
        <v>0.97160000000000002</v>
      </c>
      <c r="E37">
        <v>0.42899999999999999</v>
      </c>
      <c r="F37">
        <v>0.50190000000000001</v>
      </c>
      <c r="G37">
        <v>0.52280000000000004</v>
      </c>
      <c r="H37">
        <v>0.39950000000000002</v>
      </c>
      <c r="I37">
        <v>0.42630000000000001</v>
      </c>
      <c r="J37">
        <v>0.44469999999999998</v>
      </c>
      <c r="K37">
        <v>0.39090000000000003</v>
      </c>
      <c r="L37">
        <v>0.40849999999999997</v>
      </c>
      <c r="M37">
        <v>0.53739999999999999</v>
      </c>
      <c r="N37">
        <v>0.51880000000000004</v>
      </c>
    </row>
    <row r="38" spans="1:14" x14ac:dyDescent="0.25">
      <c r="A38" t="s">
        <v>30</v>
      </c>
      <c r="B38">
        <v>0.40389999999999998</v>
      </c>
      <c r="C38">
        <v>0.50690000000000002</v>
      </c>
      <c r="D38">
        <v>0.92510000000000003</v>
      </c>
      <c r="E38">
        <v>0.46129999999999999</v>
      </c>
      <c r="F38">
        <v>0.41170000000000001</v>
      </c>
      <c r="G38">
        <v>0.4269</v>
      </c>
      <c r="H38">
        <v>0.41539999999999999</v>
      </c>
      <c r="I38">
        <v>0.4178</v>
      </c>
      <c r="J38">
        <v>0.42159999999999997</v>
      </c>
      <c r="K38">
        <v>0.4299</v>
      </c>
      <c r="L38">
        <v>0.41980000000000001</v>
      </c>
      <c r="M38">
        <v>0.65280000000000005</v>
      </c>
      <c r="N38">
        <v>0.60699999999999998</v>
      </c>
    </row>
    <row r="39" spans="1:14" x14ac:dyDescent="0.25">
      <c r="A39" t="s">
        <v>57</v>
      </c>
      <c r="B39">
        <v>0.3609</v>
      </c>
      <c r="C39">
        <v>0.49349999999999999</v>
      </c>
      <c r="D39">
        <v>0.622</v>
      </c>
      <c r="E39">
        <v>0.78449999999999998</v>
      </c>
      <c r="F39">
        <v>0.54</v>
      </c>
      <c r="G39">
        <v>0.4929</v>
      </c>
      <c r="H39">
        <v>0.6492</v>
      </c>
      <c r="I39">
        <v>0.35260000000000002</v>
      </c>
      <c r="J39">
        <v>0.34360000000000002</v>
      </c>
      <c r="K39">
        <v>0.52729999999999999</v>
      </c>
      <c r="L39">
        <v>0.66839999999999999</v>
      </c>
      <c r="M39">
        <v>0.3453</v>
      </c>
      <c r="N39">
        <v>0.31979999999999997</v>
      </c>
    </row>
    <row r="40" spans="1:14" x14ac:dyDescent="0.25">
      <c r="A40" t="s">
        <v>86</v>
      </c>
      <c r="B40">
        <v>0.58599999999999997</v>
      </c>
      <c r="C40">
        <v>0.65559999999999996</v>
      </c>
      <c r="D40">
        <v>0.31719999999999998</v>
      </c>
      <c r="E40">
        <v>0.75190000000000001</v>
      </c>
      <c r="F40">
        <v>0.72840000000000005</v>
      </c>
      <c r="G40">
        <v>0.55810000000000004</v>
      </c>
      <c r="H40">
        <v>0.4476</v>
      </c>
      <c r="I40">
        <v>0.5413</v>
      </c>
      <c r="J40">
        <v>0.44119999999999998</v>
      </c>
      <c r="K40">
        <v>0.36580000000000001</v>
      </c>
      <c r="L40">
        <v>0.40649999999999997</v>
      </c>
      <c r="M40">
        <v>0.28989999999999999</v>
      </c>
      <c r="N40">
        <v>0.41039999999999999</v>
      </c>
    </row>
    <row r="41" spans="1:14" x14ac:dyDescent="0.25">
      <c r="A41" t="s">
        <v>95</v>
      </c>
      <c r="B41">
        <v>0.55620000000000003</v>
      </c>
      <c r="C41">
        <v>0.56389999999999996</v>
      </c>
      <c r="D41">
        <v>0.33939999999999998</v>
      </c>
      <c r="E41">
        <v>0.64229999999999998</v>
      </c>
      <c r="F41">
        <v>0.86299999999999999</v>
      </c>
      <c r="G41">
        <v>0.5444</v>
      </c>
      <c r="H41">
        <v>0.4284</v>
      </c>
      <c r="I41">
        <v>0.47539999999999999</v>
      </c>
      <c r="J41">
        <v>0.58250000000000002</v>
      </c>
      <c r="K41">
        <v>0.42209999999999998</v>
      </c>
      <c r="L41">
        <v>0.32150000000000001</v>
      </c>
      <c r="M41">
        <v>0.33189999999999997</v>
      </c>
      <c r="N41">
        <v>0.4289</v>
      </c>
    </row>
    <row r="42" spans="1:14" x14ac:dyDescent="0.25">
      <c r="A42" t="s">
        <v>36</v>
      </c>
      <c r="B42">
        <v>0.45179999999999998</v>
      </c>
      <c r="C42">
        <v>0.45839999999999997</v>
      </c>
      <c r="D42">
        <v>0.41410000000000002</v>
      </c>
      <c r="E42">
        <v>0.56810000000000005</v>
      </c>
      <c r="F42">
        <v>0.97240000000000004</v>
      </c>
      <c r="G42">
        <v>0.4239</v>
      </c>
      <c r="H42">
        <v>0.46329999999999999</v>
      </c>
      <c r="I42">
        <v>0.55410000000000004</v>
      </c>
      <c r="J42">
        <v>0.48110000000000003</v>
      </c>
      <c r="K42">
        <v>0.41599999999999998</v>
      </c>
      <c r="L42">
        <v>0.43640000000000001</v>
      </c>
      <c r="M42">
        <v>0.4178</v>
      </c>
      <c r="N42">
        <v>0.44259999999999999</v>
      </c>
    </row>
    <row r="43" spans="1:14" x14ac:dyDescent="0.25">
      <c r="A43" t="s">
        <v>15</v>
      </c>
      <c r="B43">
        <v>0.68110000000000004</v>
      </c>
      <c r="C43">
        <v>0.72460000000000002</v>
      </c>
      <c r="D43">
        <v>0.40479999999999999</v>
      </c>
      <c r="E43">
        <v>0.40670000000000001</v>
      </c>
      <c r="F43">
        <v>0.84119999999999995</v>
      </c>
      <c r="G43">
        <v>0.42720000000000002</v>
      </c>
      <c r="H43">
        <v>0.41139999999999999</v>
      </c>
      <c r="I43">
        <v>0.4078</v>
      </c>
      <c r="J43">
        <v>0.4597</v>
      </c>
      <c r="K43">
        <v>0.40539999999999998</v>
      </c>
      <c r="L43">
        <v>0.53129999999999999</v>
      </c>
      <c r="M43">
        <v>0.39900000000000002</v>
      </c>
      <c r="N43">
        <v>0.39979999999999999</v>
      </c>
    </row>
    <row r="44" spans="1:14" x14ac:dyDescent="0.25">
      <c r="A44" t="s">
        <v>91</v>
      </c>
      <c r="B44">
        <v>0.3967</v>
      </c>
      <c r="C44">
        <v>0.77810000000000001</v>
      </c>
      <c r="D44">
        <v>0.3775</v>
      </c>
      <c r="E44">
        <v>0.57820000000000005</v>
      </c>
      <c r="F44">
        <v>0.83979999999999999</v>
      </c>
      <c r="G44">
        <v>0.53210000000000002</v>
      </c>
      <c r="H44">
        <v>0.47489999999999999</v>
      </c>
      <c r="I44">
        <v>0.40089999999999998</v>
      </c>
      <c r="J44">
        <v>0.47639999999999999</v>
      </c>
      <c r="K44">
        <v>0.38740000000000002</v>
      </c>
      <c r="L44">
        <v>0.45619999999999999</v>
      </c>
      <c r="M44">
        <v>0.40139999999999998</v>
      </c>
      <c r="N44">
        <v>0.40039999999999998</v>
      </c>
    </row>
    <row r="45" spans="1:14" x14ac:dyDescent="0.25">
      <c r="A45" t="s">
        <v>126</v>
      </c>
      <c r="B45">
        <v>0.45440000000000003</v>
      </c>
      <c r="C45">
        <v>0.59240000000000004</v>
      </c>
      <c r="D45">
        <v>0.33029999999999998</v>
      </c>
      <c r="E45">
        <v>0.38019999999999998</v>
      </c>
      <c r="F45">
        <v>0.85529999999999995</v>
      </c>
      <c r="G45">
        <v>0.39190000000000003</v>
      </c>
      <c r="H45">
        <v>0.69189999999999996</v>
      </c>
      <c r="I45">
        <v>0.37259999999999999</v>
      </c>
      <c r="J45">
        <v>0.58960000000000001</v>
      </c>
      <c r="K45">
        <v>0.53939999999999999</v>
      </c>
      <c r="L45">
        <v>0.46129999999999999</v>
      </c>
      <c r="M45">
        <v>0.38619999999999999</v>
      </c>
      <c r="N45">
        <v>0.45450000000000002</v>
      </c>
    </row>
    <row r="46" spans="1:14" x14ac:dyDescent="0.25">
      <c r="A46" t="s">
        <v>87</v>
      </c>
      <c r="B46">
        <v>0.61550000000000005</v>
      </c>
      <c r="C46">
        <v>0.6069</v>
      </c>
      <c r="D46">
        <v>0.36830000000000002</v>
      </c>
      <c r="E46">
        <v>0.55569999999999997</v>
      </c>
      <c r="F46">
        <v>0.83040000000000003</v>
      </c>
      <c r="G46">
        <v>0.43869999999999998</v>
      </c>
      <c r="H46">
        <v>0.41349999999999998</v>
      </c>
      <c r="I46">
        <v>0.41570000000000001</v>
      </c>
      <c r="J46">
        <v>0.71009999999999995</v>
      </c>
      <c r="K46">
        <v>0.38500000000000001</v>
      </c>
      <c r="L46">
        <v>0.4254</v>
      </c>
      <c r="M46">
        <v>0.36749999999999999</v>
      </c>
      <c r="N46">
        <v>0.3674</v>
      </c>
    </row>
    <row r="47" spans="1:14" x14ac:dyDescent="0.25">
      <c r="A47" t="s">
        <v>112</v>
      </c>
      <c r="B47">
        <v>0.63160000000000005</v>
      </c>
      <c r="C47">
        <v>0.59050000000000002</v>
      </c>
      <c r="D47">
        <v>0.3821</v>
      </c>
      <c r="E47">
        <v>0.4758</v>
      </c>
      <c r="F47">
        <v>0.82779999999999998</v>
      </c>
      <c r="G47">
        <v>0.38229999999999997</v>
      </c>
      <c r="H47">
        <v>0.39150000000000001</v>
      </c>
      <c r="I47">
        <v>0.3695</v>
      </c>
      <c r="J47">
        <v>0.48820000000000002</v>
      </c>
      <c r="K47">
        <v>0.38419999999999999</v>
      </c>
      <c r="L47">
        <v>0.44130000000000003</v>
      </c>
      <c r="M47">
        <v>0.73270000000000002</v>
      </c>
      <c r="N47">
        <v>0.40239999999999998</v>
      </c>
    </row>
    <row r="48" spans="1:14" x14ac:dyDescent="0.25">
      <c r="A48" t="s">
        <v>106</v>
      </c>
      <c r="B48">
        <v>0.39300000000000002</v>
      </c>
      <c r="C48">
        <v>0.43809999999999999</v>
      </c>
      <c r="D48">
        <v>0.3488</v>
      </c>
      <c r="E48">
        <v>0.4012</v>
      </c>
      <c r="F48">
        <v>0.52239999999999998</v>
      </c>
      <c r="G48">
        <v>0.93010000000000004</v>
      </c>
      <c r="H48">
        <v>0.47249999999999998</v>
      </c>
      <c r="I48">
        <v>0.59050000000000002</v>
      </c>
      <c r="J48">
        <v>0.59830000000000005</v>
      </c>
      <c r="K48">
        <v>0.52939999999999998</v>
      </c>
      <c r="L48">
        <v>0.45229999999999998</v>
      </c>
      <c r="M48">
        <v>0.40479999999999999</v>
      </c>
      <c r="N48">
        <v>0.41849999999999998</v>
      </c>
    </row>
    <row r="49" spans="1:14" x14ac:dyDescent="0.25">
      <c r="A49" t="s">
        <v>61</v>
      </c>
      <c r="B49">
        <v>0.39810000000000001</v>
      </c>
      <c r="C49">
        <v>0.51719999999999999</v>
      </c>
      <c r="D49">
        <v>0.39639999999999997</v>
      </c>
      <c r="E49">
        <v>0.64500000000000002</v>
      </c>
      <c r="F49">
        <v>0.53110000000000002</v>
      </c>
      <c r="G49">
        <v>0.9375</v>
      </c>
      <c r="H49">
        <v>0.46300000000000002</v>
      </c>
      <c r="I49">
        <v>0.41349999999999998</v>
      </c>
      <c r="J49">
        <v>0.42749999999999999</v>
      </c>
      <c r="K49">
        <v>0.48349999999999999</v>
      </c>
      <c r="L49">
        <v>0.49530000000000002</v>
      </c>
      <c r="M49">
        <v>0.39410000000000001</v>
      </c>
      <c r="N49">
        <v>0.39779999999999999</v>
      </c>
    </row>
    <row r="50" spans="1:14" x14ac:dyDescent="0.25">
      <c r="A50" t="s">
        <v>114</v>
      </c>
      <c r="B50">
        <v>0.29289999999999999</v>
      </c>
      <c r="C50">
        <v>0.50760000000000005</v>
      </c>
      <c r="D50">
        <v>0.4506</v>
      </c>
      <c r="E50">
        <v>0.38600000000000001</v>
      </c>
      <c r="F50">
        <v>0.5272</v>
      </c>
      <c r="G50">
        <v>0.84370000000000001</v>
      </c>
      <c r="H50">
        <v>0.47499999999999998</v>
      </c>
      <c r="I50">
        <v>0.60509999999999997</v>
      </c>
      <c r="J50">
        <v>0.55989999999999995</v>
      </c>
      <c r="K50">
        <v>0.41899999999999998</v>
      </c>
      <c r="L50">
        <v>0.65569999999999995</v>
      </c>
      <c r="M50">
        <v>0.28220000000000001</v>
      </c>
      <c r="N50">
        <v>0.49490000000000001</v>
      </c>
    </row>
    <row r="51" spans="1:14" x14ac:dyDescent="0.25">
      <c r="A51" t="s">
        <v>128</v>
      </c>
      <c r="B51">
        <v>0.55120000000000002</v>
      </c>
      <c r="C51">
        <v>0.40479999999999999</v>
      </c>
      <c r="D51">
        <v>0.35770000000000002</v>
      </c>
      <c r="E51">
        <v>0.42009999999999997</v>
      </c>
      <c r="F51">
        <v>0.36299999999999999</v>
      </c>
      <c r="G51">
        <v>0.89859999999999995</v>
      </c>
      <c r="H51">
        <v>0.47839999999999999</v>
      </c>
      <c r="I51">
        <v>0.37319999999999998</v>
      </c>
      <c r="J51">
        <v>0.58179999999999998</v>
      </c>
      <c r="K51">
        <v>0.55230000000000001</v>
      </c>
      <c r="L51">
        <v>0.46100000000000002</v>
      </c>
      <c r="M51">
        <v>0.64239999999999997</v>
      </c>
      <c r="N51">
        <v>0.41560000000000002</v>
      </c>
    </row>
    <row r="52" spans="1:14" x14ac:dyDescent="0.25">
      <c r="A52" t="s">
        <v>66</v>
      </c>
      <c r="B52">
        <v>0.6643</v>
      </c>
      <c r="C52">
        <v>0.48630000000000001</v>
      </c>
      <c r="D52">
        <v>0.3911</v>
      </c>
      <c r="E52">
        <v>0.57730000000000004</v>
      </c>
      <c r="F52">
        <v>0.52390000000000003</v>
      </c>
      <c r="G52">
        <v>0.80579999999999996</v>
      </c>
      <c r="H52">
        <v>0.37619999999999998</v>
      </c>
      <c r="I52">
        <v>0.35310000000000002</v>
      </c>
      <c r="J52">
        <v>0.44929999999999998</v>
      </c>
      <c r="K52">
        <v>0.3473</v>
      </c>
      <c r="L52">
        <v>0.4889</v>
      </c>
      <c r="M52">
        <v>0.3337</v>
      </c>
      <c r="N52">
        <v>0.70289999999999997</v>
      </c>
    </row>
    <row r="53" spans="1:14" x14ac:dyDescent="0.25">
      <c r="A53" t="s">
        <v>119</v>
      </c>
      <c r="B53">
        <v>0.49280000000000002</v>
      </c>
      <c r="C53">
        <v>0.51749999999999996</v>
      </c>
      <c r="D53">
        <v>0.54290000000000005</v>
      </c>
      <c r="E53">
        <v>0.64159999999999995</v>
      </c>
      <c r="F53">
        <v>0.5605</v>
      </c>
      <c r="G53">
        <v>0.87350000000000005</v>
      </c>
      <c r="H53">
        <v>0.48099999999999998</v>
      </c>
      <c r="I53">
        <v>0.29170000000000001</v>
      </c>
      <c r="J53">
        <v>0.56459999999999999</v>
      </c>
      <c r="K53">
        <v>0.34129999999999999</v>
      </c>
      <c r="L53">
        <v>0.4178</v>
      </c>
      <c r="M53">
        <v>0.39850000000000002</v>
      </c>
      <c r="N53">
        <v>0.37630000000000002</v>
      </c>
    </row>
    <row r="54" spans="1:14" x14ac:dyDescent="0.25">
      <c r="A54" t="s">
        <v>35</v>
      </c>
      <c r="B54">
        <v>0.47099999999999997</v>
      </c>
      <c r="C54">
        <v>0.45979999999999999</v>
      </c>
      <c r="D54">
        <v>0.40660000000000002</v>
      </c>
      <c r="E54">
        <v>0.43340000000000001</v>
      </c>
      <c r="F54">
        <v>0.51339999999999997</v>
      </c>
      <c r="G54">
        <v>0.98350000000000004</v>
      </c>
      <c r="H54">
        <v>0.45600000000000002</v>
      </c>
      <c r="I54">
        <v>0.43919999999999998</v>
      </c>
      <c r="J54">
        <v>0.5444</v>
      </c>
      <c r="K54">
        <v>0.4788</v>
      </c>
      <c r="L54">
        <v>0.40660000000000002</v>
      </c>
      <c r="M54">
        <v>0.46379999999999999</v>
      </c>
      <c r="N54">
        <v>0.44340000000000002</v>
      </c>
    </row>
    <row r="55" spans="1:14" x14ac:dyDescent="0.25">
      <c r="A55" t="s">
        <v>43</v>
      </c>
      <c r="B55">
        <v>0.51259999999999994</v>
      </c>
      <c r="C55">
        <v>0.37140000000000001</v>
      </c>
      <c r="D55">
        <v>0.40339999999999998</v>
      </c>
      <c r="E55">
        <v>0.68799999999999994</v>
      </c>
      <c r="F55">
        <v>0.4274</v>
      </c>
      <c r="G55">
        <v>0.89590000000000003</v>
      </c>
      <c r="H55">
        <v>0.49370000000000003</v>
      </c>
      <c r="I55">
        <v>0.40720000000000001</v>
      </c>
      <c r="J55">
        <v>0.59889999999999999</v>
      </c>
      <c r="K55">
        <v>0.4047</v>
      </c>
      <c r="L55">
        <v>0.4743</v>
      </c>
      <c r="M55">
        <v>0.45340000000000003</v>
      </c>
      <c r="N55">
        <v>0.36909999999999998</v>
      </c>
    </row>
    <row r="56" spans="1:14" x14ac:dyDescent="0.25">
      <c r="A56" t="s">
        <v>81</v>
      </c>
      <c r="B56">
        <v>0.38590000000000002</v>
      </c>
      <c r="C56">
        <v>0.58879999999999999</v>
      </c>
      <c r="D56">
        <v>0.43280000000000002</v>
      </c>
      <c r="E56">
        <v>0.60089999999999999</v>
      </c>
      <c r="F56">
        <v>0.75829999999999997</v>
      </c>
      <c r="G56">
        <v>0.78610000000000002</v>
      </c>
      <c r="H56">
        <v>0.38750000000000001</v>
      </c>
      <c r="I56">
        <v>0.59730000000000005</v>
      </c>
      <c r="J56">
        <v>0.33310000000000001</v>
      </c>
      <c r="K56">
        <v>0.4168</v>
      </c>
      <c r="L56">
        <v>0.42949999999999999</v>
      </c>
      <c r="M56">
        <v>0.4163</v>
      </c>
      <c r="N56">
        <v>0.36670000000000003</v>
      </c>
    </row>
    <row r="57" spans="1:14" x14ac:dyDescent="0.25">
      <c r="A57" t="s">
        <v>84</v>
      </c>
      <c r="B57">
        <v>0.53390000000000004</v>
      </c>
      <c r="C57">
        <v>0.62409999999999999</v>
      </c>
      <c r="D57">
        <v>0.26529999999999998</v>
      </c>
      <c r="E57">
        <v>0.49690000000000001</v>
      </c>
      <c r="F57">
        <v>0.56850000000000001</v>
      </c>
      <c r="G57">
        <v>0.56130000000000002</v>
      </c>
      <c r="H57">
        <v>0.76590000000000003</v>
      </c>
      <c r="I57">
        <v>0.44180000000000003</v>
      </c>
      <c r="J57">
        <v>0.53120000000000001</v>
      </c>
      <c r="K57">
        <v>0.68899999999999995</v>
      </c>
      <c r="L57">
        <v>0.29070000000000001</v>
      </c>
      <c r="M57">
        <v>0.3594</v>
      </c>
      <c r="N57">
        <v>0.37190000000000001</v>
      </c>
    </row>
    <row r="58" spans="1:14" x14ac:dyDescent="0.25">
      <c r="A58" t="s">
        <v>139</v>
      </c>
      <c r="B58">
        <v>0.3962</v>
      </c>
      <c r="C58">
        <v>0.38129999999999997</v>
      </c>
      <c r="D58">
        <v>0.39279999999999998</v>
      </c>
      <c r="E58">
        <v>0.4425</v>
      </c>
      <c r="F58">
        <v>0.39679999999999999</v>
      </c>
      <c r="G58">
        <v>0.40689999999999998</v>
      </c>
      <c r="H58">
        <v>0.83819999999999995</v>
      </c>
      <c r="I58">
        <v>0.60540000000000005</v>
      </c>
      <c r="J58">
        <v>0.68769999999999998</v>
      </c>
      <c r="K58">
        <v>0.6462</v>
      </c>
      <c r="L58">
        <v>0.5423</v>
      </c>
      <c r="M58">
        <v>0.38340000000000002</v>
      </c>
      <c r="N58">
        <v>0.38009999999999999</v>
      </c>
    </row>
    <row r="59" spans="1:14" x14ac:dyDescent="0.25">
      <c r="A59" t="s">
        <v>105</v>
      </c>
      <c r="B59">
        <v>0.4007</v>
      </c>
      <c r="C59">
        <v>0.40820000000000001</v>
      </c>
      <c r="D59">
        <v>0.41930000000000001</v>
      </c>
      <c r="E59">
        <v>0.52959999999999996</v>
      </c>
      <c r="F59">
        <v>0.45429999999999998</v>
      </c>
      <c r="G59">
        <v>0.40329999999999999</v>
      </c>
      <c r="H59">
        <v>0.91759999999999997</v>
      </c>
      <c r="I59">
        <v>0.46889999999999998</v>
      </c>
      <c r="J59">
        <v>0.4894</v>
      </c>
      <c r="K59">
        <v>0.41289999999999999</v>
      </c>
      <c r="L59">
        <v>0.47710000000000002</v>
      </c>
      <c r="M59">
        <v>0.70609999999999995</v>
      </c>
      <c r="N59">
        <v>0.41270000000000001</v>
      </c>
    </row>
    <row r="60" spans="1:14" x14ac:dyDescent="0.25">
      <c r="A60" t="s">
        <v>110</v>
      </c>
      <c r="B60">
        <v>0.40510000000000002</v>
      </c>
      <c r="C60">
        <v>0.41149999999999998</v>
      </c>
      <c r="D60">
        <v>0.34549999999999997</v>
      </c>
      <c r="E60">
        <v>0.39600000000000002</v>
      </c>
      <c r="F60">
        <v>0.46650000000000003</v>
      </c>
      <c r="G60">
        <v>0.4975</v>
      </c>
      <c r="H60">
        <v>0.75180000000000002</v>
      </c>
      <c r="I60">
        <v>0.72740000000000005</v>
      </c>
      <c r="J60">
        <v>0.60809999999999997</v>
      </c>
      <c r="K60">
        <v>0.70340000000000003</v>
      </c>
      <c r="L60">
        <v>0.49740000000000001</v>
      </c>
      <c r="M60">
        <v>0.314</v>
      </c>
      <c r="N60">
        <v>0.37580000000000002</v>
      </c>
    </row>
    <row r="61" spans="1:14" x14ac:dyDescent="0.25">
      <c r="A61" t="s">
        <v>123</v>
      </c>
      <c r="B61">
        <v>0.42180000000000001</v>
      </c>
      <c r="C61">
        <v>0.43180000000000002</v>
      </c>
      <c r="D61">
        <v>0.40429999999999999</v>
      </c>
      <c r="E61">
        <v>0.41699999999999998</v>
      </c>
      <c r="F61">
        <v>0.41860000000000003</v>
      </c>
      <c r="G61">
        <v>0.44130000000000003</v>
      </c>
      <c r="H61">
        <v>0.62580000000000002</v>
      </c>
      <c r="I61">
        <v>0.94210000000000005</v>
      </c>
      <c r="J61">
        <v>0.55679999999999996</v>
      </c>
      <c r="K61">
        <v>0.55659999999999998</v>
      </c>
      <c r="L61">
        <v>0.4098</v>
      </c>
      <c r="M61">
        <v>0.44690000000000002</v>
      </c>
      <c r="N61">
        <v>0.42720000000000002</v>
      </c>
    </row>
    <row r="62" spans="1:14" x14ac:dyDescent="0.25">
      <c r="A62" t="s">
        <v>29</v>
      </c>
      <c r="B62">
        <v>0.41439999999999999</v>
      </c>
      <c r="C62">
        <v>0.4138</v>
      </c>
      <c r="D62">
        <v>0.4007</v>
      </c>
      <c r="E62">
        <v>0.39979999999999999</v>
      </c>
      <c r="F62">
        <v>0.41070000000000001</v>
      </c>
      <c r="G62">
        <v>0.58550000000000002</v>
      </c>
      <c r="H62">
        <v>0.50580000000000003</v>
      </c>
      <c r="I62">
        <v>0.91549999999999998</v>
      </c>
      <c r="J62">
        <v>0.66420000000000001</v>
      </c>
      <c r="K62">
        <v>0.53369999999999995</v>
      </c>
      <c r="L62">
        <v>0.43240000000000001</v>
      </c>
      <c r="M62">
        <v>0.41170000000000001</v>
      </c>
      <c r="N62">
        <v>0.41189999999999999</v>
      </c>
    </row>
    <row r="63" spans="1:14" x14ac:dyDescent="0.25">
      <c r="A63" t="s">
        <v>102</v>
      </c>
      <c r="B63">
        <v>0.498</v>
      </c>
      <c r="C63">
        <v>0.49390000000000001</v>
      </c>
      <c r="D63">
        <v>0.4037</v>
      </c>
      <c r="E63">
        <v>0.55310000000000004</v>
      </c>
      <c r="F63">
        <v>0.55520000000000003</v>
      </c>
      <c r="G63">
        <v>0.76139999999999997</v>
      </c>
      <c r="H63">
        <v>0.58350000000000002</v>
      </c>
      <c r="I63">
        <v>0.78129999999999999</v>
      </c>
      <c r="J63">
        <v>0.48039999999999999</v>
      </c>
      <c r="K63">
        <v>0.38040000000000002</v>
      </c>
      <c r="L63">
        <v>0.38619999999999999</v>
      </c>
      <c r="M63">
        <v>0.2762</v>
      </c>
      <c r="N63">
        <v>0.34670000000000001</v>
      </c>
    </row>
    <row r="64" spans="1:14" x14ac:dyDescent="0.25">
      <c r="A64" t="s">
        <v>132</v>
      </c>
      <c r="B64">
        <v>0.43619999999999998</v>
      </c>
      <c r="C64">
        <v>0.41189999999999999</v>
      </c>
      <c r="D64">
        <v>0.4032</v>
      </c>
      <c r="E64">
        <v>0.48570000000000002</v>
      </c>
      <c r="F64">
        <v>0.4914</v>
      </c>
      <c r="G64">
        <v>0.48520000000000002</v>
      </c>
      <c r="H64">
        <v>0.71499999999999997</v>
      </c>
      <c r="I64">
        <v>0.80840000000000001</v>
      </c>
      <c r="J64">
        <v>0.6109</v>
      </c>
      <c r="K64">
        <v>0.56769999999999998</v>
      </c>
      <c r="L64">
        <v>0.49709999999999999</v>
      </c>
      <c r="M64">
        <v>0.34799999999999998</v>
      </c>
      <c r="N64">
        <v>0.23960000000000001</v>
      </c>
    </row>
    <row r="65" spans="1:14" x14ac:dyDescent="0.25">
      <c r="A65" t="s">
        <v>71</v>
      </c>
      <c r="B65">
        <v>0.36330000000000001</v>
      </c>
      <c r="C65">
        <v>0.44019999999999998</v>
      </c>
      <c r="D65">
        <v>0.45329999999999998</v>
      </c>
      <c r="E65">
        <v>0.46589999999999998</v>
      </c>
      <c r="F65">
        <v>0.59460000000000002</v>
      </c>
      <c r="G65">
        <v>0.53469999999999995</v>
      </c>
      <c r="H65">
        <v>0.61299999999999999</v>
      </c>
      <c r="I65">
        <v>0.77949999999999997</v>
      </c>
      <c r="J65">
        <v>0.4733</v>
      </c>
      <c r="K65">
        <v>0.72899999999999998</v>
      </c>
      <c r="L65">
        <v>0.46899999999999997</v>
      </c>
      <c r="M65">
        <v>0.33429999999999999</v>
      </c>
      <c r="N65">
        <v>0.24979999999999999</v>
      </c>
    </row>
    <row r="66" spans="1:14" x14ac:dyDescent="0.25">
      <c r="A66" t="s">
        <v>64</v>
      </c>
      <c r="B66">
        <v>0.4783</v>
      </c>
      <c r="C66">
        <v>0.47189999999999999</v>
      </c>
      <c r="D66">
        <v>0.6734</v>
      </c>
      <c r="E66">
        <v>0.4133</v>
      </c>
      <c r="F66">
        <v>0.41930000000000001</v>
      </c>
      <c r="G66">
        <v>0.41220000000000001</v>
      </c>
      <c r="H66">
        <v>0.46060000000000001</v>
      </c>
      <c r="I66">
        <v>0.79600000000000004</v>
      </c>
      <c r="J66">
        <v>0.36959999999999998</v>
      </c>
      <c r="K66">
        <v>0.69779999999999998</v>
      </c>
      <c r="L66">
        <v>0.62509999999999999</v>
      </c>
      <c r="M66">
        <v>0.28460000000000002</v>
      </c>
      <c r="N66">
        <v>0.39789999999999998</v>
      </c>
    </row>
    <row r="67" spans="1:14" x14ac:dyDescent="0.25">
      <c r="A67" t="s">
        <v>118</v>
      </c>
      <c r="B67">
        <v>0.43130000000000002</v>
      </c>
      <c r="C67">
        <v>0.50260000000000005</v>
      </c>
      <c r="D67">
        <v>0.4098</v>
      </c>
      <c r="E67">
        <v>0.5605</v>
      </c>
      <c r="F67">
        <v>0.52480000000000004</v>
      </c>
      <c r="G67">
        <v>0.61619999999999997</v>
      </c>
      <c r="H67">
        <v>0.4138</v>
      </c>
      <c r="I67">
        <v>0.9456</v>
      </c>
      <c r="J67">
        <v>0.41399999999999998</v>
      </c>
      <c r="K67">
        <v>0.45140000000000002</v>
      </c>
      <c r="L67">
        <v>0.41</v>
      </c>
      <c r="M67">
        <v>0.40110000000000001</v>
      </c>
      <c r="N67">
        <v>0.41889999999999999</v>
      </c>
    </row>
    <row r="68" spans="1:14" x14ac:dyDescent="0.25">
      <c r="A68" t="s">
        <v>45</v>
      </c>
      <c r="B68">
        <v>0.50649999999999995</v>
      </c>
      <c r="C68">
        <v>0.50660000000000005</v>
      </c>
      <c r="D68">
        <v>0.34699999999999998</v>
      </c>
      <c r="E68">
        <v>0.44790000000000002</v>
      </c>
      <c r="F68">
        <v>0.43859999999999999</v>
      </c>
      <c r="G68">
        <v>0.51649999999999996</v>
      </c>
      <c r="H68">
        <v>0.60309999999999997</v>
      </c>
      <c r="I68">
        <v>0.8538</v>
      </c>
      <c r="J68">
        <v>0.44579999999999997</v>
      </c>
      <c r="K68">
        <v>0.64580000000000004</v>
      </c>
      <c r="L68">
        <v>0.29959999999999998</v>
      </c>
      <c r="M68">
        <v>0.57540000000000002</v>
      </c>
      <c r="N68">
        <v>0.31340000000000001</v>
      </c>
    </row>
    <row r="69" spans="1:14" x14ac:dyDescent="0.25">
      <c r="A69" t="s">
        <v>99</v>
      </c>
      <c r="B69">
        <v>0.38159999999999999</v>
      </c>
      <c r="C69">
        <v>0.37459999999999999</v>
      </c>
      <c r="D69">
        <v>0.42980000000000002</v>
      </c>
      <c r="E69">
        <v>0.69589999999999996</v>
      </c>
      <c r="F69">
        <v>0.40200000000000002</v>
      </c>
      <c r="G69">
        <v>0.43959999999999999</v>
      </c>
      <c r="H69">
        <v>0.42830000000000001</v>
      </c>
      <c r="I69">
        <v>0.86960000000000004</v>
      </c>
      <c r="J69">
        <v>0.58520000000000005</v>
      </c>
      <c r="K69">
        <v>0.42870000000000003</v>
      </c>
      <c r="L69">
        <v>0.38229999999999997</v>
      </c>
      <c r="M69">
        <v>0.45989999999999998</v>
      </c>
      <c r="N69">
        <v>0.62229999999999996</v>
      </c>
    </row>
    <row r="70" spans="1:14" x14ac:dyDescent="0.25">
      <c r="A70" t="s">
        <v>53</v>
      </c>
      <c r="B70">
        <v>0.47370000000000001</v>
      </c>
      <c r="C70">
        <v>0.29530000000000001</v>
      </c>
      <c r="D70">
        <v>0.27500000000000002</v>
      </c>
      <c r="E70">
        <v>0.59960000000000002</v>
      </c>
      <c r="F70">
        <v>0.59119999999999995</v>
      </c>
      <c r="G70">
        <v>0.66920000000000002</v>
      </c>
      <c r="H70">
        <v>0.56430000000000002</v>
      </c>
      <c r="I70">
        <v>0.78979999999999995</v>
      </c>
      <c r="J70">
        <v>0.51770000000000005</v>
      </c>
      <c r="K70">
        <v>0.51400000000000001</v>
      </c>
      <c r="L70">
        <v>0.30969999999999998</v>
      </c>
      <c r="M70">
        <v>0.47260000000000002</v>
      </c>
      <c r="N70">
        <v>0.4279</v>
      </c>
    </row>
    <row r="71" spans="1:14" x14ac:dyDescent="0.25">
      <c r="A71" t="s">
        <v>63</v>
      </c>
      <c r="B71">
        <v>0.45</v>
      </c>
      <c r="C71">
        <v>0.44130000000000003</v>
      </c>
      <c r="D71">
        <v>0.36220000000000002</v>
      </c>
      <c r="E71">
        <v>0.55710000000000004</v>
      </c>
      <c r="F71">
        <v>0.53610000000000002</v>
      </c>
      <c r="G71">
        <v>0.3463</v>
      </c>
      <c r="H71">
        <v>0.66090000000000004</v>
      </c>
      <c r="I71">
        <v>0.88859999999999995</v>
      </c>
      <c r="J71">
        <v>0.5968</v>
      </c>
      <c r="K71">
        <v>0.39500000000000002</v>
      </c>
      <c r="L71">
        <v>0.44419999999999998</v>
      </c>
      <c r="M71">
        <v>0.38490000000000002</v>
      </c>
      <c r="N71">
        <v>0.43669999999999998</v>
      </c>
    </row>
    <row r="72" spans="1:14" x14ac:dyDescent="0.25">
      <c r="A72" t="s">
        <v>143</v>
      </c>
      <c r="B72">
        <v>0.66049999999999998</v>
      </c>
      <c r="C72">
        <v>0.68889999999999996</v>
      </c>
      <c r="D72">
        <v>0.30669999999999997</v>
      </c>
      <c r="E72">
        <v>0.39950000000000002</v>
      </c>
      <c r="F72">
        <v>0.4546</v>
      </c>
      <c r="G72">
        <v>0.59030000000000005</v>
      </c>
      <c r="H72">
        <v>0.35239999999999999</v>
      </c>
      <c r="I72">
        <v>0.59389999999999998</v>
      </c>
      <c r="J72">
        <v>0.76400000000000001</v>
      </c>
      <c r="K72">
        <v>0.45789999999999997</v>
      </c>
      <c r="L72">
        <v>0.45960000000000001</v>
      </c>
      <c r="M72">
        <v>0.28110000000000002</v>
      </c>
      <c r="N72">
        <v>0.49070000000000003</v>
      </c>
    </row>
    <row r="73" spans="1:14" x14ac:dyDescent="0.25">
      <c r="A73" t="s">
        <v>103</v>
      </c>
      <c r="B73">
        <v>0.43509999999999999</v>
      </c>
      <c r="C73">
        <v>0.52010000000000001</v>
      </c>
      <c r="D73">
        <v>0.26319999999999999</v>
      </c>
      <c r="E73">
        <v>0.52500000000000002</v>
      </c>
      <c r="F73">
        <v>0.58609999999999995</v>
      </c>
      <c r="G73">
        <v>0.3634</v>
      </c>
      <c r="H73">
        <v>0.67110000000000003</v>
      </c>
      <c r="I73">
        <v>0.52690000000000003</v>
      </c>
      <c r="J73">
        <v>0.82389999999999997</v>
      </c>
      <c r="K73">
        <v>0.34460000000000002</v>
      </c>
      <c r="L73">
        <v>0.49309999999999998</v>
      </c>
      <c r="M73">
        <v>0.36659999999999998</v>
      </c>
      <c r="N73">
        <v>0.58099999999999996</v>
      </c>
    </row>
    <row r="74" spans="1:14" x14ac:dyDescent="0.25">
      <c r="A74" t="s">
        <v>46</v>
      </c>
      <c r="B74">
        <v>0.28249999999999997</v>
      </c>
      <c r="C74">
        <v>0.3609</v>
      </c>
      <c r="D74">
        <v>0.40679999999999999</v>
      </c>
      <c r="E74">
        <v>0.63229999999999997</v>
      </c>
      <c r="F74">
        <v>0.40350000000000003</v>
      </c>
      <c r="G74">
        <v>0.43480000000000002</v>
      </c>
      <c r="H74">
        <v>0.66490000000000005</v>
      </c>
      <c r="I74">
        <v>0.48449999999999999</v>
      </c>
      <c r="J74">
        <v>0.75849999999999995</v>
      </c>
      <c r="K74">
        <v>0.38350000000000001</v>
      </c>
      <c r="L74">
        <v>0.63700000000000001</v>
      </c>
      <c r="M74">
        <v>0.66069999999999995</v>
      </c>
      <c r="N74">
        <v>0.3901</v>
      </c>
    </row>
    <row r="75" spans="1:14" x14ac:dyDescent="0.25">
      <c r="A75" t="s">
        <v>23</v>
      </c>
      <c r="B75">
        <v>0.45169999999999999</v>
      </c>
      <c r="C75">
        <v>0.41770000000000002</v>
      </c>
      <c r="D75">
        <v>0.50349999999999995</v>
      </c>
      <c r="E75">
        <v>0.48509999999999998</v>
      </c>
      <c r="F75">
        <v>0.4758</v>
      </c>
      <c r="G75">
        <v>0.38690000000000002</v>
      </c>
      <c r="H75">
        <v>0.73780000000000001</v>
      </c>
      <c r="I75">
        <v>0.40050000000000002</v>
      </c>
      <c r="J75">
        <v>0.89529999999999998</v>
      </c>
      <c r="K75">
        <v>0.42580000000000001</v>
      </c>
      <c r="L75">
        <v>0.51739999999999997</v>
      </c>
      <c r="M75">
        <v>0.4073</v>
      </c>
      <c r="N75">
        <v>0.3952</v>
      </c>
    </row>
    <row r="76" spans="1:14" x14ac:dyDescent="0.25">
      <c r="A76" t="s">
        <v>113</v>
      </c>
      <c r="B76">
        <v>0.43590000000000001</v>
      </c>
      <c r="C76">
        <v>0.51559999999999995</v>
      </c>
      <c r="D76">
        <v>0.30890000000000001</v>
      </c>
      <c r="E76">
        <v>0.4597</v>
      </c>
      <c r="F76">
        <v>0.54820000000000002</v>
      </c>
      <c r="G76">
        <v>0.51590000000000003</v>
      </c>
      <c r="H76">
        <v>0.54269999999999996</v>
      </c>
      <c r="I76">
        <v>0.67390000000000005</v>
      </c>
      <c r="J76">
        <v>0.86550000000000005</v>
      </c>
      <c r="K76">
        <v>0.53239999999999998</v>
      </c>
      <c r="L76">
        <v>0.35820000000000002</v>
      </c>
      <c r="M76">
        <v>0.317</v>
      </c>
      <c r="N76">
        <v>0.42620000000000002</v>
      </c>
    </row>
    <row r="77" spans="1:14" x14ac:dyDescent="0.25">
      <c r="A77" t="s">
        <v>135</v>
      </c>
      <c r="B77">
        <v>0.42949999999999999</v>
      </c>
      <c r="C77">
        <v>0.43120000000000003</v>
      </c>
      <c r="D77">
        <v>0.42930000000000001</v>
      </c>
      <c r="E77">
        <v>0.42909999999999998</v>
      </c>
      <c r="F77">
        <v>0.49399999999999999</v>
      </c>
      <c r="G77">
        <v>0.81210000000000004</v>
      </c>
      <c r="H77">
        <v>0.43959999999999999</v>
      </c>
      <c r="I77">
        <v>0.43330000000000002</v>
      </c>
      <c r="J77">
        <v>0.85899999999999999</v>
      </c>
      <c r="K77">
        <v>0.42930000000000001</v>
      </c>
      <c r="L77">
        <v>0.43519999999999998</v>
      </c>
      <c r="M77">
        <v>0.44790000000000002</v>
      </c>
      <c r="N77">
        <v>0.43059999999999998</v>
      </c>
    </row>
    <row r="78" spans="1:14" x14ac:dyDescent="0.25">
      <c r="A78" t="s">
        <v>40</v>
      </c>
      <c r="B78">
        <v>0.36549999999999999</v>
      </c>
      <c r="C78">
        <v>0.36980000000000002</v>
      </c>
      <c r="D78">
        <v>0.38719999999999999</v>
      </c>
      <c r="E78">
        <v>0.36420000000000002</v>
      </c>
      <c r="F78">
        <v>0.38340000000000002</v>
      </c>
      <c r="G78">
        <v>0.5071</v>
      </c>
      <c r="H78">
        <v>0.60919999999999996</v>
      </c>
      <c r="I78">
        <v>0.48370000000000002</v>
      </c>
      <c r="J78">
        <v>0.79890000000000005</v>
      </c>
      <c r="K78">
        <v>0.54630000000000001</v>
      </c>
      <c r="L78">
        <v>0.78410000000000002</v>
      </c>
      <c r="M78">
        <v>0.4793</v>
      </c>
      <c r="N78">
        <v>0.4214</v>
      </c>
    </row>
    <row r="79" spans="1:14" x14ac:dyDescent="0.25">
      <c r="A79" t="s">
        <v>129</v>
      </c>
      <c r="B79">
        <v>0.53520000000000001</v>
      </c>
      <c r="C79">
        <v>0.60099999999999998</v>
      </c>
      <c r="D79">
        <v>0.3584</v>
      </c>
      <c r="E79">
        <v>0.4531</v>
      </c>
      <c r="F79">
        <v>0.56869999999999998</v>
      </c>
      <c r="G79">
        <v>0.59350000000000003</v>
      </c>
      <c r="H79">
        <v>0.33379999999999999</v>
      </c>
      <c r="I79">
        <v>0.36599999999999999</v>
      </c>
      <c r="J79">
        <v>0.8256</v>
      </c>
      <c r="K79">
        <v>0.31990000000000002</v>
      </c>
      <c r="L79">
        <v>0.3614</v>
      </c>
      <c r="M79">
        <v>0.54920000000000002</v>
      </c>
      <c r="N79">
        <v>0.63439999999999996</v>
      </c>
    </row>
    <row r="80" spans="1:14" x14ac:dyDescent="0.25">
      <c r="A80" t="s">
        <v>97</v>
      </c>
      <c r="B80">
        <v>0.39789999999999998</v>
      </c>
      <c r="C80">
        <v>0.42170000000000002</v>
      </c>
      <c r="D80">
        <v>0.39939999999999998</v>
      </c>
      <c r="E80">
        <v>0.4103</v>
      </c>
      <c r="F80">
        <v>0.3952</v>
      </c>
      <c r="G80">
        <v>0.47039999999999998</v>
      </c>
      <c r="H80">
        <v>0.61909999999999998</v>
      </c>
      <c r="I80">
        <v>0.41189999999999999</v>
      </c>
      <c r="J80">
        <v>0.88670000000000004</v>
      </c>
      <c r="K80">
        <v>0.57750000000000001</v>
      </c>
      <c r="L80">
        <v>0.39929999999999999</v>
      </c>
      <c r="M80">
        <v>0.67879999999999996</v>
      </c>
      <c r="N80">
        <v>0.43180000000000002</v>
      </c>
    </row>
    <row r="81" spans="1:14" x14ac:dyDescent="0.25">
      <c r="A81" t="s">
        <v>82</v>
      </c>
      <c r="B81">
        <v>0.3014</v>
      </c>
      <c r="C81">
        <v>0.46889999999999998</v>
      </c>
      <c r="D81">
        <v>0.39269999999999999</v>
      </c>
      <c r="E81">
        <v>0.3024</v>
      </c>
      <c r="F81">
        <v>0.3921</v>
      </c>
      <c r="G81">
        <v>0.49880000000000002</v>
      </c>
      <c r="H81">
        <v>0.74680000000000002</v>
      </c>
      <c r="I81">
        <v>0.61270000000000002</v>
      </c>
      <c r="J81">
        <v>0.54730000000000001</v>
      </c>
      <c r="K81">
        <v>0.77090000000000003</v>
      </c>
      <c r="L81">
        <v>0.39539999999999997</v>
      </c>
      <c r="M81">
        <v>0.48270000000000002</v>
      </c>
      <c r="N81">
        <v>0.58799999999999997</v>
      </c>
    </row>
    <row r="82" spans="1:14" x14ac:dyDescent="0.25">
      <c r="A82" t="s">
        <v>117</v>
      </c>
      <c r="B82">
        <v>0.40539999999999998</v>
      </c>
      <c r="C82">
        <v>0.33579999999999999</v>
      </c>
      <c r="D82">
        <v>0.22600000000000001</v>
      </c>
      <c r="E82">
        <v>0.55900000000000005</v>
      </c>
      <c r="F82">
        <v>0.4299</v>
      </c>
      <c r="G82">
        <v>0.621</v>
      </c>
      <c r="H82">
        <v>0.60650000000000004</v>
      </c>
      <c r="I82">
        <v>0.6593</v>
      </c>
      <c r="J82">
        <v>0.50449999999999995</v>
      </c>
      <c r="K82">
        <v>0.77170000000000005</v>
      </c>
      <c r="L82">
        <v>0.40610000000000002</v>
      </c>
      <c r="M82">
        <v>0.39489999999999997</v>
      </c>
      <c r="N82">
        <v>0.57979999999999998</v>
      </c>
    </row>
    <row r="83" spans="1:14" x14ac:dyDescent="0.25">
      <c r="A83" t="s">
        <v>34</v>
      </c>
      <c r="B83">
        <v>0.37740000000000001</v>
      </c>
      <c r="C83">
        <v>0.40050000000000002</v>
      </c>
      <c r="D83">
        <v>0.37880000000000003</v>
      </c>
      <c r="E83">
        <v>0.42220000000000002</v>
      </c>
      <c r="F83">
        <v>0.38200000000000001</v>
      </c>
      <c r="G83">
        <v>0.45500000000000002</v>
      </c>
      <c r="H83">
        <v>0.64929999999999999</v>
      </c>
      <c r="I83">
        <v>0.53190000000000004</v>
      </c>
      <c r="J83">
        <v>0.4355</v>
      </c>
      <c r="K83">
        <v>0.91810000000000003</v>
      </c>
      <c r="L83">
        <v>0.50060000000000004</v>
      </c>
      <c r="M83">
        <v>0.57820000000000005</v>
      </c>
      <c r="N83">
        <v>0.47070000000000001</v>
      </c>
    </row>
    <row r="84" spans="1:14" x14ac:dyDescent="0.25">
      <c r="A84" t="s">
        <v>37</v>
      </c>
      <c r="B84">
        <v>0.55769999999999997</v>
      </c>
      <c r="C84">
        <v>0.32840000000000003</v>
      </c>
      <c r="D84">
        <v>0.37</v>
      </c>
      <c r="E84">
        <v>0.61329999999999996</v>
      </c>
      <c r="F84">
        <v>0.41970000000000002</v>
      </c>
      <c r="G84">
        <v>0.6361</v>
      </c>
      <c r="H84">
        <v>0.58250000000000002</v>
      </c>
      <c r="I84">
        <v>0.52449999999999997</v>
      </c>
      <c r="J84">
        <v>0.5171</v>
      </c>
      <c r="K84">
        <v>0.8498</v>
      </c>
      <c r="L84">
        <v>0.37709999999999999</v>
      </c>
      <c r="M84">
        <v>0.36099999999999999</v>
      </c>
      <c r="N84">
        <v>0.36270000000000002</v>
      </c>
    </row>
    <row r="85" spans="1:14" x14ac:dyDescent="0.25">
      <c r="A85" t="s">
        <v>54</v>
      </c>
      <c r="B85">
        <v>0.38879999999999998</v>
      </c>
      <c r="C85">
        <v>0.51559999999999995</v>
      </c>
      <c r="D85">
        <v>0.47589999999999999</v>
      </c>
      <c r="E85">
        <v>0.44579999999999997</v>
      </c>
      <c r="F85">
        <v>0.4451</v>
      </c>
      <c r="G85">
        <v>0.3105</v>
      </c>
      <c r="H85">
        <v>0.59989999999999999</v>
      </c>
      <c r="I85">
        <v>0.49180000000000001</v>
      </c>
      <c r="J85">
        <v>0.53010000000000002</v>
      </c>
      <c r="K85">
        <v>0.91400000000000003</v>
      </c>
      <c r="L85">
        <v>0.34050000000000002</v>
      </c>
      <c r="M85">
        <v>0.58079999999999998</v>
      </c>
      <c r="N85">
        <v>0.4612</v>
      </c>
    </row>
    <row r="86" spans="1:14" x14ac:dyDescent="0.25">
      <c r="A86" t="s">
        <v>79</v>
      </c>
      <c r="B86">
        <v>0.48039999999999999</v>
      </c>
      <c r="C86">
        <v>0.49740000000000001</v>
      </c>
      <c r="D86">
        <v>0.32879999999999998</v>
      </c>
      <c r="E86">
        <v>0.51929999999999998</v>
      </c>
      <c r="F86">
        <v>0.49809999999999999</v>
      </c>
      <c r="G86">
        <v>0.4446</v>
      </c>
      <c r="H86">
        <v>0.4783</v>
      </c>
      <c r="I86">
        <v>0.55420000000000003</v>
      </c>
      <c r="J86">
        <v>0.44230000000000003</v>
      </c>
      <c r="K86">
        <v>0.9607</v>
      </c>
      <c r="L86">
        <v>0.47449999999999998</v>
      </c>
      <c r="M86">
        <v>0.37790000000000001</v>
      </c>
      <c r="N86">
        <v>0.44359999999999999</v>
      </c>
    </row>
    <row r="87" spans="1:14" x14ac:dyDescent="0.25">
      <c r="A87" t="s">
        <v>137</v>
      </c>
      <c r="B87">
        <v>0.39700000000000002</v>
      </c>
      <c r="C87">
        <v>0.4375</v>
      </c>
      <c r="D87">
        <v>0.2742</v>
      </c>
      <c r="E87">
        <v>0.60360000000000003</v>
      </c>
      <c r="F87">
        <v>0.56279999999999997</v>
      </c>
      <c r="G87">
        <v>0.4279</v>
      </c>
      <c r="H87">
        <v>0.53080000000000005</v>
      </c>
      <c r="I87">
        <v>0.52710000000000001</v>
      </c>
      <c r="J87">
        <v>0.58260000000000001</v>
      </c>
      <c r="K87">
        <v>0.86580000000000001</v>
      </c>
      <c r="L87">
        <v>0.46660000000000001</v>
      </c>
      <c r="M87">
        <v>0.5272</v>
      </c>
      <c r="N87">
        <v>0.29680000000000001</v>
      </c>
    </row>
    <row r="88" spans="1:14" x14ac:dyDescent="0.25">
      <c r="A88" t="s">
        <v>60</v>
      </c>
      <c r="B88">
        <v>0.35770000000000002</v>
      </c>
      <c r="C88">
        <v>0.39190000000000003</v>
      </c>
      <c r="D88">
        <v>0.35339999999999999</v>
      </c>
      <c r="E88">
        <v>0.54420000000000002</v>
      </c>
      <c r="F88">
        <v>0.34520000000000001</v>
      </c>
      <c r="G88">
        <v>0.47339999999999999</v>
      </c>
      <c r="H88">
        <v>0.60309999999999997</v>
      </c>
      <c r="I88">
        <v>0.52139999999999997</v>
      </c>
      <c r="J88">
        <v>0.47620000000000001</v>
      </c>
      <c r="K88">
        <v>0.8901</v>
      </c>
      <c r="L88">
        <v>0.38640000000000002</v>
      </c>
      <c r="M88">
        <v>0.54930000000000001</v>
      </c>
      <c r="N88">
        <v>0.60770000000000002</v>
      </c>
    </row>
    <row r="89" spans="1:14" x14ac:dyDescent="0.25">
      <c r="A89" t="s">
        <v>73</v>
      </c>
      <c r="B89">
        <v>0.75519999999999998</v>
      </c>
      <c r="C89">
        <v>0.4481</v>
      </c>
      <c r="D89">
        <v>0.35010000000000002</v>
      </c>
      <c r="E89">
        <v>0.58760000000000001</v>
      </c>
      <c r="F89">
        <v>0.50039999999999996</v>
      </c>
      <c r="G89">
        <v>0.58440000000000003</v>
      </c>
      <c r="H89">
        <v>0.44209999999999999</v>
      </c>
      <c r="I89">
        <v>0.52439999999999998</v>
      </c>
      <c r="J89">
        <v>0.49709999999999999</v>
      </c>
      <c r="K89">
        <v>0.76859999999999995</v>
      </c>
      <c r="L89">
        <v>0.4577</v>
      </c>
      <c r="M89">
        <v>0.31919999999999998</v>
      </c>
      <c r="N89">
        <v>0.2651</v>
      </c>
    </row>
    <row r="90" spans="1:14" x14ac:dyDescent="0.25">
      <c r="A90" t="s">
        <v>44</v>
      </c>
      <c r="B90">
        <v>0.38119999999999998</v>
      </c>
      <c r="C90">
        <v>0.37390000000000001</v>
      </c>
      <c r="D90">
        <v>0.47899999999999998</v>
      </c>
      <c r="E90">
        <v>0.53720000000000001</v>
      </c>
      <c r="F90">
        <v>0.38800000000000001</v>
      </c>
      <c r="G90">
        <v>0.57940000000000003</v>
      </c>
      <c r="H90">
        <v>0.56000000000000005</v>
      </c>
      <c r="I90">
        <v>0.71530000000000005</v>
      </c>
      <c r="J90">
        <v>0.5323</v>
      </c>
      <c r="K90">
        <v>0.83989999999999998</v>
      </c>
      <c r="L90">
        <v>0.42230000000000001</v>
      </c>
      <c r="M90">
        <v>0.34560000000000002</v>
      </c>
      <c r="N90">
        <v>0.34599999999999997</v>
      </c>
    </row>
    <row r="91" spans="1:14" x14ac:dyDescent="0.25">
      <c r="A91" t="s">
        <v>65</v>
      </c>
      <c r="B91">
        <v>0.42409999999999998</v>
      </c>
      <c r="C91">
        <v>0.42209999999999998</v>
      </c>
      <c r="D91">
        <v>0.42209999999999998</v>
      </c>
      <c r="E91">
        <v>0.4289</v>
      </c>
      <c r="F91">
        <v>0.42870000000000003</v>
      </c>
      <c r="G91">
        <v>0.44309999999999999</v>
      </c>
      <c r="H91">
        <v>0.68459999999999999</v>
      </c>
      <c r="I91">
        <v>0.58919999999999995</v>
      </c>
      <c r="J91">
        <v>0.43780000000000002</v>
      </c>
      <c r="K91">
        <v>0.92369999999999997</v>
      </c>
      <c r="L91">
        <v>0.44269999999999998</v>
      </c>
      <c r="M91">
        <v>0.4269</v>
      </c>
      <c r="N91">
        <v>0.42609999999999998</v>
      </c>
    </row>
    <row r="92" spans="1:14" x14ac:dyDescent="0.25">
      <c r="A92" t="s">
        <v>52</v>
      </c>
      <c r="B92">
        <v>0.40560000000000002</v>
      </c>
      <c r="C92">
        <v>0.4173</v>
      </c>
      <c r="D92">
        <v>0.4027</v>
      </c>
      <c r="E92">
        <v>0.41410000000000002</v>
      </c>
      <c r="F92">
        <v>0.41639999999999999</v>
      </c>
      <c r="G92">
        <v>0.44800000000000001</v>
      </c>
      <c r="H92">
        <v>0.66690000000000005</v>
      </c>
      <c r="I92">
        <v>0.71020000000000005</v>
      </c>
      <c r="J92">
        <v>0.45569999999999999</v>
      </c>
      <c r="K92">
        <v>0.87290000000000001</v>
      </c>
      <c r="L92">
        <v>0.44790000000000002</v>
      </c>
      <c r="M92">
        <v>0.4345</v>
      </c>
      <c r="N92">
        <v>0.40789999999999998</v>
      </c>
    </row>
    <row r="93" spans="1:14" x14ac:dyDescent="0.25">
      <c r="A93" t="s">
        <v>58</v>
      </c>
      <c r="B93">
        <v>0.50460000000000005</v>
      </c>
      <c r="C93">
        <v>0.33660000000000001</v>
      </c>
      <c r="D93">
        <v>0.35709999999999997</v>
      </c>
      <c r="E93">
        <v>0.50280000000000002</v>
      </c>
      <c r="F93">
        <v>0.47389999999999999</v>
      </c>
      <c r="G93">
        <v>0.53249999999999997</v>
      </c>
      <c r="H93">
        <v>0.66639999999999999</v>
      </c>
      <c r="I93">
        <v>0.69510000000000005</v>
      </c>
      <c r="J93">
        <v>0.44990000000000002</v>
      </c>
      <c r="K93">
        <v>0.82850000000000001</v>
      </c>
      <c r="L93">
        <v>0.36249999999999999</v>
      </c>
      <c r="M93">
        <v>0.3458</v>
      </c>
      <c r="N93">
        <v>0.44419999999999998</v>
      </c>
    </row>
    <row r="94" spans="1:14" x14ac:dyDescent="0.25">
      <c r="A94" t="s">
        <v>145</v>
      </c>
      <c r="B94">
        <v>0.37930000000000003</v>
      </c>
      <c r="C94">
        <v>0.37359999999999999</v>
      </c>
      <c r="D94">
        <v>0.39369999999999999</v>
      </c>
      <c r="E94">
        <v>0.72199999999999998</v>
      </c>
      <c r="F94">
        <v>0.46</v>
      </c>
      <c r="G94">
        <v>0.66800000000000004</v>
      </c>
      <c r="H94">
        <v>0.47089999999999999</v>
      </c>
      <c r="I94">
        <v>0.52339999999999998</v>
      </c>
      <c r="J94">
        <v>0.40550000000000003</v>
      </c>
      <c r="K94">
        <v>0.80900000000000005</v>
      </c>
      <c r="L94">
        <v>0.57310000000000005</v>
      </c>
      <c r="M94">
        <v>0.35970000000000002</v>
      </c>
      <c r="N94">
        <v>0.36199999999999999</v>
      </c>
    </row>
    <row r="95" spans="1:14" x14ac:dyDescent="0.25">
      <c r="A95" t="s">
        <v>120</v>
      </c>
      <c r="B95">
        <v>0.39600000000000002</v>
      </c>
      <c r="C95">
        <v>0.37959999999999999</v>
      </c>
      <c r="D95">
        <v>0.35239999999999999</v>
      </c>
      <c r="E95">
        <v>0.43530000000000002</v>
      </c>
      <c r="F95">
        <v>0.43169999999999997</v>
      </c>
      <c r="G95">
        <v>0.53969999999999996</v>
      </c>
      <c r="H95">
        <v>0.75080000000000002</v>
      </c>
      <c r="I95">
        <v>0.63190000000000002</v>
      </c>
      <c r="J95">
        <v>0.56340000000000001</v>
      </c>
      <c r="K95">
        <v>0.81479999999999997</v>
      </c>
      <c r="L95">
        <v>0.3805</v>
      </c>
      <c r="M95">
        <v>0.4194</v>
      </c>
      <c r="N95">
        <v>0.40450000000000003</v>
      </c>
    </row>
    <row r="96" spans="1:14" x14ac:dyDescent="0.25">
      <c r="A96" t="s">
        <v>133</v>
      </c>
      <c r="B96">
        <v>0.4093</v>
      </c>
      <c r="C96">
        <v>0.39550000000000002</v>
      </c>
      <c r="D96">
        <v>0.39460000000000001</v>
      </c>
      <c r="E96">
        <v>0.43090000000000001</v>
      </c>
      <c r="F96">
        <v>0.42199999999999999</v>
      </c>
      <c r="G96">
        <v>0.62429999999999997</v>
      </c>
      <c r="H96">
        <v>0.52590000000000003</v>
      </c>
      <c r="I96">
        <v>0.72760000000000002</v>
      </c>
      <c r="J96">
        <v>0.4234</v>
      </c>
      <c r="K96">
        <v>0.86729999999999996</v>
      </c>
      <c r="L96">
        <v>0.3987</v>
      </c>
      <c r="M96">
        <v>0.48320000000000002</v>
      </c>
      <c r="N96">
        <v>0.39739999999999998</v>
      </c>
    </row>
    <row r="97" spans="1:14" x14ac:dyDescent="0.25">
      <c r="A97" t="s">
        <v>50</v>
      </c>
      <c r="B97">
        <v>0.46529999999999999</v>
      </c>
      <c r="C97">
        <v>0.66020000000000001</v>
      </c>
      <c r="D97">
        <v>0.30270000000000002</v>
      </c>
      <c r="E97">
        <v>0.54330000000000001</v>
      </c>
      <c r="F97">
        <v>0.441</v>
      </c>
      <c r="G97">
        <v>0.74660000000000004</v>
      </c>
      <c r="H97">
        <v>0.53610000000000002</v>
      </c>
      <c r="I97">
        <v>0.37190000000000001</v>
      </c>
      <c r="J97">
        <v>0.37840000000000001</v>
      </c>
      <c r="K97">
        <v>0.4597</v>
      </c>
      <c r="L97">
        <v>0.77649999999999997</v>
      </c>
      <c r="M97">
        <v>0.33239999999999997</v>
      </c>
      <c r="N97">
        <v>0.48580000000000001</v>
      </c>
    </row>
    <row r="98" spans="1:14" x14ac:dyDescent="0.25">
      <c r="A98" t="s">
        <v>134</v>
      </c>
      <c r="B98">
        <v>0.33350000000000002</v>
      </c>
      <c r="C98">
        <v>0.70479999999999998</v>
      </c>
      <c r="D98">
        <v>0.66379999999999995</v>
      </c>
      <c r="E98">
        <v>0.58789999999999998</v>
      </c>
      <c r="F98">
        <v>0.50929999999999997</v>
      </c>
      <c r="G98">
        <v>0.4234</v>
      </c>
      <c r="H98">
        <v>0.41820000000000002</v>
      </c>
      <c r="I98">
        <v>0.45650000000000002</v>
      </c>
      <c r="J98">
        <v>0.59419999999999995</v>
      </c>
      <c r="K98">
        <v>0.34789999999999999</v>
      </c>
      <c r="L98">
        <v>0.7661</v>
      </c>
      <c r="M98">
        <v>0.3115</v>
      </c>
      <c r="N98">
        <v>0.38279999999999997</v>
      </c>
    </row>
    <row r="99" spans="1:14" x14ac:dyDescent="0.25">
      <c r="A99" t="s">
        <v>115</v>
      </c>
      <c r="B99">
        <v>0.42370000000000002</v>
      </c>
      <c r="C99">
        <v>0.39879999999999999</v>
      </c>
      <c r="D99">
        <v>0.41639999999999999</v>
      </c>
      <c r="E99">
        <v>0.59150000000000003</v>
      </c>
      <c r="F99">
        <v>0.55069999999999997</v>
      </c>
      <c r="G99">
        <v>0.4022</v>
      </c>
      <c r="H99">
        <v>0.40389999999999998</v>
      </c>
      <c r="I99">
        <v>0.55259999999999998</v>
      </c>
      <c r="J99">
        <v>0.54700000000000004</v>
      </c>
      <c r="K99">
        <v>0.50749999999999995</v>
      </c>
      <c r="L99">
        <v>0.93269999999999997</v>
      </c>
      <c r="M99">
        <v>0.38850000000000001</v>
      </c>
      <c r="N99">
        <v>0.38440000000000002</v>
      </c>
    </row>
    <row r="100" spans="1:14" x14ac:dyDescent="0.25">
      <c r="A100" t="s">
        <v>141</v>
      </c>
      <c r="B100">
        <v>0.46410000000000001</v>
      </c>
      <c r="C100">
        <v>0.66749999999999998</v>
      </c>
      <c r="D100">
        <v>0.37359999999999999</v>
      </c>
      <c r="E100">
        <v>0.60780000000000001</v>
      </c>
      <c r="F100">
        <v>0.50139999999999996</v>
      </c>
      <c r="G100">
        <v>0.46820000000000001</v>
      </c>
      <c r="H100">
        <v>0.50870000000000004</v>
      </c>
      <c r="I100">
        <v>0.40529999999999999</v>
      </c>
      <c r="J100">
        <v>0.37259999999999999</v>
      </c>
      <c r="K100">
        <v>0.58560000000000001</v>
      </c>
      <c r="L100">
        <v>0.85780000000000001</v>
      </c>
      <c r="M100">
        <v>0.38450000000000001</v>
      </c>
      <c r="N100">
        <v>0.30280000000000001</v>
      </c>
    </row>
    <row r="101" spans="1:14" x14ac:dyDescent="0.25">
      <c r="A101" t="s">
        <v>85</v>
      </c>
      <c r="B101">
        <v>0.4819</v>
      </c>
      <c r="C101">
        <v>0.32469999999999999</v>
      </c>
      <c r="D101">
        <v>0.64900000000000002</v>
      </c>
      <c r="E101">
        <v>0.48120000000000002</v>
      </c>
      <c r="F101">
        <v>0.43080000000000002</v>
      </c>
      <c r="G101">
        <v>0.71930000000000005</v>
      </c>
      <c r="H101">
        <v>0.45750000000000002</v>
      </c>
      <c r="I101">
        <v>0.57609999999999995</v>
      </c>
      <c r="J101">
        <v>0.48199999999999998</v>
      </c>
      <c r="K101">
        <v>0.48399999999999999</v>
      </c>
      <c r="L101">
        <v>0.77690000000000003</v>
      </c>
      <c r="M101">
        <v>0.23619999999999999</v>
      </c>
      <c r="N101">
        <v>0.40050000000000002</v>
      </c>
    </row>
    <row r="102" spans="1:14" x14ac:dyDescent="0.25">
      <c r="A102" t="s">
        <v>130</v>
      </c>
      <c r="B102">
        <v>0.6764</v>
      </c>
      <c r="C102">
        <v>0.36840000000000001</v>
      </c>
      <c r="D102">
        <v>0.58940000000000003</v>
      </c>
      <c r="E102">
        <v>0.44330000000000003</v>
      </c>
      <c r="F102">
        <v>0.3569</v>
      </c>
      <c r="G102">
        <v>0.61890000000000001</v>
      </c>
      <c r="H102">
        <v>0.39779999999999999</v>
      </c>
      <c r="I102">
        <v>0.35730000000000001</v>
      </c>
      <c r="J102">
        <v>0.54490000000000005</v>
      </c>
      <c r="K102">
        <v>0.38400000000000001</v>
      </c>
      <c r="L102">
        <v>0.83630000000000004</v>
      </c>
      <c r="M102">
        <v>0.37809999999999999</v>
      </c>
      <c r="N102">
        <v>0.54830000000000001</v>
      </c>
    </row>
    <row r="103" spans="1:14" x14ac:dyDescent="0.25">
      <c r="A103" t="s">
        <v>21</v>
      </c>
      <c r="B103">
        <v>0.36199999999999999</v>
      </c>
      <c r="C103">
        <v>0.40460000000000002</v>
      </c>
      <c r="D103">
        <v>0.45590000000000003</v>
      </c>
      <c r="E103">
        <v>0.37059999999999998</v>
      </c>
      <c r="F103">
        <v>0.40210000000000001</v>
      </c>
      <c r="G103">
        <v>0.52080000000000004</v>
      </c>
      <c r="H103">
        <v>0.60750000000000004</v>
      </c>
      <c r="I103">
        <v>0.59889999999999999</v>
      </c>
      <c r="J103">
        <v>0.46460000000000001</v>
      </c>
      <c r="K103">
        <v>0.70550000000000002</v>
      </c>
      <c r="L103">
        <v>0.84699999999999998</v>
      </c>
      <c r="M103">
        <v>0.373</v>
      </c>
      <c r="N103">
        <v>0.38740000000000002</v>
      </c>
    </row>
    <row r="104" spans="1:14" x14ac:dyDescent="0.25">
      <c r="A104" t="s">
        <v>80</v>
      </c>
      <c r="B104">
        <v>0.4849</v>
      </c>
      <c r="C104">
        <v>0.44679999999999997</v>
      </c>
      <c r="D104">
        <v>0.48409999999999997</v>
      </c>
      <c r="E104">
        <v>0.49130000000000001</v>
      </c>
      <c r="F104">
        <v>0.44819999999999999</v>
      </c>
      <c r="G104">
        <v>0.4647</v>
      </c>
      <c r="H104">
        <v>0.45710000000000001</v>
      </c>
      <c r="I104">
        <v>0.44340000000000002</v>
      </c>
      <c r="J104">
        <v>0.45169999999999999</v>
      </c>
      <c r="K104">
        <v>0.44090000000000001</v>
      </c>
      <c r="L104">
        <v>0.99660000000000004</v>
      </c>
      <c r="M104">
        <v>0.44490000000000002</v>
      </c>
      <c r="N104">
        <v>0.44519999999999998</v>
      </c>
    </row>
    <row r="105" spans="1:14" x14ac:dyDescent="0.25">
      <c r="A105" t="s">
        <v>146</v>
      </c>
      <c r="B105">
        <v>0.3604</v>
      </c>
      <c r="C105">
        <v>0.44900000000000001</v>
      </c>
      <c r="D105">
        <v>0.73319999999999996</v>
      </c>
      <c r="E105">
        <v>0.57879999999999998</v>
      </c>
      <c r="F105">
        <v>0.44800000000000001</v>
      </c>
      <c r="G105">
        <v>0.50209999999999999</v>
      </c>
      <c r="H105">
        <v>0.4294</v>
      </c>
      <c r="I105">
        <v>0.50760000000000005</v>
      </c>
      <c r="J105">
        <v>0.42049999999999998</v>
      </c>
      <c r="K105">
        <v>0.4199</v>
      </c>
      <c r="L105">
        <v>0.87639999999999996</v>
      </c>
      <c r="M105">
        <v>0.40510000000000002</v>
      </c>
      <c r="N105">
        <v>0.36959999999999998</v>
      </c>
    </row>
    <row r="106" spans="1:14" x14ac:dyDescent="0.25">
      <c r="A106" t="s">
        <v>59</v>
      </c>
      <c r="B106">
        <v>0.4133</v>
      </c>
      <c r="C106">
        <v>0.42709999999999998</v>
      </c>
      <c r="D106">
        <v>0.56479999999999997</v>
      </c>
      <c r="E106">
        <v>0.42180000000000001</v>
      </c>
      <c r="F106">
        <v>0.49320000000000003</v>
      </c>
      <c r="G106">
        <v>0.57999999999999996</v>
      </c>
      <c r="H106">
        <v>0.40649999999999997</v>
      </c>
      <c r="I106">
        <v>0.43930000000000002</v>
      </c>
      <c r="J106">
        <v>0.57489999999999997</v>
      </c>
      <c r="K106">
        <v>0.41849999999999998</v>
      </c>
      <c r="L106">
        <v>0.94640000000000002</v>
      </c>
      <c r="M106">
        <v>0.40870000000000001</v>
      </c>
      <c r="N106">
        <v>0.40550000000000003</v>
      </c>
    </row>
    <row r="107" spans="1:14" x14ac:dyDescent="0.25">
      <c r="A107" t="s">
        <v>62</v>
      </c>
      <c r="B107">
        <v>0.46539999999999998</v>
      </c>
      <c r="C107">
        <v>0.47149999999999997</v>
      </c>
      <c r="D107">
        <v>0.61860000000000004</v>
      </c>
      <c r="E107">
        <v>0.41849999999999998</v>
      </c>
      <c r="F107">
        <v>0.4662</v>
      </c>
      <c r="G107">
        <v>0.49459999999999998</v>
      </c>
      <c r="H107">
        <v>0.42320000000000002</v>
      </c>
      <c r="I107">
        <v>0.42609999999999998</v>
      </c>
      <c r="J107">
        <v>0.42749999999999999</v>
      </c>
      <c r="K107">
        <v>0.41610000000000003</v>
      </c>
      <c r="L107">
        <v>0.48480000000000001</v>
      </c>
      <c r="M107">
        <v>0.96579999999999999</v>
      </c>
      <c r="N107">
        <v>0.42180000000000001</v>
      </c>
    </row>
    <row r="108" spans="1:14" x14ac:dyDescent="0.25">
      <c r="A108" t="s">
        <v>78</v>
      </c>
      <c r="B108">
        <v>0.38290000000000002</v>
      </c>
      <c r="C108">
        <v>0.6129</v>
      </c>
      <c r="D108">
        <v>0.52569999999999995</v>
      </c>
      <c r="E108">
        <v>0.59730000000000005</v>
      </c>
      <c r="F108">
        <v>0.3609</v>
      </c>
      <c r="G108">
        <v>0.38540000000000002</v>
      </c>
      <c r="H108">
        <v>0.38340000000000002</v>
      </c>
      <c r="I108">
        <v>0.35199999999999998</v>
      </c>
      <c r="J108">
        <v>0.46</v>
      </c>
      <c r="K108">
        <v>0.41160000000000002</v>
      </c>
      <c r="L108">
        <v>0.46939999999999998</v>
      </c>
      <c r="M108">
        <v>0.78180000000000005</v>
      </c>
      <c r="N108">
        <v>0.77659999999999996</v>
      </c>
    </row>
    <row r="109" spans="1:14" x14ac:dyDescent="0.25">
      <c r="A109" t="s">
        <v>147</v>
      </c>
      <c r="B109">
        <v>0.51990000000000003</v>
      </c>
      <c r="C109">
        <v>0.46899999999999997</v>
      </c>
      <c r="D109">
        <v>0.40739999999999998</v>
      </c>
      <c r="E109">
        <v>0.4854</v>
      </c>
      <c r="F109">
        <v>0.49669999999999997</v>
      </c>
      <c r="G109">
        <v>0.46660000000000001</v>
      </c>
      <c r="H109">
        <v>0.41909999999999997</v>
      </c>
      <c r="I109">
        <v>0.40699999999999997</v>
      </c>
      <c r="J109">
        <v>0.41189999999999999</v>
      </c>
      <c r="K109">
        <v>0.46579999999999999</v>
      </c>
      <c r="L109">
        <v>0.42259999999999998</v>
      </c>
      <c r="M109">
        <v>0.97609999999999997</v>
      </c>
      <c r="N109">
        <v>0.5524</v>
      </c>
    </row>
    <row r="110" spans="1:14" x14ac:dyDescent="0.25">
      <c r="A110" t="s">
        <v>20</v>
      </c>
      <c r="B110">
        <v>0.44890000000000002</v>
      </c>
      <c r="C110">
        <v>0.39979999999999999</v>
      </c>
      <c r="D110">
        <v>0.37040000000000001</v>
      </c>
      <c r="E110">
        <v>0.46910000000000002</v>
      </c>
      <c r="F110">
        <v>0.3921</v>
      </c>
      <c r="G110">
        <v>0.47599999999999998</v>
      </c>
      <c r="H110">
        <v>0.46650000000000003</v>
      </c>
      <c r="I110">
        <v>0.6139</v>
      </c>
      <c r="J110">
        <v>0.44379999999999997</v>
      </c>
      <c r="K110">
        <v>0.43280000000000002</v>
      </c>
      <c r="L110">
        <v>0.56220000000000003</v>
      </c>
      <c r="M110">
        <v>0.94940000000000002</v>
      </c>
      <c r="N110">
        <v>0.47510000000000002</v>
      </c>
    </row>
    <row r="111" spans="1:14" x14ac:dyDescent="0.25">
      <c r="A111" t="s">
        <v>28</v>
      </c>
      <c r="B111">
        <v>0.42320000000000002</v>
      </c>
      <c r="C111">
        <v>0.44130000000000003</v>
      </c>
      <c r="D111">
        <v>0.41909999999999997</v>
      </c>
      <c r="E111">
        <v>0.42449999999999999</v>
      </c>
      <c r="F111">
        <v>0.4446</v>
      </c>
      <c r="G111">
        <v>0.4249</v>
      </c>
      <c r="H111">
        <v>0.56379999999999997</v>
      </c>
      <c r="I111">
        <v>0.44140000000000001</v>
      </c>
      <c r="J111">
        <v>0.76449999999999996</v>
      </c>
      <c r="K111">
        <v>0.42709999999999998</v>
      </c>
      <c r="L111">
        <v>0.42320000000000002</v>
      </c>
      <c r="M111">
        <v>0.88160000000000005</v>
      </c>
      <c r="N111">
        <v>0.42080000000000001</v>
      </c>
    </row>
    <row r="112" spans="1:14" x14ac:dyDescent="0.25">
      <c r="A112" t="s">
        <v>90</v>
      </c>
      <c r="B112">
        <v>0.42420000000000002</v>
      </c>
      <c r="C112">
        <v>0.45440000000000003</v>
      </c>
      <c r="D112">
        <v>0.4219</v>
      </c>
      <c r="E112">
        <v>0.66479999999999995</v>
      </c>
      <c r="F112">
        <v>0.4375</v>
      </c>
      <c r="G112">
        <v>0.42770000000000002</v>
      </c>
      <c r="H112">
        <v>0.41789999999999999</v>
      </c>
      <c r="I112">
        <v>0.41770000000000002</v>
      </c>
      <c r="J112">
        <v>0.42180000000000001</v>
      </c>
      <c r="K112">
        <v>0.41589999999999999</v>
      </c>
      <c r="L112">
        <v>0.42299999999999999</v>
      </c>
      <c r="M112">
        <v>0.89539999999999997</v>
      </c>
      <c r="N112">
        <v>0.67789999999999995</v>
      </c>
    </row>
    <row r="113" spans="1:14" x14ac:dyDescent="0.25">
      <c r="A113" t="s">
        <v>93</v>
      </c>
      <c r="B113">
        <v>0.34420000000000001</v>
      </c>
      <c r="C113">
        <v>0.47149999999999997</v>
      </c>
      <c r="D113">
        <v>0.49480000000000002</v>
      </c>
      <c r="E113">
        <v>0.46760000000000002</v>
      </c>
      <c r="F113">
        <v>0.39800000000000002</v>
      </c>
      <c r="G113">
        <v>0.54549999999999998</v>
      </c>
      <c r="H113">
        <v>0.4652</v>
      </c>
      <c r="I113">
        <v>0.41799999999999998</v>
      </c>
      <c r="J113">
        <v>0.44</v>
      </c>
      <c r="K113">
        <v>0.57150000000000001</v>
      </c>
      <c r="L113">
        <v>0.3367</v>
      </c>
      <c r="M113">
        <v>0.91359999999999997</v>
      </c>
      <c r="N113">
        <v>0.63349999999999995</v>
      </c>
    </row>
    <row r="114" spans="1:14" x14ac:dyDescent="0.25">
      <c r="A114" t="s">
        <v>42</v>
      </c>
      <c r="B114">
        <v>0.42380000000000001</v>
      </c>
      <c r="C114">
        <v>0.4637</v>
      </c>
      <c r="D114">
        <v>0.37040000000000001</v>
      </c>
      <c r="E114">
        <v>0.64939999999999998</v>
      </c>
      <c r="F114">
        <v>0.749</v>
      </c>
      <c r="G114">
        <v>0.37540000000000001</v>
      </c>
      <c r="H114">
        <v>0.4289</v>
      </c>
      <c r="I114">
        <v>0.42520000000000002</v>
      </c>
      <c r="J114">
        <v>0.65629999999999999</v>
      </c>
      <c r="K114">
        <v>0.4244</v>
      </c>
      <c r="L114">
        <v>0.37769999999999998</v>
      </c>
      <c r="M114">
        <v>0.77690000000000003</v>
      </c>
      <c r="N114">
        <v>0.379</v>
      </c>
    </row>
    <row r="115" spans="1:14" x14ac:dyDescent="0.25">
      <c r="A115" t="s">
        <v>17</v>
      </c>
      <c r="B115">
        <v>0.45290000000000002</v>
      </c>
      <c r="C115">
        <v>0.498</v>
      </c>
      <c r="D115">
        <v>0.43209999999999998</v>
      </c>
      <c r="E115">
        <v>0.41849999999999998</v>
      </c>
      <c r="F115">
        <v>0.40570000000000001</v>
      </c>
      <c r="G115">
        <v>0.46400000000000002</v>
      </c>
      <c r="H115">
        <v>0.46839999999999998</v>
      </c>
      <c r="I115">
        <v>0.39939999999999998</v>
      </c>
      <c r="J115">
        <v>0.48220000000000002</v>
      </c>
      <c r="K115">
        <v>0.45639999999999997</v>
      </c>
      <c r="L115">
        <v>0.45939999999999998</v>
      </c>
      <c r="M115">
        <v>0.97340000000000004</v>
      </c>
      <c r="N115">
        <v>0.58960000000000001</v>
      </c>
    </row>
    <row r="116" spans="1:14" x14ac:dyDescent="0.25">
      <c r="A116" t="s">
        <v>121</v>
      </c>
      <c r="B116">
        <v>0.47749999999999998</v>
      </c>
      <c r="C116">
        <v>0.63529999999999998</v>
      </c>
      <c r="D116">
        <v>0.51859999999999995</v>
      </c>
      <c r="E116">
        <v>0.67330000000000001</v>
      </c>
      <c r="F116">
        <v>0.41839999999999999</v>
      </c>
      <c r="G116">
        <v>0.37040000000000001</v>
      </c>
      <c r="H116">
        <v>0.34129999999999999</v>
      </c>
      <c r="I116">
        <v>0.25519999999999998</v>
      </c>
      <c r="J116">
        <v>0.52180000000000004</v>
      </c>
      <c r="K116">
        <v>0.34570000000000001</v>
      </c>
      <c r="L116">
        <v>0.59840000000000004</v>
      </c>
      <c r="M116">
        <v>0.77180000000000004</v>
      </c>
      <c r="N116">
        <v>0.57230000000000003</v>
      </c>
    </row>
    <row r="117" spans="1:14" x14ac:dyDescent="0.25">
      <c r="A117" t="s">
        <v>140</v>
      </c>
      <c r="B117">
        <v>0.34250000000000003</v>
      </c>
      <c r="C117">
        <v>0.47039999999999998</v>
      </c>
      <c r="D117">
        <v>0.37840000000000001</v>
      </c>
      <c r="E117">
        <v>0.74850000000000005</v>
      </c>
      <c r="F117">
        <v>0.59360000000000002</v>
      </c>
      <c r="G117">
        <v>0.59040000000000004</v>
      </c>
      <c r="H117">
        <v>0.38740000000000002</v>
      </c>
      <c r="I117">
        <v>0.42659999999999998</v>
      </c>
      <c r="J117">
        <v>0.62050000000000005</v>
      </c>
      <c r="K117">
        <v>0.33189999999999997</v>
      </c>
      <c r="L117">
        <v>0.34010000000000001</v>
      </c>
      <c r="M117">
        <v>0.755</v>
      </c>
      <c r="N117">
        <v>0.51470000000000005</v>
      </c>
    </row>
    <row r="118" spans="1:14" x14ac:dyDescent="0.25">
      <c r="A118" t="s">
        <v>111</v>
      </c>
      <c r="B118">
        <v>0.48259999999999997</v>
      </c>
      <c r="C118">
        <v>0.58340000000000003</v>
      </c>
      <c r="D118">
        <v>0.38190000000000002</v>
      </c>
      <c r="E118">
        <v>0.41899999999999998</v>
      </c>
      <c r="F118">
        <v>0.52810000000000001</v>
      </c>
      <c r="G118">
        <v>0.4395</v>
      </c>
      <c r="H118">
        <v>0.40089999999999998</v>
      </c>
      <c r="I118">
        <v>0.38350000000000001</v>
      </c>
      <c r="J118">
        <v>0.53259999999999996</v>
      </c>
      <c r="K118">
        <v>0.37740000000000001</v>
      </c>
      <c r="L118">
        <v>0.57669999999999999</v>
      </c>
      <c r="M118">
        <v>0.9375</v>
      </c>
      <c r="N118">
        <v>0.45689999999999997</v>
      </c>
    </row>
    <row r="119" spans="1:14" x14ac:dyDescent="0.25">
      <c r="A119" t="s">
        <v>89</v>
      </c>
      <c r="B119">
        <v>0.64859999999999995</v>
      </c>
      <c r="C119">
        <v>0.66600000000000004</v>
      </c>
      <c r="D119">
        <v>0.40029999999999999</v>
      </c>
      <c r="E119">
        <v>0.50270000000000004</v>
      </c>
      <c r="F119">
        <v>0.50729999999999997</v>
      </c>
      <c r="G119">
        <v>0.45050000000000001</v>
      </c>
      <c r="H119">
        <v>0.37290000000000001</v>
      </c>
      <c r="I119">
        <v>0.38850000000000001</v>
      </c>
      <c r="J119">
        <v>0.38369999999999999</v>
      </c>
      <c r="K119">
        <v>0.3327</v>
      </c>
      <c r="L119">
        <v>0.36120000000000002</v>
      </c>
      <c r="M119">
        <v>0.71679999999999999</v>
      </c>
      <c r="N119">
        <v>0.76890000000000003</v>
      </c>
    </row>
    <row r="120" spans="1:14" x14ac:dyDescent="0.25">
      <c r="A120" t="s">
        <v>109</v>
      </c>
      <c r="B120">
        <v>0.45069999999999999</v>
      </c>
      <c r="C120">
        <v>0.48949999999999999</v>
      </c>
      <c r="D120">
        <v>0.42880000000000001</v>
      </c>
      <c r="E120">
        <v>0.42730000000000001</v>
      </c>
      <c r="F120">
        <v>0.47060000000000002</v>
      </c>
      <c r="G120">
        <v>0.42759999999999998</v>
      </c>
      <c r="H120">
        <v>0.42680000000000001</v>
      </c>
      <c r="I120">
        <v>0.45519999999999999</v>
      </c>
      <c r="J120">
        <v>0.46410000000000001</v>
      </c>
      <c r="K120">
        <v>0.41539999999999999</v>
      </c>
      <c r="L120">
        <v>0.41760000000000003</v>
      </c>
      <c r="M120">
        <v>0.68489999999999995</v>
      </c>
      <c r="N120">
        <v>0.94159999999999999</v>
      </c>
    </row>
    <row r="121" spans="1:14" x14ac:dyDescent="0.25">
      <c r="A121" t="s">
        <v>88</v>
      </c>
      <c r="B121">
        <v>0.55500000000000005</v>
      </c>
      <c r="C121">
        <v>0.54520000000000002</v>
      </c>
      <c r="D121">
        <v>0.43240000000000001</v>
      </c>
      <c r="E121">
        <v>0.434</v>
      </c>
      <c r="F121">
        <v>0.49159999999999998</v>
      </c>
      <c r="G121">
        <v>0.45340000000000003</v>
      </c>
      <c r="H121">
        <v>0.42520000000000002</v>
      </c>
      <c r="I121">
        <v>0.42230000000000001</v>
      </c>
      <c r="J121">
        <v>0.40570000000000001</v>
      </c>
      <c r="K121">
        <v>0.42030000000000001</v>
      </c>
      <c r="L121">
        <v>0.40289999999999998</v>
      </c>
      <c r="M121">
        <v>0.54720000000000002</v>
      </c>
      <c r="N121">
        <v>0.96479999999999999</v>
      </c>
    </row>
    <row r="122" spans="1:14" x14ac:dyDescent="0.25">
      <c r="A122" t="s">
        <v>47</v>
      </c>
      <c r="B122">
        <v>0.40179999999999999</v>
      </c>
      <c r="C122">
        <v>0.45669999999999999</v>
      </c>
      <c r="D122">
        <v>0.37340000000000001</v>
      </c>
      <c r="E122">
        <v>0.48180000000000001</v>
      </c>
      <c r="F122">
        <v>0.55410000000000004</v>
      </c>
      <c r="G122">
        <v>0.49619999999999997</v>
      </c>
      <c r="H122">
        <v>0.37580000000000002</v>
      </c>
      <c r="I122">
        <v>0.48899999999999999</v>
      </c>
      <c r="J122">
        <v>0.51929999999999998</v>
      </c>
      <c r="K122">
        <v>0.38829999999999998</v>
      </c>
      <c r="L122">
        <v>0.38019999999999998</v>
      </c>
      <c r="M122">
        <v>0.67520000000000002</v>
      </c>
      <c r="N122">
        <v>0.90820000000000001</v>
      </c>
    </row>
    <row r="123" spans="1:14" x14ac:dyDescent="0.25">
      <c r="A123" t="s">
        <v>33</v>
      </c>
      <c r="B123">
        <v>0.42580000000000001</v>
      </c>
      <c r="C123">
        <v>0.49519999999999997</v>
      </c>
      <c r="D123">
        <v>0.32519999999999999</v>
      </c>
      <c r="E123">
        <v>0.59840000000000004</v>
      </c>
      <c r="F123">
        <v>0.54620000000000002</v>
      </c>
      <c r="G123">
        <v>0.60450000000000004</v>
      </c>
      <c r="H123">
        <v>0.3422</v>
      </c>
      <c r="I123">
        <v>0.3977</v>
      </c>
      <c r="J123">
        <v>0.31859999999999999</v>
      </c>
      <c r="K123">
        <v>0.5716</v>
      </c>
      <c r="L123">
        <v>0.3906</v>
      </c>
      <c r="M123">
        <v>0.67249999999999999</v>
      </c>
      <c r="N123">
        <v>0.81130000000000002</v>
      </c>
    </row>
    <row r="124" spans="1:14" x14ac:dyDescent="0.25">
      <c r="A124" t="s">
        <v>39</v>
      </c>
      <c r="B124">
        <v>0.35709999999999997</v>
      </c>
      <c r="C124">
        <v>0.2268</v>
      </c>
      <c r="D124">
        <v>0.68959999999999999</v>
      </c>
      <c r="E124">
        <v>0.48899999999999999</v>
      </c>
      <c r="F124">
        <v>0.39910000000000001</v>
      </c>
      <c r="G124">
        <v>0.72050000000000003</v>
      </c>
      <c r="H124">
        <v>0.50880000000000003</v>
      </c>
      <c r="I124">
        <v>0.43840000000000001</v>
      </c>
      <c r="J124">
        <v>0.4138</v>
      </c>
      <c r="K124">
        <v>0.45800000000000002</v>
      </c>
      <c r="L124">
        <v>0.51270000000000004</v>
      </c>
      <c r="M124">
        <v>0.52729999999999999</v>
      </c>
      <c r="N124">
        <v>0.75870000000000004</v>
      </c>
    </row>
    <row r="125" spans="1:14" x14ac:dyDescent="0.25">
      <c r="A125" t="s">
        <v>98</v>
      </c>
      <c r="B125">
        <v>0.43319999999999997</v>
      </c>
      <c r="C125">
        <v>0.75939999999999996</v>
      </c>
      <c r="D125">
        <v>0.43159999999999998</v>
      </c>
      <c r="E125">
        <v>0.43909999999999999</v>
      </c>
      <c r="F125">
        <v>0.43280000000000002</v>
      </c>
      <c r="G125">
        <v>0.4602</v>
      </c>
      <c r="H125">
        <v>0.42249999999999999</v>
      </c>
      <c r="I125">
        <v>0.41889999999999999</v>
      </c>
      <c r="J125">
        <v>0.45760000000000001</v>
      </c>
      <c r="K125">
        <v>0.4239</v>
      </c>
      <c r="L125">
        <v>0.41889999999999999</v>
      </c>
      <c r="M125">
        <v>0.50460000000000005</v>
      </c>
      <c r="N125">
        <v>0.8972</v>
      </c>
    </row>
    <row r="126" spans="1:14" x14ac:dyDescent="0.25">
      <c r="A126" t="s">
        <v>48</v>
      </c>
      <c r="B126">
        <v>0.42449999999999999</v>
      </c>
      <c r="C126">
        <v>0.55289999999999995</v>
      </c>
      <c r="D126">
        <v>0.35499999999999998</v>
      </c>
      <c r="E126">
        <v>0.50839999999999996</v>
      </c>
      <c r="F126">
        <v>0.5948</v>
      </c>
      <c r="G126">
        <v>0.38729999999999998</v>
      </c>
      <c r="H126">
        <v>0.36159999999999998</v>
      </c>
      <c r="I126">
        <v>0.46939999999999998</v>
      </c>
      <c r="J126">
        <v>0.40150000000000002</v>
      </c>
      <c r="K126">
        <v>0.38390000000000002</v>
      </c>
      <c r="L126">
        <v>0.78039999999999998</v>
      </c>
      <c r="M126">
        <v>0.46929999999999999</v>
      </c>
      <c r="N126">
        <v>0.81100000000000005</v>
      </c>
    </row>
    <row r="127" spans="1:14" x14ac:dyDescent="0.25">
      <c r="A127" t="s">
        <v>144</v>
      </c>
      <c r="B127">
        <v>0.47160000000000002</v>
      </c>
      <c r="C127">
        <v>0.52110000000000001</v>
      </c>
      <c r="D127">
        <v>0.42949999999999999</v>
      </c>
      <c r="E127">
        <v>0.44330000000000003</v>
      </c>
      <c r="F127">
        <v>0.45860000000000001</v>
      </c>
      <c r="G127">
        <v>0.48089999999999999</v>
      </c>
      <c r="H127">
        <v>0.43409999999999999</v>
      </c>
      <c r="I127">
        <v>0.43559999999999999</v>
      </c>
      <c r="J127">
        <v>0.47</v>
      </c>
      <c r="K127">
        <v>0.43009999999999998</v>
      </c>
      <c r="L127">
        <v>0.43480000000000002</v>
      </c>
      <c r="M127">
        <v>0.49969999999999998</v>
      </c>
      <c r="N127">
        <v>0.99070000000000003</v>
      </c>
    </row>
    <row r="128" spans="1:14" x14ac:dyDescent="0.25">
      <c r="A128" t="s">
        <v>69</v>
      </c>
      <c r="B128">
        <v>0.379</v>
      </c>
      <c r="C128">
        <v>0.57030000000000003</v>
      </c>
      <c r="D128">
        <v>0.32829999999999998</v>
      </c>
      <c r="E128">
        <v>0.40250000000000002</v>
      </c>
      <c r="F128">
        <v>0.58020000000000005</v>
      </c>
      <c r="G128">
        <v>0.4</v>
      </c>
      <c r="H128">
        <v>0.44879999999999998</v>
      </c>
      <c r="I128">
        <v>0.53600000000000003</v>
      </c>
      <c r="J128">
        <v>0.52029999999999998</v>
      </c>
      <c r="K128">
        <v>0.4037</v>
      </c>
      <c r="L128">
        <v>0.41770000000000002</v>
      </c>
      <c r="M128">
        <v>0.60860000000000003</v>
      </c>
      <c r="N128">
        <v>0.90449999999999997</v>
      </c>
    </row>
    <row r="129" spans="1:14" x14ac:dyDescent="0.25">
      <c r="A129" t="s">
        <v>74</v>
      </c>
      <c r="B129">
        <v>0.4572</v>
      </c>
      <c r="C129">
        <v>0.70679999999999998</v>
      </c>
      <c r="D129">
        <v>0.33529999999999999</v>
      </c>
      <c r="E129">
        <v>0.4153</v>
      </c>
      <c r="F129">
        <v>0.62749999999999995</v>
      </c>
      <c r="G129">
        <v>0.39119999999999999</v>
      </c>
      <c r="H129">
        <v>0.4904</v>
      </c>
      <c r="I129">
        <v>0.45569999999999999</v>
      </c>
      <c r="J129">
        <v>0.51200000000000001</v>
      </c>
      <c r="K129">
        <v>0.61560000000000004</v>
      </c>
      <c r="L129">
        <v>0.33879999999999999</v>
      </c>
      <c r="M129">
        <v>0.34210000000000002</v>
      </c>
      <c r="N129">
        <v>0.81210000000000004</v>
      </c>
    </row>
    <row r="130" spans="1:14" x14ac:dyDescent="0.25">
      <c r="A130" t="s">
        <v>25</v>
      </c>
      <c r="B130">
        <v>0.54859999999999998</v>
      </c>
      <c r="C130">
        <v>0.72689999999999999</v>
      </c>
      <c r="D130">
        <v>0.30149999999999999</v>
      </c>
      <c r="E130">
        <v>0.60450000000000004</v>
      </c>
      <c r="F130">
        <v>0.68220000000000003</v>
      </c>
      <c r="G130">
        <v>0.37840000000000001</v>
      </c>
      <c r="H130">
        <v>0.37819999999999998</v>
      </c>
      <c r="I130">
        <v>0.34599999999999997</v>
      </c>
      <c r="J130">
        <v>0.44829999999999998</v>
      </c>
      <c r="K130">
        <v>0.38879999999999998</v>
      </c>
      <c r="L130">
        <v>0.4496</v>
      </c>
      <c r="M130">
        <v>0.49690000000000001</v>
      </c>
      <c r="N130">
        <v>0.75009999999999999</v>
      </c>
    </row>
    <row r="131" spans="1:14" x14ac:dyDescent="0.25">
      <c r="A131" t="s">
        <v>27</v>
      </c>
      <c r="B131">
        <v>0.44009999999999999</v>
      </c>
      <c r="C131">
        <v>0.57179999999999997</v>
      </c>
      <c r="D131">
        <v>0.54310000000000003</v>
      </c>
      <c r="E131">
        <v>0.43690000000000001</v>
      </c>
      <c r="F131">
        <v>0.4254</v>
      </c>
      <c r="G131">
        <v>0.44259999999999999</v>
      </c>
      <c r="H131">
        <v>0.4239</v>
      </c>
      <c r="I131">
        <v>0.42099999999999999</v>
      </c>
      <c r="J131">
        <v>0.58750000000000002</v>
      </c>
      <c r="K131">
        <v>0.3886</v>
      </c>
      <c r="L131">
        <v>0.38250000000000001</v>
      </c>
      <c r="M131">
        <v>0.48770000000000002</v>
      </c>
      <c r="N131">
        <v>0.94869999999999999</v>
      </c>
    </row>
    <row r="132" spans="1:14" x14ac:dyDescent="0.25">
      <c r="A132" t="s">
        <v>107</v>
      </c>
      <c r="B132">
        <v>0.42959999999999998</v>
      </c>
      <c r="C132">
        <v>0.3866</v>
      </c>
      <c r="D132">
        <v>0.373</v>
      </c>
      <c r="E132">
        <v>0.44429999999999997</v>
      </c>
      <c r="F132">
        <v>0.4027</v>
      </c>
      <c r="G132">
        <v>0.49609999999999999</v>
      </c>
      <c r="H132">
        <v>0.77239999999999998</v>
      </c>
      <c r="I132">
        <v>0.38779999999999998</v>
      </c>
      <c r="J132">
        <v>0.41830000000000001</v>
      </c>
      <c r="K132">
        <v>0.45519999999999999</v>
      </c>
      <c r="L132">
        <v>0.50360000000000005</v>
      </c>
      <c r="M132">
        <v>0.5806</v>
      </c>
      <c r="N132">
        <v>0.8498</v>
      </c>
    </row>
    <row r="133" spans="1:14" x14ac:dyDescent="0.25">
      <c r="A133" t="s">
        <v>127</v>
      </c>
      <c r="B133">
        <v>0.33289999999999997</v>
      </c>
      <c r="C133">
        <v>0.58189999999999997</v>
      </c>
      <c r="D133">
        <v>0.55879999999999996</v>
      </c>
      <c r="E133">
        <v>0.43280000000000002</v>
      </c>
      <c r="F133">
        <v>0.65590000000000004</v>
      </c>
      <c r="G133">
        <v>0.60629999999999995</v>
      </c>
      <c r="H133">
        <v>0.47070000000000001</v>
      </c>
      <c r="I133">
        <v>0.45989999999999998</v>
      </c>
      <c r="J133">
        <v>0.45639999999999997</v>
      </c>
      <c r="K133">
        <v>0.29149999999999998</v>
      </c>
      <c r="L133">
        <v>0.2571</v>
      </c>
      <c r="M133">
        <v>0.63680000000000003</v>
      </c>
      <c r="N133">
        <v>0.75890000000000002</v>
      </c>
    </row>
    <row r="134" spans="1:14" x14ac:dyDescent="0.25">
      <c r="A134" t="s">
        <v>18</v>
      </c>
      <c r="B134">
        <v>0.64290000000000003</v>
      </c>
      <c r="C134">
        <v>0.50960000000000005</v>
      </c>
      <c r="D134">
        <v>0.39300000000000002</v>
      </c>
      <c r="E134">
        <v>0.37440000000000001</v>
      </c>
      <c r="F134">
        <v>0.621</v>
      </c>
      <c r="G134">
        <v>0.71609999999999996</v>
      </c>
      <c r="H134">
        <v>0.42930000000000001</v>
      </c>
      <c r="I134">
        <v>0.35670000000000002</v>
      </c>
      <c r="J134">
        <v>0.502</v>
      </c>
      <c r="K134">
        <v>0.4168</v>
      </c>
      <c r="L134">
        <v>0.49159999999999998</v>
      </c>
      <c r="M134">
        <v>0.2702</v>
      </c>
      <c r="N134">
        <v>0.77639999999999998</v>
      </c>
    </row>
    <row r="135" spans="1:14" x14ac:dyDescent="0.25">
      <c r="A135" t="s">
        <v>138</v>
      </c>
      <c r="B135">
        <v>0.52969999999999995</v>
      </c>
      <c r="C135">
        <v>0.61619999999999997</v>
      </c>
      <c r="D135">
        <v>0.45810000000000001</v>
      </c>
      <c r="E135">
        <v>0.6028</v>
      </c>
      <c r="F135">
        <v>0.55459999999999998</v>
      </c>
      <c r="G135">
        <v>0.52529999999999999</v>
      </c>
      <c r="H135">
        <v>0.33939999999999998</v>
      </c>
      <c r="I135">
        <v>0.32990000000000003</v>
      </c>
      <c r="J135">
        <v>0.42809999999999998</v>
      </c>
      <c r="K135">
        <v>0.38479999999999998</v>
      </c>
      <c r="L135">
        <v>0.28339999999999999</v>
      </c>
      <c r="M135">
        <v>0.62319999999999998</v>
      </c>
      <c r="N135">
        <v>0.82440000000000002</v>
      </c>
    </row>
    <row r="136" spans="1:14" x14ac:dyDescent="0.25">
      <c r="A136" t="s">
        <v>125</v>
      </c>
      <c r="B136">
        <v>0.4602</v>
      </c>
      <c r="C136">
        <v>0.48349999999999999</v>
      </c>
      <c r="D136">
        <v>0.36509999999999998</v>
      </c>
      <c r="E136">
        <v>0.50249999999999995</v>
      </c>
      <c r="F136">
        <v>0.47899999999999998</v>
      </c>
      <c r="G136">
        <v>0.46739999999999998</v>
      </c>
      <c r="H136">
        <v>0.40439999999999998</v>
      </c>
      <c r="I136">
        <v>0.4642</v>
      </c>
      <c r="J136">
        <v>0.39269999999999999</v>
      </c>
      <c r="K136">
        <v>0.47870000000000001</v>
      </c>
      <c r="L136">
        <v>0.4002</v>
      </c>
      <c r="M136">
        <v>0.66759999999999997</v>
      </c>
      <c r="N136">
        <v>0.93459999999999999</v>
      </c>
    </row>
    <row r="137" spans="1:14" x14ac:dyDescent="0.25">
      <c r="A137" t="s">
        <v>101</v>
      </c>
      <c r="B137">
        <v>0.66749999999999998</v>
      </c>
      <c r="C137">
        <v>0.70040000000000002</v>
      </c>
      <c r="D137">
        <v>0.60199999999999998</v>
      </c>
      <c r="E137">
        <v>0.4602</v>
      </c>
      <c r="F137">
        <v>0.51170000000000004</v>
      </c>
      <c r="G137">
        <v>0.37390000000000001</v>
      </c>
      <c r="H137">
        <v>0.37559999999999999</v>
      </c>
      <c r="I137">
        <v>0.35970000000000002</v>
      </c>
      <c r="J137">
        <v>0.40260000000000001</v>
      </c>
      <c r="K137">
        <v>0.31690000000000002</v>
      </c>
      <c r="L137">
        <v>0.36940000000000001</v>
      </c>
      <c r="M137">
        <v>0.59489999999999998</v>
      </c>
      <c r="N137">
        <v>0.76519999999999999</v>
      </c>
    </row>
    <row r="138" spans="1:14" x14ac:dyDescent="0.25">
      <c r="A138" t="s">
        <v>24</v>
      </c>
      <c r="B138">
        <v>0.64590000000000003</v>
      </c>
      <c r="C138">
        <v>0.46389999999999998</v>
      </c>
      <c r="D138">
        <v>0.34329999999999999</v>
      </c>
      <c r="E138">
        <v>0.59370000000000001</v>
      </c>
      <c r="F138">
        <v>0.46100000000000002</v>
      </c>
      <c r="G138">
        <v>0.34870000000000001</v>
      </c>
      <c r="H138">
        <v>0.41010000000000002</v>
      </c>
      <c r="I138">
        <v>0.45650000000000002</v>
      </c>
      <c r="J138">
        <v>0.69989999999999997</v>
      </c>
      <c r="K138">
        <v>0.3493</v>
      </c>
      <c r="L138">
        <v>0.42230000000000001</v>
      </c>
      <c r="M138">
        <v>0.4723</v>
      </c>
      <c r="N138">
        <v>0.83320000000000005</v>
      </c>
    </row>
  </sheetData>
  <mergeCells count="2">
    <mergeCell ref="A1:O1"/>
    <mergeCell ref="A2:O2"/>
  </mergeCells>
  <conditionalFormatting sqref="B4:N175">
    <cfRule type="cellIs" dxfId="0" priority="1" operator="greaterThanOrEqual">
      <formula>0.75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TFs</vt:lpstr>
      <vt:lpstr>CAMs</vt:lpstr>
    </vt:vector>
  </TitlesOfParts>
  <Company>Baylor College of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Jing, Junzhan</dc:creator>
  <cp:lastModifiedBy>Jing, Junzhan</cp:lastModifiedBy>
  <dcterms:created xsi:type="dcterms:W3CDTF">2024-03-22T23:00:52Z</dcterms:created>
  <dcterms:modified xsi:type="dcterms:W3CDTF">2024-11-26T16:09:50Z</dcterms:modified>
</cp:coreProperties>
</file>