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28660fdce638649/Postdoc/PhdLeftovers/FIBSEM Paper/SourceDataAndFigureEdits/"/>
    </mc:Choice>
  </mc:AlternateContent>
  <xr:revisionPtr revIDLastSave="221" documentId="8_{5E0E4894-858F-4710-AAFA-5306859A3B7D}" xr6:coauthVersionLast="47" xr6:coauthVersionMax="47" xr10:uidLastSave="{A0AE9AF0-CEC7-405F-BA8A-C3AE8E430651}"/>
  <bookViews>
    <workbookView xWindow="57360" yWindow="7770" windowWidth="29280" windowHeight="16230" activeTab="1" xr2:uid="{815D91FA-25BE-43A3-9229-3F9DDF0C7876}"/>
  </bookViews>
  <sheets>
    <sheet name="Figure2D-H SourceData" sheetId="1" r:id="rId1"/>
    <sheet name="Figure6C_SourceDat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" i="3" l="1"/>
  <c r="L7" i="3"/>
  <c r="L8" i="3"/>
  <c r="L9" i="3"/>
  <c r="L10" i="3"/>
  <c r="L11" i="3"/>
  <c r="L12" i="3"/>
  <c r="L5" i="3"/>
  <c r="L4" i="3"/>
  <c r="L3" i="3"/>
</calcChain>
</file>

<file path=xl/sharedStrings.xml><?xml version="1.0" encoding="utf-8"?>
<sst xmlns="http://schemas.openxmlformats.org/spreadsheetml/2006/main" count="1947" uniqueCount="52">
  <si>
    <t>Label Index</t>
  </si>
  <si>
    <t>Aspect Ratio</t>
  </si>
  <si>
    <t>Sphericity</t>
  </si>
  <si>
    <t>Cell Identifier</t>
  </si>
  <si>
    <t>Gam1Female</t>
  </si>
  <si>
    <t>Gam1Male</t>
  </si>
  <si>
    <t>Gam3Female</t>
  </si>
  <si>
    <t>Gam4Male</t>
  </si>
  <si>
    <t>Gam5Female</t>
  </si>
  <si>
    <t>Gam13Male</t>
  </si>
  <si>
    <t>Gam21Female</t>
  </si>
  <si>
    <t>Gam27Male</t>
  </si>
  <si>
    <t>Gam29Male</t>
  </si>
  <si>
    <t>Number of Particles</t>
  </si>
  <si>
    <t>Average Aspect Ratio</t>
  </si>
  <si>
    <t>Average Sphericity</t>
  </si>
  <si>
    <t>Sex</t>
  </si>
  <si>
    <t>Male</t>
  </si>
  <si>
    <t>Female</t>
  </si>
  <si>
    <t>Aspect Ratio sem</t>
  </si>
  <si>
    <t>Sphericity sem</t>
  </si>
  <si>
    <t>Volume per Particle (µm³)</t>
  </si>
  <si>
    <t>Total Volume (µm³)</t>
  </si>
  <si>
    <t xml:space="preserve">Volume/Surface Area (voxel-wise) </t>
  </si>
  <si>
    <t>Average Volume (µm³)</t>
  </si>
  <si>
    <t>Volume (µm³)</t>
  </si>
  <si>
    <t>GamID</t>
  </si>
  <si>
    <t>F</t>
  </si>
  <si>
    <t>M</t>
  </si>
  <si>
    <t>NumberOfMitochondria</t>
  </si>
  <si>
    <t>Individual Mitochondria</t>
  </si>
  <si>
    <t>By Cell</t>
  </si>
  <si>
    <t>By Sex</t>
  </si>
  <si>
    <t>ParasiteVol</t>
  </si>
  <si>
    <t>FragID</t>
  </si>
  <si>
    <t>TotalMitoVol</t>
  </si>
  <si>
    <t>MitoVol</t>
  </si>
  <si>
    <t>T-test p-value</t>
  </si>
  <si>
    <t>MitoFraction</t>
  </si>
  <si>
    <t>Average (F)</t>
  </si>
  <si>
    <t>Category</t>
  </si>
  <si>
    <t>Average (M)</t>
  </si>
  <si>
    <t>SD (F)</t>
  </si>
  <si>
    <t>SEM (F)</t>
  </si>
  <si>
    <t>SD (M)</t>
  </si>
  <si>
    <t>Total Mitochondrial Volume</t>
  </si>
  <si>
    <t>Number of Mitochondria</t>
  </si>
  <si>
    <t>Single Mitochondrion Volume</t>
  </si>
  <si>
    <t>Mitochondrial Volume Fraction</t>
  </si>
  <si>
    <t>Individual Bodies</t>
  </si>
  <si>
    <t>Sphericity avg</t>
  </si>
  <si>
    <t>Aspect Ratio avg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</si>
</sst>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6" formatCode="0.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164" fontId="0" fillId="0" borderId="0" xfId="0" applyNumberFormat="1"/>
    <xf numFmtId="0" fontId="1" fillId="0" borderId="0" xfId="0" applyFont="1"/>
    <xf numFmtId="0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6F427-C5E7-49B1-BA93-DBBA25F7C42D}">
  <dimension ref="A1:R1814"/>
  <sheetViews>
    <sheetView topLeftCell="A4" workbookViewId="0">
      <selection activeCell="H18" sqref="H18"/>
    </sheetView>
  </sheetViews>
  <sheetFormatPr defaultRowHeight="14.4" x14ac:dyDescent="0.55000000000000004"/>
  <cols>
    <col min="2" max="2" width="10.05078125" customWidth="1"/>
  </cols>
  <sheetData>
    <row r="1" spans="1:18" x14ac:dyDescent="0.55000000000000004">
      <c r="A1" s="3" t="s">
        <v>49</v>
      </c>
      <c r="I1" s="3" t="s">
        <v>31</v>
      </c>
      <c r="R1" s="3"/>
    </row>
    <row r="2" spans="1:18" x14ac:dyDescent="0.55000000000000004">
      <c r="A2" t="s">
        <v>0</v>
      </c>
      <c r="B2" t="s">
        <v>1</v>
      </c>
      <c r="C2" t="s">
        <v>25</v>
      </c>
      <c r="D2" t="s">
        <v>23</v>
      </c>
      <c r="E2" t="s">
        <v>2</v>
      </c>
      <c r="F2" t="s">
        <v>3</v>
      </c>
      <c r="I2" t="s">
        <v>3</v>
      </c>
      <c r="J2" t="s">
        <v>13</v>
      </c>
      <c r="K2" t="s">
        <v>24</v>
      </c>
      <c r="L2" t="s">
        <v>22</v>
      </c>
      <c r="M2" t="s">
        <v>14</v>
      </c>
      <c r="N2" t="s">
        <v>15</v>
      </c>
      <c r="O2" t="s">
        <v>21</v>
      </c>
      <c r="P2" t="s">
        <v>16</v>
      </c>
    </row>
    <row r="3" spans="1:18" x14ac:dyDescent="0.55000000000000004">
      <c r="A3">
        <v>1</v>
      </c>
      <c r="B3">
        <v>0.40224735499999997</v>
      </c>
      <c r="C3" s="1">
        <v>7.7299999999999995E-5</v>
      </c>
      <c r="D3">
        <v>5.0000000000000001E-3</v>
      </c>
      <c r="E3">
        <v>0.90279672799999999</v>
      </c>
      <c r="F3" t="s">
        <v>4</v>
      </c>
      <c r="I3" t="s">
        <v>9</v>
      </c>
      <c r="J3">
        <v>122</v>
      </c>
      <c r="K3">
        <v>1.79694467213112E-3</v>
      </c>
      <c r="L3">
        <v>0.21922724999999699</v>
      </c>
      <c r="M3">
        <v>0.52577459331940601</v>
      </c>
      <c r="N3">
        <v>0.85742343181899605</v>
      </c>
      <c r="O3">
        <v>1.79694467213112E-3</v>
      </c>
      <c r="P3" t="s">
        <v>17</v>
      </c>
    </row>
    <row r="4" spans="1:18" x14ac:dyDescent="0.55000000000000004">
      <c r="A4">
        <v>2</v>
      </c>
      <c r="B4">
        <v>0.50280062400000003</v>
      </c>
      <c r="C4" s="1">
        <v>7.7999999999999999E-5</v>
      </c>
      <c r="D4">
        <v>5.5714290000000001E-3</v>
      </c>
      <c r="E4">
        <v>0.98732934900000002</v>
      </c>
      <c r="F4" t="s">
        <v>4</v>
      </c>
      <c r="I4" t="s">
        <v>4</v>
      </c>
      <c r="J4">
        <v>194</v>
      </c>
      <c r="K4">
        <v>1.0033488402061801E-2</v>
      </c>
      <c r="L4">
        <v>1.9464967499999899</v>
      </c>
      <c r="M4">
        <v>0.43400843153886898</v>
      </c>
      <c r="N4">
        <v>0.79825809618550903</v>
      </c>
      <c r="O4">
        <v>1.0033488402061801E-2</v>
      </c>
      <c r="P4" t="s">
        <v>18</v>
      </c>
    </row>
    <row r="5" spans="1:18" x14ac:dyDescent="0.55000000000000004">
      <c r="A5">
        <v>3</v>
      </c>
      <c r="B5">
        <v>0.623644168</v>
      </c>
      <c r="C5" s="1">
        <v>7.8399999999999995E-5</v>
      </c>
      <c r="D5">
        <v>5.3681509999999998E-3</v>
      </c>
      <c r="E5">
        <v>0.92173669499999999</v>
      </c>
      <c r="F5" t="s">
        <v>4</v>
      </c>
      <c r="I5" t="s">
        <v>5</v>
      </c>
      <c r="J5">
        <v>128</v>
      </c>
      <c r="K5">
        <v>1.9275703124999701E-3</v>
      </c>
      <c r="L5">
        <v>0.24672899999999701</v>
      </c>
      <c r="M5">
        <v>0.45606304560697902</v>
      </c>
      <c r="N5">
        <v>0.83835020218026601</v>
      </c>
      <c r="O5">
        <v>1.9275703124999701E-3</v>
      </c>
      <c r="P5" t="s">
        <v>17</v>
      </c>
    </row>
    <row r="6" spans="1:18" x14ac:dyDescent="0.55000000000000004">
      <c r="A6">
        <v>4</v>
      </c>
      <c r="B6">
        <v>0.38101632499999999</v>
      </c>
      <c r="C6" s="1">
        <v>7.8800000000000004E-5</v>
      </c>
      <c r="D6">
        <v>4.816514E-3</v>
      </c>
      <c r="E6">
        <v>0.85737451200000003</v>
      </c>
      <c r="F6" t="s">
        <v>4</v>
      </c>
      <c r="I6" t="s">
        <v>10</v>
      </c>
      <c r="J6">
        <v>364</v>
      </c>
      <c r="K6">
        <v>5.9925659340659097E-3</v>
      </c>
      <c r="L6">
        <v>2.1812939999999901</v>
      </c>
      <c r="M6">
        <v>0.42465742242917998</v>
      </c>
      <c r="N6">
        <v>0.79060557639614304</v>
      </c>
      <c r="O6">
        <v>5.9925659340659097E-3</v>
      </c>
      <c r="P6" t="s">
        <v>18</v>
      </c>
    </row>
    <row r="7" spans="1:18" x14ac:dyDescent="0.55000000000000004">
      <c r="A7">
        <v>5</v>
      </c>
      <c r="B7">
        <v>0.23966375100000001</v>
      </c>
      <c r="C7" s="1">
        <v>8.1000000000000004E-5</v>
      </c>
      <c r="D7">
        <v>4.4505489999999998E-3</v>
      </c>
      <c r="E7">
        <v>0.80461868599999997</v>
      </c>
      <c r="F7" t="s">
        <v>4</v>
      </c>
      <c r="I7" t="s">
        <v>11</v>
      </c>
      <c r="J7">
        <v>122</v>
      </c>
      <c r="K7">
        <v>2.07240983606555E-3</v>
      </c>
      <c r="L7">
        <v>0.25283399999999701</v>
      </c>
      <c r="M7">
        <v>0.49201068190382002</v>
      </c>
      <c r="N7">
        <v>0.84897563473773696</v>
      </c>
      <c r="O7">
        <v>2.07240983606555E-3</v>
      </c>
      <c r="P7" t="s">
        <v>17</v>
      </c>
    </row>
    <row r="8" spans="1:18" x14ac:dyDescent="0.55000000000000004">
      <c r="A8">
        <v>6</v>
      </c>
      <c r="B8">
        <v>0.76578715200000003</v>
      </c>
      <c r="C8" s="1">
        <v>8.2899999999999996E-5</v>
      </c>
      <c r="D8">
        <v>6.2078649999999999E-3</v>
      </c>
      <c r="E8">
        <v>1.0021763450000001</v>
      </c>
      <c r="F8" t="s">
        <v>4</v>
      </c>
      <c r="I8" t="s">
        <v>12</v>
      </c>
      <c r="J8">
        <v>132</v>
      </c>
      <c r="K8">
        <v>1.4068267045454299E-3</v>
      </c>
      <c r="L8">
        <v>0.185701124999997</v>
      </c>
      <c r="M8">
        <v>0.44319110732466499</v>
      </c>
      <c r="N8">
        <v>0.84918214290657101</v>
      </c>
      <c r="O8">
        <v>1.4068267045454299E-3</v>
      </c>
      <c r="P8" t="s">
        <v>17</v>
      </c>
    </row>
    <row r="9" spans="1:18" x14ac:dyDescent="0.55000000000000004">
      <c r="A9">
        <v>7</v>
      </c>
      <c r="B9">
        <v>0.63215397200000001</v>
      </c>
      <c r="C9" s="1">
        <v>8.6600000000000004E-5</v>
      </c>
      <c r="D9">
        <v>4.8393849999999999E-3</v>
      </c>
      <c r="E9">
        <v>0.83883229999999998</v>
      </c>
      <c r="F9" t="s">
        <v>4</v>
      </c>
      <c r="I9" t="s">
        <v>6</v>
      </c>
      <c r="J9">
        <v>293</v>
      </c>
      <c r="K9">
        <v>6.7759620307167E-3</v>
      </c>
      <c r="L9">
        <v>1.9853568749999899</v>
      </c>
      <c r="M9">
        <v>0.45138263123118599</v>
      </c>
      <c r="N9">
        <v>0.79941008339856101</v>
      </c>
      <c r="O9">
        <v>6.7759620307167E-3</v>
      </c>
      <c r="P9" t="s">
        <v>18</v>
      </c>
    </row>
    <row r="10" spans="1:18" x14ac:dyDescent="0.55000000000000004">
      <c r="A10">
        <v>8</v>
      </c>
      <c r="B10">
        <v>0.32429987799999999</v>
      </c>
      <c r="C10" s="1">
        <v>8.8499999999999996E-5</v>
      </c>
      <c r="D10">
        <v>3.8064520000000001E-3</v>
      </c>
      <c r="E10">
        <v>0.63647677800000002</v>
      </c>
      <c r="F10" t="s">
        <v>4</v>
      </c>
      <c r="I10" t="s">
        <v>7</v>
      </c>
      <c r="J10">
        <v>182</v>
      </c>
      <c r="K10">
        <v>1.69653296703294E-3</v>
      </c>
      <c r="L10">
        <v>0.30876899999999602</v>
      </c>
      <c r="M10">
        <v>0.480034902079853</v>
      </c>
      <c r="N10">
        <v>0.857696524324844</v>
      </c>
      <c r="O10">
        <v>1.69653296703294E-3</v>
      </c>
      <c r="P10" t="s">
        <v>17</v>
      </c>
    </row>
    <row r="11" spans="1:18" x14ac:dyDescent="0.55000000000000004">
      <c r="A11">
        <v>9</v>
      </c>
      <c r="B11">
        <v>0.48402202300000002</v>
      </c>
      <c r="C11" s="1">
        <v>9.5299999999999999E-5</v>
      </c>
      <c r="D11">
        <v>6.1451609999999997E-3</v>
      </c>
      <c r="E11">
        <v>0.94352670699999996</v>
      </c>
      <c r="F11" t="s">
        <v>4</v>
      </c>
      <c r="I11" t="s">
        <v>8</v>
      </c>
      <c r="J11">
        <v>275</v>
      </c>
      <c r="K11">
        <v>7.5037854545454297E-3</v>
      </c>
      <c r="L11">
        <v>2.0635409999999901</v>
      </c>
      <c r="M11">
        <v>0.413414632727793</v>
      </c>
      <c r="N11">
        <v>0.78448464078267899</v>
      </c>
      <c r="O11">
        <v>7.5037854545454297E-3</v>
      </c>
      <c r="P11" t="s">
        <v>18</v>
      </c>
    </row>
    <row r="12" spans="1:18" x14ac:dyDescent="0.55000000000000004">
      <c r="A12">
        <v>10</v>
      </c>
      <c r="B12">
        <v>0.49255625400000003</v>
      </c>
      <c r="C12">
        <v>1.0124999999999999E-4</v>
      </c>
      <c r="D12">
        <v>6.1178250000000003E-3</v>
      </c>
      <c r="E12">
        <v>0.96739253199999997</v>
      </c>
      <c r="F12" t="s">
        <v>4</v>
      </c>
    </row>
    <row r="13" spans="1:18" x14ac:dyDescent="0.55000000000000004">
      <c r="A13">
        <v>11</v>
      </c>
      <c r="B13">
        <v>0.50108178599999997</v>
      </c>
      <c r="C13">
        <v>1.03125E-4</v>
      </c>
      <c r="D13">
        <v>6.1383929999999998E-3</v>
      </c>
      <c r="E13">
        <v>0.90818672</v>
      </c>
      <c r="F13" t="s">
        <v>4</v>
      </c>
    </row>
    <row r="14" spans="1:18" x14ac:dyDescent="0.55000000000000004">
      <c r="A14">
        <v>12</v>
      </c>
      <c r="B14">
        <v>0.42843619900000002</v>
      </c>
      <c r="C14">
        <v>1.06125E-4</v>
      </c>
      <c r="D14">
        <v>5.9620790000000003E-3</v>
      </c>
      <c r="E14">
        <v>0.91837572000000001</v>
      </c>
      <c r="F14" t="s">
        <v>4</v>
      </c>
      <c r="I14" s="3" t="s">
        <v>32</v>
      </c>
    </row>
    <row r="15" spans="1:18" x14ac:dyDescent="0.55000000000000004">
      <c r="A15">
        <v>13</v>
      </c>
      <c r="B15">
        <v>0.59470350900000002</v>
      </c>
      <c r="C15">
        <v>1.15875E-4</v>
      </c>
      <c r="D15">
        <v>5.9729379999999997E-3</v>
      </c>
      <c r="E15">
        <v>0.91638017599999999</v>
      </c>
      <c r="F15" t="s">
        <v>4</v>
      </c>
      <c r="I15" t="s">
        <v>16</v>
      </c>
      <c r="J15" t="s">
        <v>13</v>
      </c>
      <c r="K15" t="s">
        <v>22</v>
      </c>
      <c r="L15" t="s">
        <v>21</v>
      </c>
      <c r="M15" t="s">
        <v>51</v>
      </c>
      <c r="N15" t="s">
        <v>19</v>
      </c>
      <c r="O15" t="s">
        <v>50</v>
      </c>
      <c r="P15" t="s">
        <v>20</v>
      </c>
    </row>
    <row r="16" spans="1:18" x14ac:dyDescent="0.55000000000000004">
      <c r="A16">
        <v>14</v>
      </c>
      <c r="B16">
        <v>0.70100818799999998</v>
      </c>
      <c r="C16">
        <v>1.2300000000000001E-4</v>
      </c>
      <c r="D16">
        <v>6.8333329999999996E-3</v>
      </c>
      <c r="E16">
        <v>0.99900431099999998</v>
      </c>
      <c r="F16" t="s">
        <v>4</v>
      </c>
      <c r="I16" t="s">
        <v>18</v>
      </c>
      <c r="J16">
        <v>281.5</v>
      </c>
      <c r="K16">
        <v>2.0441721562499899</v>
      </c>
      <c r="L16">
        <v>7.57645045534747E-3</v>
      </c>
      <c r="M16">
        <v>0.43086577948175703</v>
      </c>
      <c r="N16">
        <v>8.0306895095251293E-3</v>
      </c>
      <c r="O16">
        <v>0.79318959919072296</v>
      </c>
      <c r="P16">
        <v>3.49806565898453E-3</v>
      </c>
    </row>
    <row r="17" spans="1:16" x14ac:dyDescent="0.55000000000000004">
      <c r="A17">
        <v>15</v>
      </c>
      <c r="B17">
        <v>0.55827511299999999</v>
      </c>
      <c r="C17">
        <v>1.3237500000000001E-4</v>
      </c>
      <c r="D17">
        <v>6.4889709999999996E-3</v>
      </c>
      <c r="E17">
        <v>0.95526577099999999</v>
      </c>
      <c r="F17" t="s">
        <v>4</v>
      </c>
      <c r="I17" t="s">
        <v>17</v>
      </c>
      <c r="J17">
        <v>137.19999999999999</v>
      </c>
      <c r="K17">
        <v>0.242652074999997</v>
      </c>
      <c r="L17">
        <v>1.78005689845501E-3</v>
      </c>
      <c r="M17">
        <v>0.479414866046945</v>
      </c>
      <c r="N17">
        <v>1.44321369664885E-2</v>
      </c>
      <c r="O17">
        <v>0.85032558719368301</v>
      </c>
      <c r="P17">
        <v>3.5443602751924499E-3</v>
      </c>
    </row>
    <row r="18" spans="1:16" x14ac:dyDescent="0.55000000000000004">
      <c r="A18">
        <v>16</v>
      </c>
      <c r="B18">
        <v>0.58022178199999996</v>
      </c>
      <c r="C18">
        <v>1.4175E-4</v>
      </c>
      <c r="D18">
        <v>6.7339670000000004E-3</v>
      </c>
      <c r="E18">
        <v>0.93559013999999996</v>
      </c>
      <c r="F18" t="s">
        <v>4</v>
      </c>
    </row>
    <row r="19" spans="1:16" x14ac:dyDescent="0.55000000000000004">
      <c r="A19">
        <v>17</v>
      </c>
      <c r="B19">
        <v>0.264078007</v>
      </c>
      <c r="C19">
        <v>1.5525000000000001E-4</v>
      </c>
      <c r="D19">
        <v>6.4152890000000002E-3</v>
      </c>
      <c r="E19">
        <v>0.92138017000000005</v>
      </c>
      <c r="F19" t="s">
        <v>4</v>
      </c>
    </row>
    <row r="20" spans="1:16" x14ac:dyDescent="0.55000000000000004">
      <c r="A20">
        <v>18</v>
      </c>
      <c r="B20">
        <v>0.53691096100000002</v>
      </c>
      <c r="C20">
        <v>1.6200000000000001E-4</v>
      </c>
      <c r="D20">
        <v>6.9230769999999997E-3</v>
      </c>
      <c r="E20">
        <v>0.93189104</v>
      </c>
      <c r="F20" t="s">
        <v>4</v>
      </c>
    </row>
    <row r="21" spans="1:16" x14ac:dyDescent="0.55000000000000004">
      <c r="A21">
        <v>19</v>
      </c>
      <c r="B21">
        <v>0.54729306300000002</v>
      </c>
      <c r="C21">
        <v>1.7625E-4</v>
      </c>
      <c r="D21">
        <v>7.2680410000000003E-3</v>
      </c>
      <c r="E21">
        <v>0.93216834500000001</v>
      </c>
      <c r="F21" t="s">
        <v>4</v>
      </c>
    </row>
    <row r="22" spans="1:16" x14ac:dyDescent="0.55000000000000004">
      <c r="A22">
        <v>20</v>
      </c>
      <c r="B22">
        <v>0.52425029400000001</v>
      </c>
      <c r="C22">
        <v>1.8000000000000001E-4</v>
      </c>
      <c r="D22">
        <v>6.509946E-3</v>
      </c>
      <c r="E22">
        <v>0.88811814499999997</v>
      </c>
      <c r="F22" t="s">
        <v>4</v>
      </c>
    </row>
    <row r="23" spans="1:16" x14ac:dyDescent="0.55000000000000004">
      <c r="A23">
        <v>21</v>
      </c>
      <c r="B23">
        <v>0.31452075099999999</v>
      </c>
      <c r="C23">
        <v>1.8075E-4</v>
      </c>
      <c r="D23">
        <v>6.9120459999999998E-3</v>
      </c>
      <c r="E23">
        <v>0.86007865900000002</v>
      </c>
      <c r="F23" t="s">
        <v>4</v>
      </c>
    </row>
    <row r="24" spans="1:16" x14ac:dyDescent="0.55000000000000004">
      <c r="A24">
        <v>22</v>
      </c>
      <c r="B24">
        <v>0.409674918</v>
      </c>
      <c r="C24">
        <v>1.9650000000000001E-4</v>
      </c>
      <c r="D24">
        <v>7.1978019999999997E-3</v>
      </c>
      <c r="E24">
        <v>0.88714134499999997</v>
      </c>
      <c r="F24" t="s">
        <v>4</v>
      </c>
    </row>
    <row r="25" spans="1:16" x14ac:dyDescent="0.55000000000000004">
      <c r="A25">
        <v>23</v>
      </c>
      <c r="B25">
        <v>0.81499991299999996</v>
      </c>
      <c r="C25">
        <v>1.995E-4</v>
      </c>
      <c r="D25">
        <v>7.47191E-3</v>
      </c>
      <c r="E25">
        <v>0.92205649700000003</v>
      </c>
      <c r="F25" t="s">
        <v>4</v>
      </c>
    </row>
    <row r="26" spans="1:16" x14ac:dyDescent="0.55000000000000004">
      <c r="A26">
        <v>24</v>
      </c>
      <c r="B26">
        <v>0.39046789399999998</v>
      </c>
      <c r="C26">
        <v>2.0212499999999999E-4</v>
      </c>
      <c r="D26">
        <v>6.9818650000000003E-3</v>
      </c>
      <c r="E26">
        <v>0.91248084600000001</v>
      </c>
      <c r="F26" t="s">
        <v>4</v>
      </c>
    </row>
    <row r="27" spans="1:16" x14ac:dyDescent="0.55000000000000004">
      <c r="A27">
        <v>25</v>
      </c>
      <c r="B27">
        <v>0.37090643899999998</v>
      </c>
      <c r="C27">
        <v>2.2387500000000001E-4</v>
      </c>
      <c r="D27">
        <v>7.0511810000000001E-3</v>
      </c>
      <c r="E27">
        <v>0.83968288599999996</v>
      </c>
      <c r="F27" t="s">
        <v>4</v>
      </c>
    </row>
    <row r="28" spans="1:16" x14ac:dyDescent="0.55000000000000004">
      <c r="A28">
        <v>26</v>
      </c>
      <c r="B28">
        <v>0.48189091099999998</v>
      </c>
      <c r="C28">
        <v>2.2987499999999999E-4</v>
      </c>
      <c r="D28">
        <v>7.4153229999999997E-3</v>
      </c>
      <c r="E28">
        <v>0.88734932799999999</v>
      </c>
      <c r="F28" t="s">
        <v>4</v>
      </c>
    </row>
    <row r="29" spans="1:16" x14ac:dyDescent="0.55000000000000004">
      <c r="A29">
        <v>27</v>
      </c>
      <c r="B29">
        <v>0.49856826500000001</v>
      </c>
      <c r="C29">
        <v>2.7074999999999999E-4</v>
      </c>
      <c r="D29">
        <v>9.0099829999999992E-3</v>
      </c>
      <c r="E29">
        <v>0.95383162300000002</v>
      </c>
      <c r="F29" t="s">
        <v>4</v>
      </c>
    </row>
    <row r="30" spans="1:16" x14ac:dyDescent="0.55000000000000004">
      <c r="A30">
        <v>28</v>
      </c>
      <c r="B30">
        <v>0.47686246599999998</v>
      </c>
      <c r="C30">
        <v>2.7750000000000002E-4</v>
      </c>
      <c r="D30">
        <v>8.5384620000000001E-3</v>
      </c>
      <c r="E30">
        <v>0.937697169</v>
      </c>
      <c r="F30" t="s">
        <v>4</v>
      </c>
    </row>
    <row r="31" spans="1:16" x14ac:dyDescent="0.55000000000000004">
      <c r="A31">
        <v>29</v>
      </c>
      <c r="B31">
        <v>0.41025260600000002</v>
      </c>
      <c r="C31">
        <v>2.9849999999999999E-4</v>
      </c>
      <c r="D31">
        <v>8.2458559999999993E-3</v>
      </c>
      <c r="E31">
        <v>0.88411681499999994</v>
      </c>
      <c r="F31" t="s">
        <v>4</v>
      </c>
    </row>
    <row r="32" spans="1:16" x14ac:dyDescent="0.55000000000000004">
      <c r="A32">
        <v>30</v>
      </c>
      <c r="B32">
        <v>0.40985658000000003</v>
      </c>
      <c r="C32">
        <v>3.1349999999999998E-4</v>
      </c>
      <c r="D32">
        <v>7.9770989999999996E-3</v>
      </c>
      <c r="E32">
        <v>0.85949872299999996</v>
      </c>
      <c r="F32" t="s">
        <v>4</v>
      </c>
    </row>
    <row r="33" spans="1:6" x14ac:dyDescent="0.55000000000000004">
      <c r="A33">
        <v>31</v>
      </c>
      <c r="B33">
        <v>0.60435303799999995</v>
      </c>
      <c r="C33">
        <v>3.1387500000000003E-4</v>
      </c>
      <c r="D33">
        <v>9.6428569999999995E-3</v>
      </c>
      <c r="E33">
        <v>0.94334633999999995</v>
      </c>
      <c r="F33" t="s">
        <v>4</v>
      </c>
    </row>
    <row r="34" spans="1:6" x14ac:dyDescent="0.55000000000000004">
      <c r="A34">
        <v>32</v>
      </c>
      <c r="B34">
        <v>0.14779288600000001</v>
      </c>
      <c r="C34">
        <v>3.4574999999999997E-4</v>
      </c>
      <c r="D34">
        <v>7.4115759999999996E-3</v>
      </c>
      <c r="E34">
        <v>0.77473913500000002</v>
      </c>
      <c r="F34" t="s">
        <v>4</v>
      </c>
    </row>
    <row r="35" spans="1:6" x14ac:dyDescent="0.55000000000000004">
      <c r="A35">
        <v>33</v>
      </c>
      <c r="B35">
        <v>0.73183426200000001</v>
      </c>
      <c r="C35">
        <v>3.6075000000000001E-4</v>
      </c>
      <c r="D35">
        <v>9.8565570000000002E-3</v>
      </c>
      <c r="E35">
        <v>0.97114022499999997</v>
      </c>
      <c r="F35" t="s">
        <v>4</v>
      </c>
    </row>
    <row r="36" spans="1:6" x14ac:dyDescent="0.55000000000000004">
      <c r="A36">
        <v>34</v>
      </c>
      <c r="B36">
        <v>0.49031031400000002</v>
      </c>
      <c r="C36">
        <v>3.7462500000000001E-4</v>
      </c>
      <c r="D36">
        <v>9.730519E-3</v>
      </c>
      <c r="E36">
        <v>0.92540460499999999</v>
      </c>
      <c r="F36" t="s">
        <v>4</v>
      </c>
    </row>
    <row r="37" spans="1:6" x14ac:dyDescent="0.55000000000000004">
      <c r="A37">
        <v>35</v>
      </c>
      <c r="B37">
        <v>0.58910829899999995</v>
      </c>
      <c r="C37">
        <v>3.8699999999999997E-4</v>
      </c>
      <c r="D37">
        <v>9.3028850000000003E-3</v>
      </c>
      <c r="E37">
        <v>0.90788980600000002</v>
      </c>
      <c r="F37" t="s">
        <v>4</v>
      </c>
    </row>
    <row r="38" spans="1:6" x14ac:dyDescent="0.55000000000000004">
      <c r="A38">
        <v>36</v>
      </c>
      <c r="B38">
        <v>0.47663724699999999</v>
      </c>
      <c r="C38">
        <v>3.8925E-4</v>
      </c>
      <c r="D38">
        <v>1.0006427E-2</v>
      </c>
      <c r="E38">
        <v>0.903105504</v>
      </c>
      <c r="F38" t="s">
        <v>4</v>
      </c>
    </row>
    <row r="39" spans="1:6" x14ac:dyDescent="0.55000000000000004">
      <c r="A39">
        <v>37</v>
      </c>
      <c r="B39">
        <v>0.51042602000000004</v>
      </c>
      <c r="C39">
        <v>4.0125000000000002E-4</v>
      </c>
      <c r="D39">
        <v>1.018401E-2</v>
      </c>
      <c r="E39">
        <v>0.91073228799999995</v>
      </c>
      <c r="F39" t="s">
        <v>4</v>
      </c>
    </row>
    <row r="40" spans="1:6" x14ac:dyDescent="0.55000000000000004">
      <c r="A40">
        <v>38</v>
      </c>
      <c r="B40">
        <v>0.53809920899999997</v>
      </c>
      <c r="C40">
        <v>4.2900000000000002E-4</v>
      </c>
      <c r="D40">
        <v>9.2456900000000009E-3</v>
      </c>
      <c r="E40">
        <v>0.88413400200000003</v>
      </c>
      <c r="F40" t="s">
        <v>4</v>
      </c>
    </row>
    <row r="41" spans="1:6" x14ac:dyDescent="0.55000000000000004">
      <c r="A41">
        <v>39</v>
      </c>
      <c r="B41">
        <v>0.41987944399999999</v>
      </c>
      <c r="C41">
        <v>4.35E-4</v>
      </c>
      <c r="D41">
        <v>1.010453E-2</v>
      </c>
      <c r="E41">
        <v>0.88510451999999995</v>
      </c>
      <c r="F41" t="s">
        <v>4</v>
      </c>
    </row>
    <row r="42" spans="1:6" x14ac:dyDescent="0.55000000000000004">
      <c r="A42">
        <v>40</v>
      </c>
      <c r="B42">
        <v>0.37295937499999998</v>
      </c>
      <c r="C42">
        <v>4.7100000000000001E-4</v>
      </c>
      <c r="D42">
        <v>1.0010626999999999E-2</v>
      </c>
      <c r="E42">
        <v>0.90698086300000003</v>
      </c>
      <c r="F42" t="s">
        <v>4</v>
      </c>
    </row>
    <row r="43" spans="1:6" x14ac:dyDescent="0.55000000000000004">
      <c r="A43">
        <v>41</v>
      </c>
      <c r="B43">
        <v>0.47048330100000002</v>
      </c>
      <c r="C43">
        <v>5.1937499999999998E-4</v>
      </c>
      <c r="D43">
        <v>1.0045938000000001E-2</v>
      </c>
      <c r="E43">
        <v>0.85438736599999998</v>
      </c>
      <c r="F43" t="s">
        <v>4</v>
      </c>
    </row>
    <row r="44" spans="1:6" x14ac:dyDescent="0.55000000000000004">
      <c r="A44">
        <v>42</v>
      </c>
      <c r="B44">
        <v>0.39955151300000002</v>
      </c>
      <c r="C44">
        <v>5.2800000000000004E-4</v>
      </c>
      <c r="D44">
        <v>9.7506929999999995E-3</v>
      </c>
      <c r="E44">
        <v>0.84000103400000004</v>
      </c>
      <c r="F44" t="s">
        <v>4</v>
      </c>
    </row>
    <row r="45" spans="1:6" x14ac:dyDescent="0.55000000000000004">
      <c r="A45">
        <v>43</v>
      </c>
      <c r="B45">
        <v>0.52323821100000001</v>
      </c>
      <c r="C45">
        <v>5.3212500000000005E-4</v>
      </c>
      <c r="D45">
        <v>9.3849209999999992E-3</v>
      </c>
      <c r="E45">
        <v>0.816557906</v>
      </c>
      <c r="F45" t="s">
        <v>4</v>
      </c>
    </row>
    <row r="46" spans="1:6" x14ac:dyDescent="0.55000000000000004">
      <c r="A46">
        <v>44</v>
      </c>
      <c r="B46">
        <v>0.49083774899999999</v>
      </c>
      <c r="C46">
        <v>5.7187500000000001E-4</v>
      </c>
      <c r="D46">
        <v>1.0103799E-2</v>
      </c>
      <c r="E46">
        <v>0.90205634400000001</v>
      </c>
      <c r="F46" t="s">
        <v>4</v>
      </c>
    </row>
    <row r="47" spans="1:6" x14ac:dyDescent="0.55000000000000004">
      <c r="A47">
        <v>45</v>
      </c>
      <c r="B47">
        <v>0.58700217300000002</v>
      </c>
      <c r="C47">
        <v>5.7525000000000002E-4</v>
      </c>
      <c r="D47">
        <v>1.0584177E-2</v>
      </c>
      <c r="E47">
        <v>0.90172604199999995</v>
      </c>
      <c r="F47" t="s">
        <v>4</v>
      </c>
    </row>
    <row r="48" spans="1:6" x14ac:dyDescent="0.55000000000000004">
      <c r="A48">
        <v>46</v>
      </c>
      <c r="B48">
        <v>0.76293165500000004</v>
      </c>
      <c r="C48">
        <v>6.6450000000000005E-4</v>
      </c>
      <c r="D48">
        <v>1.217033E-2</v>
      </c>
      <c r="E48">
        <v>0.97970346500000005</v>
      </c>
      <c r="F48" t="s">
        <v>4</v>
      </c>
    </row>
    <row r="49" spans="1:6" x14ac:dyDescent="0.55000000000000004">
      <c r="A49">
        <v>47</v>
      </c>
      <c r="B49">
        <v>0.71578263799999997</v>
      </c>
      <c r="C49">
        <v>7.0724999999999998E-4</v>
      </c>
      <c r="D49">
        <v>1.2407895E-2</v>
      </c>
      <c r="E49">
        <v>0.97210843499999999</v>
      </c>
      <c r="F49" t="s">
        <v>4</v>
      </c>
    </row>
    <row r="50" spans="1:6" x14ac:dyDescent="0.55000000000000004">
      <c r="A50">
        <v>48</v>
      </c>
      <c r="B50">
        <v>0.68144101800000001</v>
      </c>
      <c r="C50">
        <v>7.8525000000000003E-4</v>
      </c>
      <c r="D50">
        <v>1.2665322999999999E-2</v>
      </c>
      <c r="E50">
        <v>0.95684537599999997</v>
      </c>
      <c r="F50" t="s">
        <v>4</v>
      </c>
    </row>
    <row r="51" spans="1:6" x14ac:dyDescent="0.55000000000000004">
      <c r="A51">
        <v>49</v>
      </c>
      <c r="B51">
        <v>0.65675172500000001</v>
      </c>
      <c r="C51">
        <v>8.47125E-4</v>
      </c>
      <c r="D51">
        <v>1.1965042E-2</v>
      </c>
      <c r="E51">
        <v>0.88758284300000001</v>
      </c>
      <c r="F51" t="s">
        <v>4</v>
      </c>
    </row>
    <row r="52" spans="1:6" x14ac:dyDescent="0.55000000000000004">
      <c r="A52">
        <v>50</v>
      </c>
      <c r="B52">
        <v>0.840772309</v>
      </c>
      <c r="C52">
        <v>8.7825000000000002E-4</v>
      </c>
      <c r="D52">
        <v>1.3286687E-2</v>
      </c>
      <c r="E52">
        <v>0.98918402900000002</v>
      </c>
      <c r="F52" t="s">
        <v>4</v>
      </c>
    </row>
    <row r="53" spans="1:6" x14ac:dyDescent="0.55000000000000004">
      <c r="A53">
        <v>51</v>
      </c>
      <c r="B53">
        <v>0.46112097400000002</v>
      </c>
      <c r="C53">
        <v>9.0300000000000005E-4</v>
      </c>
      <c r="D53">
        <v>1.0820850999999999E-2</v>
      </c>
      <c r="E53">
        <v>0.74053147900000005</v>
      </c>
      <c r="F53" t="s">
        <v>4</v>
      </c>
    </row>
    <row r="54" spans="1:6" x14ac:dyDescent="0.55000000000000004">
      <c r="A54">
        <v>52</v>
      </c>
      <c r="B54">
        <v>0.403161145</v>
      </c>
      <c r="C54">
        <v>9.48375E-4</v>
      </c>
      <c r="D54">
        <v>1.1446892E-2</v>
      </c>
      <c r="E54">
        <v>0.80096350299999997</v>
      </c>
      <c r="F54" t="s">
        <v>4</v>
      </c>
    </row>
    <row r="55" spans="1:6" x14ac:dyDescent="0.55000000000000004">
      <c r="A55">
        <v>53</v>
      </c>
      <c r="B55">
        <v>0.74743978600000005</v>
      </c>
      <c r="C55">
        <v>9.8662500000000009E-4</v>
      </c>
      <c r="D55">
        <v>1.3146236E-2</v>
      </c>
      <c r="E55">
        <v>0.93236460499999996</v>
      </c>
      <c r="F55" t="s">
        <v>4</v>
      </c>
    </row>
    <row r="56" spans="1:6" x14ac:dyDescent="0.55000000000000004">
      <c r="A56">
        <v>54</v>
      </c>
      <c r="B56">
        <v>0.33307729800000002</v>
      </c>
      <c r="C56">
        <v>1.018875E-3</v>
      </c>
      <c r="D56">
        <v>1.229041E-2</v>
      </c>
      <c r="E56">
        <v>0.86229159600000005</v>
      </c>
      <c r="F56" t="s">
        <v>4</v>
      </c>
    </row>
    <row r="57" spans="1:6" x14ac:dyDescent="0.55000000000000004">
      <c r="A57">
        <v>55</v>
      </c>
      <c r="B57">
        <v>0.37811329799999999</v>
      </c>
      <c r="C57">
        <v>1.038375E-3</v>
      </c>
      <c r="D57">
        <v>1.0394143999999999E-2</v>
      </c>
      <c r="E57">
        <v>0.79261206699999998</v>
      </c>
      <c r="F57" t="s">
        <v>4</v>
      </c>
    </row>
    <row r="58" spans="1:6" x14ac:dyDescent="0.55000000000000004">
      <c r="A58">
        <v>56</v>
      </c>
      <c r="B58">
        <v>0.61914134600000004</v>
      </c>
      <c r="C58">
        <v>1.0458749999999999E-3</v>
      </c>
      <c r="D58">
        <v>1.348646E-2</v>
      </c>
      <c r="E58">
        <v>0.96603377300000004</v>
      </c>
      <c r="F58" t="s">
        <v>4</v>
      </c>
    </row>
    <row r="59" spans="1:6" x14ac:dyDescent="0.55000000000000004">
      <c r="A59">
        <v>57</v>
      </c>
      <c r="B59">
        <v>0.50026602099999995</v>
      </c>
      <c r="C59">
        <v>1.066125E-3</v>
      </c>
      <c r="D59">
        <v>1.2396802E-2</v>
      </c>
      <c r="E59">
        <v>0.88614727900000001</v>
      </c>
      <c r="F59" t="s">
        <v>4</v>
      </c>
    </row>
    <row r="60" spans="1:6" x14ac:dyDescent="0.55000000000000004">
      <c r="A60">
        <v>58</v>
      </c>
      <c r="B60">
        <v>0.21526664600000001</v>
      </c>
      <c r="C60">
        <v>1.1130000000000001E-3</v>
      </c>
      <c r="D60">
        <v>1.1180311E-2</v>
      </c>
      <c r="E60">
        <v>0.79144318199999997</v>
      </c>
      <c r="F60" t="s">
        <v>4</v>
      </c>
    </row>
    <row r="61" spans="1:6" x14ac:dyDescent="0.55000000000000004">
      <c r="A61">
        <v>59</v>
      </c>
      <c r="B61">
        <v>0.247536229</v>
      </c>
      <c r="C61">
        <v>1.1197500000000001E-3</v>
      </c>
      <c r="D61">
        <v>1.0272936E-2</v>
      </c>
      <c r="E61">
        <v>0.69965217000000002</v>
      </c>
      <c r="F61" t="s">
        <v>4</v>
      </c>
    </row>
    <row r="62" spans="1:6" x14ac:dyDescent="0.55000000000000004">
      <c r="A62">
        <v>60</v>
      </c>
      <c r="B62">
        <v>0.37401176800000002</v>
      </c>
      <c r="C62">
        <v>1.1722499999999999E-3</v>
      </c>
      <c r="D62">
        <v>1.3686515E-2</v>
      </c>
      <c r="E62">
        <v>0.88474393799999995</v>
      </c>
      <c r="F62" t="s">
        <v>4</v>
      </c>
    </row>
    <row r="63" spans="1:6" x14ac:dyDescent="0.55000000000000004">
      <c r="A63">
        <v>61</v>
      </c>
      <c r="B63">
        <v>0.19192910799999999</v>
      </c>
      <c r="C63">
        <v>1.2123749999999999E-3</v>
      </c>
      <c r="D63">
        <v>1.1309468E-2</v>
      </c>
      <c r="E63">
        <v>0.75175489200000001</v>
      </c>
      <c r="F63" t="s">
        <v>4</v>
      </c>
    </row>
    <row r="64" spans="1:6" x14ac:dyDescent="0.55000000000000004">
      <c r="A64">
        <v>62</v>
      </c>
      <c r="B64">
        <v>0.33961813499999999</v>
      </c>
      <c r="C64">
        <v>1.268625E-3</v>
      </c>
      <c r="D64">
        <v>1.2820869E-2</v>
      </c>
      <c r="E64">
        <v>0.82350261999999996</v>
      </c>
      <c r="F64" t="s">
        <v>4</v>
      </c>
    </row>
    <row r="65" spans="1:6" x14ac:dyDescent="0.55000000000000004">
      <c r="A65">
        <v>63</v>
      </c>
      <c r="B65">
        <v>0.28534734299999998</v>
      </c>
      <c r="C65">
        <v>1.305E-3</v>
      </c>
      <c r="D65">
        <v>1.3495346E-2</v>
      </c>
      <c r="E65">
        <v>0.83981467300000001</v>
      </c>
      <c r="F65" t="s">
        <v>4</v>
      </c>
    </row>
    <row r="66" spans="1:6" x14ac:dyDescent="0.55000000000000004">
      <c r="A66">
        <v>64</v>
      </c>
      <c r="B66">
        <v>0.15121359000000001</v>
      </c>
      <c r="C66">
        <v>1.311375E-3</v>
      </c>
      <c r="D66">
        <v>1.0056557000000001E-2</v>
      </c>
      <c r="E66">
        <v>0.671468646</v>
      </c>
      <c r="F66" t="s">
        <v>4</v>
      </c>
    </row>
    <row r="67" spans="1:6" x14ac:dyDescent="0.55000000000000004">
      <c r="A67">
        <v>65</v>
      </c>
      <c r="B67">
        <v>0.22335765699999999</v>
      </c>
      <c r="C67">
        <v>1.372875E-3</v>
      </c>
      <c r="D67">
        <v>1.0943603E-2</v>
      </c>
      <c r="E67">
        <v>0.71890343300000004</v>
      </c>
      <c r="F67" t="s">
        <v>4</v>
      </c>
    </row>
    <row r="68" spans="1:6" x14ac:dyDescent="0.55000000000000004">
      <c r="A68">
        <v>66</v>
      </c>
      <c r="B68">
        <v>0.56736579300000001</v>
      </c>
      <c r="C68">
        <v>1.471125E-3</v>
      </c>
      <c r="D68">
        <v>1.3761693E-2</v>
      </c>
      <c r="E68">
        <v>0.80480024699999997</v>
      </c>
      <c r="F68" t="s">
        <v>4</v>
      </c>
    </row>
    <row r="69" spans="1:6" x14ac:dyDescent="0.55000000000000004">
      <c r="A69">
        <v>67</v>
      </c>
      <c r="B69">
        <v>0.52814302199999996</v>
      </c>
      <c r="C69">
        <v>1.544625E-3</v>
      </c>
      <c r="D69">
        <v>1.3723900000000001E-2</v>
      </c>
      <c r="E69">
        <v>0.84592813499999997</v>
      </c>
      <c r="F69" t="s">
        <v>4</v>
      </c>
    </row>
    <row r="70" spans="1:6" x14ac:dyDescent="0.55000000000000004">
      <c r="A70">
        <v>68</v>
      </c>
      <c r="B70">
        <v>0.54989851999999995</v>
      </c>
      <c r="C70">
        <v>1.5453750000000001E-3</v>
      </c>
      <c r="D70">
        <v>1.5721006999999999E-2</v>
      </c>
      <c r="E70">
        <v>0.91807761200000004</v>
      </c>
      <c r="F70" t="s">
        <v>4</v>
      </c>
    </row>
    <row r="71" spans="1:6" x14ac:dyDescent="0.55000000000000004">
      <c r="A71">
        <v>69</v>
      </c>
      <c r="B71">
        <v>8.5097596999999997E-2</v>
      </c>
      <c r="C71">
        <v>1.5468750000000001E-3</v>
      </c>
      <c r="D71">
        <v>1.1683346000000001E-2</v>
      </c>
      <c r="E71">
        <v>0.72986279200000004</v>
      </c>
      <c r="F71" t="s">
        <v>4</v>
      </c>
    </row>
    <row r="72" spans="1:6" x14ac:dyDescent="0.55000000000000004">
      <c r="A72">
        <v>70</v>
      </c>
      <c r="B72">
        <v>0.30573256900000001</v>
      </c>
      <c r="C72">
        <v>1.6203750000000001E-3</v>
      </c>
      <c r="D72">
        <v>1.4467634E-2</v>
      </c>
      <c r="E72">
        <v>0.87210539200000003</v>
      </c>
      <c r="F72" t="s">
        <v>4</v>
      </c>
    </row>
    <row r="73" spans="1:6" x14ac:dyDescent="0.55000000000000004">
      <c r="A73">
        <v>71</v>
      </c>
      <c r="B73">
        <v>0.429314523</v>
      </c>
      <c r="C73">
        <v>1.6226249999999999E-3</v>
      </c>
      <c r="D73">
        <v>1.4391353000000001E-2</v>
      </c>
      <c r="E73">
        <v>0.90268193500000005</v>
      </c>
      <c r="F73" t="s">
        <v>4</v>
      </c>
    </row>
    <row r="74" spans="1:6" x14ac:dyDescent="0.55000000000000004">
      <c r="A74">
        <v>72</v>
      </c>
      <c r="B74">
        <v>0.424455364</v>
      </c>
      <c r="C74">
        <v>1.624875E-3</v>
      </c>
      <c r="D74">
        <v>1.5017328999999999E-2</v>
      </c>
      <c r="E74">
        <v>0.87969027099999997</v>
      </c>
      <c r="F74" t="s">
        <v>4</v>
      </c>
    </row>
    <row r="75" spans="1:6" x14ac:dyDescent="0.55000000000000004">
      <c r="A75">
        <v>73</v>
      </c>
      <c r="B75">
        <v>0.39812045400000001</v>
      </c>
      <c r="C75">
        <v>1.6507500000000001E-3</v>
      </c>
      <c r="D75">
        <v>1.4858236E-2</v>
      </c>
      <c r="E75">
        <v>0.851494694</v>
      </c>
      <c r="F75" t="s">
        <v>4</v>
      </c>
    </row>
    <row r="76" spans="1:6" x14ac:dyDescent="0.55000000000000004">
      <c r="A76">
        <v>74</v>
      </c>
      <c r="B76">
        <v>0.31452521100000003</v>
      </c>
      <c r="C76">
        <v>1.78575E-3</v>
      </c>
      <c r="D76">
        <v>1.5623359999999999E-2</v>
      </c>
      <c r="E76">
        <v>0.86376750899999999</v>
      </c>
      <c r="F76" t="s">
        <v>4</v>
      </c>
    </row>
    <row r="77" spans="1:6" x14ac:dyDescent="0.55000000000000004">
      <c r="A77">
        <v>75</v>
      </c>
      <c r="B77">
        <v>0.27666366999999997</v>
      </c>
      <c r="C77">
        <v>1.7955E-3</v>
      </c>
      <c r="D77">
        <v>1.4154513000000001E-2</v>
      </c>
      <c r="E77">
        <v>0.85387206299999996</v>
      </c>
      <c r="F77" t="s">
        <v>4</v>
      </c>
    </row>
    <row r="78" spans="1:6" x14ac:dyDescent="0.55000000000000004">
      <c r="A78">
        <v>76</v>
      </c>
      <c r="B78">
        <v>0.13411873399999999</v>
      </c>
      <c r="C78">
        <v>1.8116250000000001E-3</v>
      </c>
      <c r="D78">
        <v>1.3605895999999999E-2</v>
      </c>
      <c r="E78">
        <v>0.74560379799999998</v>
      </c>
      <c r="F78" t="s">
        <v>4</v>
      </c>
    </row>
    <row r="79" spans="1:6" x14ac:dyDescent="0.55000000000000004">
      <c r="A79">
        <v>77</v>
      </c>
      <c r="B79">
        <v>0.288250587</v>
      </c>
      <c r="C79">
        <v>1.817625E-3</v>
      </c>
      <c r="D79">
        <v>1.3488867999999999E-2</v>
      </c>
      <c r="E79">
        <v>0.78841996599999997</v>
      </c>
      <c r="F79" t="s">
        <v>4</v>
      </c>
    </row>
    <row r="80" spans="1:6" x14ac:dyDescent="0.55000000000000004">
      <c r="A80">
        <v>78</v>
      </c>
      <c r="B80">
        <v>0.46981676500000003</v>
      </c>
      <c r="C80">
        <v>1.9102500000000001E-3</v>
      </c>
      <c r="D80">
        <v>1.5355707E-2</v>
      </c>
      <c r="E80">
        <v>0.88356547799999996</v>
      </c>
      <c r="F80" t="s">
        <v>4</v>
      </c>
    </row>
    <row r="81" spans="1:6" x14ac:dyDescent="0.55000000000000004">
      <c r="A81">
        <v>79</v>
      </c>
      <c r="B81">
        <v>0.39923897600000002</v>
      </c>
      <c r="C81">
        <v>1.92975E-3</v>
      </c>
      <c r="D81">
        <v>1.5568778E-2</v>
      </c>
      <c r="E81">
        <v>0.92103385199999999</v>
      </c>
      <c r="F81" t="s">
        <v>4</v>
      </c>
    </row>
    <row r="82" spans="1:6" x14ac:dyDescent="0.55000000000000004">
      <c r="A82">
        <v>80</v>
      </c>
      <c r="B82">
        <v>0.334936927</v>
      </c>
      <c r="C82">
        <v>1.939875E-3</v>
      </c>
      <c r="D82">
        <v>1.5365347E-2</v>
      </c>
      <c r="E82">
        <v>0.85498968200000003</v>
      </c>
      <c r="F82" t="s">
        <v>4</v>
      </c>
    </row>
    <row r="83" spans="1:6" x14ac:dyDescent="0.55000000000000004">
      <c r="A83">
        <v>81</v>
      </c>
      <c r="B83">
        <v>0.26348459200000002</v>
      </c>
      <c r="C83">
        <v>1.9848750000000001E-3</v>
      </c>
      <c r="D83">
        <v>1.4493427999999999E-2</v>
      </c>
      <c r="E83">
        <v>0.78328927699999995</v>
      </c>
      <c r="F83" t="s">
        <v>4</v>
      </c>
    </row>
    <row r="84" spans="1:6" x14ac:dyDescent="0.55000000000000004">
      <c r="A84">
        <v>82</v>
      </c>
      <c r="B84">
        <v>0.70353512200000001</v>
      </c>
      <c r="C84">
        <v>2.0182500000000001E-3</v>
      </c>
      <c r="D84">
        <v>1.5278198E-2</v>
      </c>
      <c r="E84">
        <v>0.85218982899999995</v>
      </c>
      <c r="F84" t="s">
        <v>4</v>
      </c>
    </row>
    <row r="85" spans="1:6" x14ac:dyDescent="0.55000000000000004">
      <c r="A85">
        <v>83</v>
      </c>
      <c r="B85">
        <v>0.46078871799999999</v>
      </c>
      <c r="C85">
        <v>2.0643749999999998E-3</v>
      </c>
      <c r="D85">
        <v>1.5621453E-2</v>
      </c>
      <c r="E85">
        <v>0.88652343</v>
      </c>
      <c r="F85" t="s">
        <v>4</v>
      </c>
    </row>
    <row r="86" spans="1:6" x14ac:dyDescent="0.55000000000000004">
      <c r="A86">
        <v>84</v>
      </c>
      <c r="B86">
        <v>0.60333394200000001</v>
      </c>
      <c r="C86">
        <v>2.146125E-3</v>
      </c>
      <c r="D86">
        <v>1.7663580000000002E-2</v>
      </c>
      <c r="E86">
        <v>0.93375434599999996</v>
      </c>
      <c r="F86" t="s">
        <v>4</v>
      </c>
    </row>
    <row r="87" spans="1:6" x14ac:dyDescent="0.55000000000000004">
      <c r="A87">
        <v>85</v>
      </c>
      <c r="B87">
        <v>0.57127532800000003</v>
      </c>
      <c r="C87">
        <v>2.1472499999999999E-3</v>
      </c>
      <c r="D87">
        <v>1.6994459999999999E-2</v>
      </c>
      <c r="E87">
        <v>0.907203969</v>
      </c>
      <c r="F87" t="s">
        <v>4</v>
      </c>
    </row>
    <row r="88" spans="1:6" x14ac:dyDescent="0.55000000000000004">
      <c r="A88">
        <v>86</v>
      </c>
      <c r="B88">
        <v>0.42865437899999997</v>
      </c>
      <c r="C88">
        <v>2.1791250000000001E-3</v>
      </c>
      <c r="D88">
        <v>1.6402897999999999E-2</v>
      </c>
      <c r="E88">
        <v>0.89069034400000002</v>
      </c>
      <c r="F88" t="s">
        <v>4</v>
      </c>
    </row>
    <row r="89" spans="1:6" x14ac:dyDescent="0.55000000000000004">
      <c r="A89">
        <v>87</v>
      </c>
      <c r="B89">
        <v>0.56673316799999995</v>
      </c>
      <c r="C89">
        <v>2.2503750000000002E-3</v>
      </c>
      <c r="D89">
        <v>1.6378275000000001E-2</v>
      </c>
      <c r="E89">
        <v>0.90393140100000002</v>
      </c>
      <c r="F89" t="s">
        <v>4</v>
      </c>
    </row>
    <row r="90" spans="1:6" x14ac:dyDescent="0.55000000000000004">
      <c r="A90">
        <v>88</v>
      </c>
      <c r="B90">
        <v>0.11639237299999999</v>
      </c>
      <c r="C90">
        <v>2.301375E-3</v>
      </c>
      <c r="D90">
        <v>1.3150714000000001E-2</v>
      </c>
      <c r="E90">
        <v>0.71585674899999996</v>
      </c>
      <c r="F90" t="s">
        <v>4</v>
      </c>
    </row>
    <row r="91" spans="1:6" x14ac:dyDescent="0.55000000000000004">
      <c r="A91">
        <v>89</v>
      </c>
      <c r="B91">
        <v>0.38253610199999999</v>
      </c>
      <c r="C91">
        <v>2.30175E-3</v>
      </c>
      <c r="D91">
        <v>1.3436953E-2</v>
      </c>
      <c r="E91">
        <v>0.75654342600000002</v>
      </c>
      <c r="F91" t="s">
        <v>4</v>
      </c>
    </row>
    <row r="92" spans="1:6" x14ac:dyDescent="0.55000000000000004">
      <c r="A92">
        <v>90</v>
      </c>
      <c r="B92">
        <v>0.40335190399999998</v>
      </c>
      <c r="C92">
        <v>2.3197500000000002E-3</v>
      </c>
      <c r="D92">
        <v>1.6605225000000001E-2</v>
      </c>
      <c r="E92">
        <v>0.85839094999999999</v>
      </c>
      <c r="F92" t="s">
        <v>4</v>
      </c>
    </row>
    <row r="93" spans="1:6" x14ac:dyDescent="0.55000000000000004">
      <c r="A93">
        <v>91</v>
      </c>
      <c r="B93">
        <v>0.38205616199999998</v>
      </c>
      <c r="C93">
        <v>2.3242499999999999E-3</v>
      </c>
      <c r="D93">
        <v>1.5811223999999999E-2</v>
      </c>
      <c r="E93">
        <v>0.76284531799999999</v>
      </c>
      <c r="F93" t="s">
        <v>4</v>
      </c>
    </row>
    <row r="94" spans="1:6" x14ac:dyDescent="0.55000000000000004">
      <c r="A94">
        <v>92</v>
      </c>
      <c r="B94">
        <v>7.2039623999999997E-2</v>
      </c>
      <c r="C94">
        <v>2.3478750000000001E-3</v>
      </c>
      <c r="D94">
        <v>1.2868594000000001E-2</v>
      </c>
      <c r="E94">
        <v>0.68338624000000003</v>
      </c>
      <c r="F94" t="s">
        <v>4</v>
      </c>
    </row>
    <row r="95" spans="1:6" x14ac:dyDescent="0.55000000000000004">
      <c r="A95">
        <v>93</v>
      </c>
      <c r="B95">
        <v>0.48950887999999998</v>
      </c>
      <c r="C95">
        <v>2.4337500000000001E-3</v>
      </c>
      <c r="D95">
        <v>1.3550947000000001E-2</v>
      </c>
      <c r="E95">
        <v>0.708521077</v>
      </c>
      <c r="F95" t="s">
        <v>4</v>
      </c>
    </row>
    <row r="96" spans="1:6" x14ac:dyDescent="0.55000000000000004">
      <c r="A96">
        <v>94</v>
      </c>
      <c r="B96">
        <v>0.438206082</v>
      </c>
      <c r="C96">
        <v>2.4881249999999999E-3</v>
      </c>
      <c r="D96">
        <v>1.6299541000000001E-2</v>
      </c>
      <c r="E96">
        <v>0.85773130200000003</v>
      </c>
      <c r="F96" t="s">
        <v>4</v>
      </c>
    </row>
    <row r="97" spans="1:6" x14ac:dyDescent="0.55000000000000004">
      <c r="A97">
        <v>95</v>
      </c>
      <c r="B97">
        <v>0.42113188099999999</v>
      </c>
      <c r="C97">
        <v>2.5777500000000002E-3</v>
      </c>
      <c r="D97">
        <v>1.6826043999999998E-2</v>
      </c>
      <c r="E97">
        <v>0.85877477300000005</v>
      </c>
      <c r="F97" t="s">
        <v>4</v>
      </c>
    </row>
    <row r="98" spans="1:6" x14ac:dyDescent="0.55000000000000004">
      <c r="A98">
        <v>96</v>
      </c>
      <c r="B98">
        <v>0.47720613299999998</v>
      </c>
      <c r="C98">
        <v>2.6062500000000001E-3</v>
      </c>
      <c r="D98">
        <v>1.7220019999999999E-2</v>
      </c>
      <c r="E98">
        <v>0.86473248400000002</v>
      </c>
      <c r="F98" t="s">
        <v>4</v>
      </c>
    </row>
    <row r="99" spans="1:6" x14ac:dyDescent="0.55000000000000004">
      <c r="A99">
        <v>97</v>
      </c>
      <c r="B99">
        <v>0.77574192399999997</v>
      </c>
      <c r="C99">
        <v>2.7551250000000002E-3</v>
      </c>
      <c r="D99">
        <v>1.8864259000000001E-2</v>
      </c>
      <c r="E99">
        <v>0.95070736700000003</v>
      </c>
      <c r="F99" t="s">
        <v>4</v>
      </c>
    </row>
    <row r="100" spans="1:6" x14ac:dyDescent="0.55000000000000004">
      <c r="A100">
        <v>98</v>
      </c>
      <c r="B100">
        <v>0.34486497399999999</v>
      </c>
      <c r="C100">
        <v>2.8323749999999998E-3</v>
      </c>
      <c r="D100">
        <v>1.6720041000000001E-2</v>
      </c>
      <c r="E100">
        <v>0.83408572999999997</v>
      </c>
      <c r="F100" t="s">
        <v>4</v>
      </c>
    </row>
    <row r="101" spans="1:6" x14ac:dyDescent="0.55000000000000004">
      <c r="A101">
        <v>99</v>
      </c>
      <c r="B101">
        <v>0.60151347700000002</v>
      </c>
      <c r="C101">
        <v>2.8331250000000001E-3</v>
      </c>
      <c r="D101">
        <v>1.9491743999999998E-2</v>
      </c>
      <c r="E101">
        <v>0.92463540899999996</v>
      </c>
      <c r="F101" t="s">
        <v>4</v>
      </c>
    </row>
    <row r="102" spans="1:6" x14ac:dyDescent="0.55000000000000004">
      <c r="A102">
        <v>100</v>
      </c>
      <c r="B102">
        <v>0.147606402</v>
      </c>
      <c r="C102">
        <v>2.920125E-3</v>
      </c>
      <c r="D102">
        <v>1.6213908999999999E-2</v>
      </c>
      <c r="E102">
        <v>0.78050987100000002</v>
      </c>
      <c r="F102" t="s">
        <v>4</v>
      </c>
    </row>
    <row r="103" spans="1:6" x14ac:dyDescent="0.55000000000000004">
      <c r="A103">
        <v>101</v>
      </c>
      <c r="B103">
        <v>0.52423865700000005</v>
      </c>
      <c r="C103">
        <v>2.9606250000000001E-3</v>
      </c>
      <c r="D103">
        <v>1.7670097999999999E-2</v>
      </c>
      <c r="E103">
        <v>0.87878242299999998</v>
      </c>
      <c r="F103" t="s">
        <v>4</v>
      </c>
    </row>
    <row r="104" spans="1:6" x14ac:dyDescent="0.55000000000000004">
      <c r="A104">
        <v>102</v>
      </c>
      <c r="B104">
        <v>0.47555484100000001</v>
      </c>
      <c r="C104">
        <v>2.9692500000000001E-3</v>
      </c>
      <c r="D104">
        <v>1.7647844999999999E-2</v>
      </c>
      <c r="E104">
        <v>0.90083716800000002</v>
      </c>
      <c r="F104" t="s">
        <v>4</v>
      </c>
    </row>
    <row r="105" spans="1:6" x14ac:dyDescent="0.55000000000000004">
      <c r="A105">
        <v>103</v>
      </c>
      <c r="B105">
        <v>0.41307216099999999</v>
      </c>
      <c r="C105">
        <v>3.042E-3</v>
      </c>
      <c r="D105">
        <v>1.6443243E-2</v>
      </c>
      <c r="E105">
        <v>0.82834768000000003</v>
      </c>
      <c r="F105" t="s">
        <v>4</v>
      </c>
    </row>
    <row r="106" spans="1:6" x14ac:dyDescent="0.55000000000000004">
      <c r="A106">
        <v>104</v>
      </c>
      <c r="B106">
        <v>0.23176771600000001</v>
      </c>
      <c r="C106">
        <v>3.0607500000000001E-3</v>
      </c>
      <c r="D106">
        <v>1.2608651E-2</v>
      </c>
      <c r="E106">
        <v>0.64930892500000004</v>
      </c>
      <c r="F106" t="s">
        <v>4</v>
      </c>
    </row>
    <row r="107" spans="1:6" x14ac:dyDescent="0.55000000000000004">
      <c r="A107">
        <v>105</v>
      </c>
      <c r="B107">
        <v>0.55939415100000001</v>
      </c>
      <c r="C107">
        <v>3.075375E-3</v>
      </c>
      <c r="D107">
        <v>1.6713994999999999E-2</v>
      </c>
      <c r="E107">
        <v>0.78746467499999995</v>
      </c>
      <c r="F107" t="s">
        <v>4</v>
      </c>
    </row>
    <row r="108" spans="1:6" x14ac:dyDescent="0.55000000000000004">
      <c r="A108">
        <v>106</v>
      </c>
      <c r="B108">
        <v>0.43495079399999997</v>
      </c>
      <c r="C108">
        <v>3.144375E-3</v>
      </c>
      <c r="D108">
        <v>1.7362644999999999E-2</v>
      </c>
      <c r="E108">
        <v>0.87408938599999997</v>
      </c>
      <c r="F108" t="s">
        <v>4</v>
      </c>
    </row>
    <row r="109" spans="1:6" x14ac:dyDescent="0.55000000000000004">
      <c r="A109">
        <v>107</v>
      </c>
      <c r="B109">
        <v>0.56292098700000004</v>
      </c>
      <c r="C109">
        <v>3.158625E-3</v>
      </c>
      <c r="D109">
        <v>1.8210579000000001E-2</v>
      </c>
      <c r="E109">
        <v>0.89678389400000003</v>
      </c>
      <c r="F109" t="s">
        <v>4</v>
      </c>
    </row>
    <row r="110" spans="1:6" x14ac:dyDescent="0.55000000000000004">
      <c r="A110">
        <v>108</v>
      </c>
      <c r="B110">
        <v>5.3877623999999999E-2</v>
      </c>
      <c r="C110">
        <v>3.1619999999999999E-3</v>
      </c>
      <c r="D110">
        <v>1.3319292E-2</v>
      </c>
      <c r="E110">
        <v>0.61459037299999997</v>
      </c>
      <c r="F110" t="s">
        <v>4</v>
      </c>
    </row>
    <row r="111" spans="1:6" x14ac:dyDescent="0.55000000000000004">
      <c r="A111">
        <v>109</v>
      </c>
      <c r="B111">
        <v>0.49445022399999999</v>
      </c>
      <c r="C111">
        <v>3.1725E-3</v>
      </c>
      <c r="D111">
        <v>1.8827892999999998E-2</v>
      </c>
      <c r="E111">
        <v>0.88876506</v>
      </c>
      <c r="F111" t="s">
        <v>4</v>
      </c>
    </row>
    <row r="112" spans="1:6" x14ac:dyDescent="0.55000000000000004">
      <c r="A112">
        <v>110</v>
      </c>
      <c r="B112">
        <v>0.53448802699999998</v>
      </c>
      <c r="C112">
        <v>3.2039999999999998E-3</v>
      </c>
      <c r="D112">
        <v>2.0056338E-2</v>
      </c>
      <c r="E112">
        <v>0.90184128100000005</v>
      </c>
      <c r="F112" t="s">
        <v>4</v>
      </c>
    </row>
    <row r="113" spans="1:6" x14ac:dyDescent="0.55000000000000004">
      <c r="A113">
        <v>111</v>
      </c>
      <c r="B113">
        <v>0.56145172200000004</v>
      </c>
      <c r="C113">
        <v>3.2283749999999999E-3</v>
      </c>
      <c r="D113">
        <v>1.9268128999999998E-2</v>
      </c>
      <c r="E113">
        <v>0.91787178700000005</v>
      </c>
      <c r="F113" t="s">
        <v>4</v>
      </c>
    </row>
    <row r="114" spans="1:6" x14ac:dyDescent="0.55000000000000004">
      <c r="A114">
        <v>112</v>
      </c>
      <c r="B114">
        <v>0.16186355299999999</v>
      </c>
      <c r="C114">
        <v>3.2355000000000001E-3</v>
      </c>
      <c r="D114">
        <v>1.476386E-2</v>
      </c>
      <c r="E114">
        <v>0.67812227400000002</v>
      </c>
      <c r="F114" t="s">
        <v>4</v>
      </c>
    </row>
    <row r="115" spans="1:6" x14ac:dyDescent="0.55000000000000004">
      <c r="A115">
        <v>113</v>
      </c>
      <c r="B115">
        <v>0.47575403100000002</v>
      </c>
      <c r="C115">
        <v>3.2550000000000001E-3</v>
      </c>
      <c r="D115">
        <v>1.8395027000000001E-2</v>
      </c>
      <c r="E115">
        <v>0.88708134800000005</v>
      </c>
      <c r="F115" t="s">
        <v>4</v>
      </c>
    </row>
    <row r="116" spans="1:6" x14ac:dyDescent="0.55000000000000004">
      <c r="A116">
        <v>114</v>
      </c>
      <c r="B116">
        <v>0.48927405400000001</v>
      </c>
      <c r="C116">
        <v>3.258375E-3</v>
      </c>
      <c r="D116">
        <v>1.8434935999999999E-2</v>
      </c>
      <c r="E116">
        <v>0.90597228500000004</v>
      </c>
      <c r="F116" t="s">
        <v>4</v>
      </c>
    </row>
    <row r="117" spans="1:6" x14ac:dyDescent="0.55000000000000004">
      <c r="A117">
        <v>115</v>
      </c>
      <c r="B117">
        <v>0.45363736599999999</v>
      </c>
      <c r="C117">
        <v>3.2805E-3</v>
      </c>
      <c r="D117">
        <v>1.8544374999999998E-2</v>
      </c>
      <c r="E117">
        <v>0.88077488400000004</v>
      </c>
      <c r="F117" t="s">
        <v>4</v>
      </c>
    </row>
    <row r="118" spans="1:6" x14ac:dyDescent="0.55000000000000004">
      <c r="A118">
        <v>116</v>
      </c>
      <c r="B118">
        <v>0.50450755999999997</v>
      </c>
      <c r="C118">
        <v>3.338625E-3</v>
      </c>
      <c r="D118">
        <v>1.7608782E-2</v>
      </c>
      <c r="E118">
        <v>0.86286137799999996</v>
      </c>
      <c r="F118" t="s">
        <v>4</v>
      </c>
    </row>
    <row r="119" spans="1:6" x14ac:dyDescent="0.55000000000000004">
      <c r="A119">
        <v>117</v>
      </c>
      <c r="B119">
        <v>0.34628741299999999</v>
      </c>
      <c r="C119">
        <v>3.4398749999999998E-3</v>
      </c>
      <c r="D119">
        <v>1.7126586999999999E-2</v>
      </c>
      <c r="E119">
        <v>0.76488536900000004</v>
      </c>
      <c r="F119" t="s">
        <v>4</v>
      </c>
    </row>
    <row r="120" spans="1:6" x14ac:dyDescent="0.55000000000000004">
      <c r="A120">
        <v>118</v>
      </c>
      <c r="B120">
        <v>0.58211793899999997</v>
      </c>
      <c r="C120">
        <v>3.54675E-3</v>
      </c>
      <c r="D120">
        <v>1.9482284999999998E-2</v>
      </c>
      <c r="E120">
        <v>0.92062882700000004</v>
      </c>
      <c r="F120" t="s">
        <v>4</v>
      </c>
    </row>
    <row r="121" spans="1:6" x14ac:dyDescent="0.55000000000000004">
      <c r="A121">
        <v>119</v>
      </c>
      <c r="B121">
        <v>0.32897855799999998</v>
      </c>
      <c r="C121">
        <v>3.5591249999999998E-3</v>
      </c>
      <c r="D121">
        <v>1.7365821E-2</v>
      </c>
      <c r="E121">
        <v>0.82705072700000004</v>
      </c>
      <c r="F121" t="s">
        <v>4</v>
      </c>
    </row>
    <row r="122" spans="1:6" x14ac:dyDescent="0.55000000000000004">
      <c r="A122">
        <v>120</v>
      </c>
      <c r="B122">
        <v>0.48216252500000001</v>
      </c>
      <c r="C122">
        <v>3.6089999999999998E-3</v>
      </c>
      <c r="D122">
        <v>1.9191704E-2</v>
      </c>
      <c r="E122">
        <v>0.90053149200000004</v>
      </c>
      <c r="F122" t="s">
        <v>4</v>
      </c>
    </row>
    <row r="123" spans="1:6" x14ac:dyDescent="0.55000000000000004">
      <c r="A123">
        <v>121</v>
      </c>
      <c r="B123">
        <v>0.35085556400000001</v>
      </c>
      <c r="C123">
        <v>3.6277499999999999E-3</v>
      </c>
      <c r="D123">
        <v>1.8801503000000001E-2</v>
      </c>
      <c r="E123">
        <v>0.88549441100000004</v>
      </c>
      <c r="F123" t="s">
        <v>4</v>
      </c>
    </row>
    <row r="124" spans="1:6" x14ac:dyDescent="0.55000000000000004">
      <c r="A124">
        <v>122</v>
      </c>
      <c r="B124">
        <v>0.54736814600000006</v>
      </c>
      <c r="C124">
        <v>3.71325E-3</v>
      </c>
      <c r="D124">
        <v>1.8853769999999999E-2</v>
      </c>
      <c r="E124">
        <v>0.86622495700000002</v>
      </c>
      <c r="F124" t="s">
        <v>4</v>
      </c>
    </row>
    <row r="125" spans="1:6" x14ac:dyDescent="0.55000000000000004">
      <c r="A125">
        <v>123</v>
      </c>
      <c r="B125">
        <v>0.56949838900000005</v>
      </c>
      <c r="C125">
        <v>3.7590000000000002E-3</v>
      </c>
      <c r="D125">
        <v>1.9386282000000001E-2</v>
      </c>
      <c r="E125">
        <v>0.843413466</v>
      </c>
      <c r="F125" t="s">
        <v>4</v>
      </c>
    </row>
    <row r="126" spans="1:6" x14ac:dyDescent="0.55000000000000004">
      <c r="A126">
        <v>124</v>
      </c>
      <c r="B126">
        <v>0.58148056599999998</v>
      </c>
      <c r="C126">
        <v>3.7664999999999999E-3</v>
      </c>
      <c r="D126">
        <v>1.5557621000000001E-2</v>
      </c>
      <c r="E126">
        <v>0.68451015000000004</v>
      </c>
      <c r="F126" t="s">
        <v>4</v>
      </c>
    </row>
    <row r="127" spans="1:6" x14ac:dyDescent="0.55000000000000004">
      <c r="A127">
        <v>125</v>
      </c>
      <c r="B127">
        <v>0.35328399999999999</v>
      </c>
      <c r="C127">
        <v>3.8700000000000002E-3</v>
      </c>
      <c r="D127">
        <v>1.8117978E-2</v>
      </c>
      <c r="E127">
        <v>0.81238789600000005</v>
      </c>
      <c r="F127" t="s">
        <v>4</v>
      </c>
    </row>
    <row r="128" spans="1:6" x14ac:dyDescent="0.55000000000000004">
      <c r="A128">
        <v>126</v>
      </c>
      <c r="B128">
        <v>0.43581304399999998</v>
      </c>
      <c r="C128">
        <v>3.8838750000000002E-3</v>
      </c>
      <c r="D128">
        <v>1.9212837E-2</v>
      </c>
      <c r="E128">
        <v>0.86688146899999996</v>
      </c>
      <c r="F128" t="s">
        <v>4</v>
      </c>
    </row>
    <row r="129" spans="1:6" x14ac:dyDescent="0.55000000000000004">
      <c r="A129">
        <v>127</v>
      </c>
      <c r="B129">
        <v>0.39322072200000002</v>
      </c>
      <c r="C129">
        <v>3.9944999999999998E-3</v>
      </c>
      <c r="D129">
        <v>1.9750309000000001E-2</v>
      </c>
      <c r="E129">
        <v>0.816354935</v>
      </c>
      <c r="F129" t="s">
        <v>4</v>
      </c>
    </row>
    <row r="130" spans="1:6" x14ac:dyDescent="0.55000000000000004">
      <c r="A130">
        <v>128</v>
      </c>
      <c r="B130">
        <v>0.51269571300000005</v>
      </c>
      <c r="C130">
        <v>4.0282499999999997E-3</v>
      </c>
      <c r="D130">
        <v>1.9488388999999998E-2</v>
      </c>
      <c r="E130">
        <v>0.87583168</v>
      </c>
      <c r="F130" t="s">
        <v>4</v>
      </c>
    </row>
    <row r="131" spans="1:6" x14ac:dyDescent="0.55000000000000004">
      <c r="A131">
        <v>129</v>
      </c>
      <c r="B131">
        <v>0.44142071999999999</v>
      </c>
      <c r="C131">
        <v>4.0398750000000001E-3</v>
      </c>
      <c r="D131">
        <v>2.0250000000000001E-2</v>
      </c>
      <c r="E131">
        <v>0.87301195899999995</v>
      </c>
      <c r="F131" t="s">
        <v>4</v>
      </c>
    </row>
    <row r="132" spans="1:6" x14ac:dyDescent="0.55000000000000004">
      <c r="A132">
        <v>130</v>
      </c>
      <c r="B132">
        <v>0.400720776</v>
      </c>
      <c r="C132">
        <v>4.1399999999999996E-3</v>
      </c>
      <c r="D132">
        <v>1.9377486999999999E-2</v>
      </c>
      <c r="E132">
        <v>0.81933748299999998</v>
      </c>
      <c r="F132" t="s">
        <v>4</v>
      </c>
    </row>
    <row r="133" spans="1:6" x14ac:dyDescent="0.55000000000000004">
      <c r="A133">
        <v>131</v>
      </c>
      <c r="B133">
        <v>0.66330437900000006</v>
      </c>
      <c r="C133">
        <v>4.1977500000000001E-3</v>
      </c>
      <c r="D133">
        <v>1.7821057000000001E-2</v>
      </c>
      <c r="E133">
        <v>0.77198741199999998</v>
      </c>
      <c r="F133" t="s">
        <v>4</v>
      </c>
    </row>
    <row r="134" spans="1:6" x14ac:dyDescent="0.55000000000000004">
      <c r="A134">
        <v>132</v>
      </c>
      <c r="B134">
        <v>0.57179283199999997</v>
      </c>
      <c r="C134">
        <v>4.1981249999999996E-3</v>
      </c>
      <c r="D134">
        <v>1.7650305000000002E-2</v>
      </c>
      <c r="E134">
        <v>0.71850027800000005</v>
      </c>
      <c r="F134" t="s">
        <v>4</v>
      </c>
    </row>
    <row r="135" spans="1:6" x14ac:dyDescent="0.55000000000000004">
      <c r="A135">
        <v>133</v>
      </c>
      <c r="B135">
        <v>0.41690026200000002</v>
      </c>
      <c r="C135">
        <v>4.2352500000000003E-3</v>
      </c>
      <c r="D135">
        <v>1.6202181E-2</v>
      </c>
      <c r="E135">
        <v>0.69056182600000005</v>
      </c>
      <c r="F135" t="s">
        <v>4</v>
      </c>
    </row>
    <row r="136" spans="1:6" x14ac:dyDescent="0.55000000000000004">
      <c r="A136">
        <v>134</v>
      </c>
      <c r="B136">
        <v>0.38892700200000002</v>
      </c>
      <c r="C136">
        <v>4.2562499999999996E-3</v>
      </c>
      <c r="D136">
        <v>1.9654814E-2</v>
      </c>
      <c r="E136">
        <v>0.78877351799999995</v>
      </c>
      <c r="F136" t="s">
        <v>4</v>
      </c>
    </row>
    <row r="137" spans="1:6" x14ac:dyDescent="0.55000000000000004">
      <c r="A137">
        <v>135</v>
      </c>
      <c r="B137">
        <v>0.48391297100000003</v>
      </c>
      <c r="C137">
        <v>4.2839999999999996E-3</v>
      </c>
      <c r="D137">
        <v>1.9271255000000001E-2</v>
      </c>
      <c r="E137">
        <v>0.778640836</v>
      </c>
      <c r="F137" t="s">
        <v>4</v>
      </c>
    </row>
    <row r="138" spans="1:6" x14ac:dyDescent="0.55000000000000004">
      <c r="A138">
        <v>136</v>
      </c>
      <c r="B138">
        <v>0.50778009400000002</v>
      </c>
      <c r="C138">
        <v>4.3290000000000004E-3</v>
      </c>
      <c r="D138">
        <v>2.0362182999999999E-2</v>
      </c>
      <c r="E138">
        <v>0.900709231</v>
      </c>
      <c r="F138" t="s">
        <v>4</v>
      </c>
    </row>
    <row r="139" spans="1:6" x14ac:dyDescent="0.55000000000000004">
      <c r="A139">
        <v>137</v>
      </c>
      <c r="B139">
        <v>0.466647953</v>
      </c>
      <c r="C139">
        <v>4.4201249999999996E-3</v>
      </c>
      <c r="D139">
        <v>1.8958289E-2</v>
      </c>
      <c r="E139">
        <v>0.85099705199999998</v>
      </c>
      <c r="F139" t="s">
        <v>4</v>
      </c>
    </row>
    <row r="140" spans="1:6" x14ac:dyDescent="0.55000000000000004">
      <c r="A140">
        <v>138</v>
      </c>
      <c r="B140">
        <v>0.42589367500000003</v>
      </c>
      <c r="C140">
        <v>4.4332499999999997E-3</v>
      </c>
      <c r="D140">
        <v>1.9055447999999999E-2</v>
      </c>
      <c r="E140">
        <v>0.85703611599999996</v>
      </c>
      <c r="F140" t="s">
        <v>4</v>
      </c>
    </row>
    <row r="141" spans="1:6" x14ac:dyDescent="0.55000000000000004">
      <c r="A141">
        <v>139</v>
      </c>
      <c r="B141">
        <v>0.43376350800000002</v>
      </c>
      <c r="C141">
        <v>4.6402500000000003E-3</v>
      </c>
      <c r="D141">
        <v>2.0001077999999999E-2</v>
      </c>
      <c r="E141">
        <v>0.86439833200000005</v>
      </c>
      <c r="F141" t="s">
        <v>4</v>
      </c>
    </row>
    <row r="142" spans="1:6" x14ac:dyDescent="0.55000000000000004">
      <c r="A142">
        <v>140</v>
      </c>
      <c r="B142">
        <v>0.462391196</v>
      </c>
      <c r="C142">
        <v>4.7298749999999997E-3</v>
      </c>
      <c r="D142">
        <v>2.0221783E-2</v>
      </c>
      <c r="E142">
        <v>0.79230510899999995</v>
      </c>
      <c r="F142" t="s">
        <v>4</v>
      </c>
    </row>
    <row r="143" spans="1:6" x14ac:dyDescent="0.55000000000000004">
      <c r="A143">
        <v>141</v>
      </c>
      <c r="B143">
        <v>0.47969916499999998</v>
      </c>
      <c r="C143">
        <v>4.8521249999999997E-3</v>
      </c>
      <c r="D143">
        <v>2.1965255999999999E-2</v>
      </c>
      <c r="E143">
        <v>0.87489463300000003</v>
      </c>
      <c r="F143" t="s">
        <v>4</v>
      </c>
    </row>
    <row r="144" spans="1:6" x14ac:dyDescent="0.55000000000000004">
      <c r="A144">
        <v>142</v>
      </c>
      <c r="B144">
        <v>0.29559986900000002</v>
      </c>
      <c r="C144">
        <v>4.9376250000000002E-3</v>
      </c>
      <c r="D144">
        <v>1.6973616E-2</v>
      </c>
      <c r="E144">
        <v>0.71205343200000004</v>
      </c>
      <c r="F144" t="s">
        <v>4</v>
      </c>
    </row>
    <row r="145" spans="1:6" x14ac:dyDescent="0.55000000000000004">
      <c r="A145">
        <v>143</v>
      </c>
      <c r="B145">
        <v>0.69519602800000002</v>
      </c>
      <c r="C145">
        <v>4.9983750000000002E-3</v>
      </c>
      <c r="D145">
        <v>1.9513468999999999E-2</v>
      </c>
      <c r="E145">
        <v>0.80954012200000003</v>
      </c>
      <c r="F145" t="s">
        <v>4</v>
      </c>
    </row>
    <row r="146" spans="1:6" x14ac:dyDescent="0.55000000000000004">
      <c r="A146">
        <v>144</v>
      </c>
      <c r="B146">
        <v>0.51351926000000003</v>
      </c>
      <c r="C146">
        <v>5.2680000000000001E-3</v>
      </c>
      <c r="D146">
        <v>2.1559239000000001E-2</v>
      </c>
      <c r="E146">
        <v>0.86730628700000001</v>
      </c>
      <c r="F146" t="s">
        <v>4</v>
      </c>
    </row>
    <row r="147" spans="1:6" x14ac:dyDescent="0.55000000000000004">
      <c r="A147">
        <v>145</v>
      </c>
      <c r="B147">
        <v>0.57280391200000003</v>
      </c>
      <c r="C147">
        <v>5.2859999999999999E-3</v>
      </c>
      <c r="D147">
        <v>2.1983780000000001E-2</v>
      </c>
      <c r="E147">
        <v>0.875628242</v>
      </c>
      <c r="F147" t="s">
        <v>4</v>
      </c>
    </row>
    <row r="148" spans="1:6" x14ac:dyDescent="0.55000000000000004">
      <c r="A148">
        <v>146</v>
      </c>
      <c r="B148">
        <v>0.25194650800000001</v>
      </c>
      <c r="C148">
        <v>5.3621249999999997E-3</v>
      </c>
      <c r="D148">
        <v>1.6577910000000001E-2</v>
      </c>
      <c r="E148">
        <v>0.69208715899999995</v>
      </c>
      <c r="F148" t="s">
        <v>4</v>
      </c>
    </row>
    <row r="149" spans="1:6" x14ac:dyDescent="0.55000000000000004">
      <c r="A149">
        <v>147</v>
      </c>
      <c r="B149">
        <v>0.49664156199999998</v>
      </c>
      <c r="C149">
        <v>5.3838749999999998E-3</v>
      </c>
      <c r="D149">
        <v>1.972838E-2</v>
      </c>
      <c r="E149">
        <v>0.840909621</v>
      </c>
      <c r="F149" t="s">
        <v>4</v>
      </c>
    </row>
    <row r="150" spans="1:6" x14ac:dyDescent="0.55000000000000004">
      <c r="A150">
        <v>148</v>
      </c>
      <c r="B150">
        <v>0.50947688000000002</v>
      </c>
      <c r="C150">
        <v>5.6988749999999999E-3</v>
      </c>
      <c r="D150">
        <v>2.2677577000000001E-2</v>
      </c>
      <c r="E150">
        <v>0.89741159000000004</v>
      </c>
      <c r="F150" t="s">
        <v>4</v>
      </c>
    </row>
    <row r="151" spans="1:6" x14ac:dyDescent="0.55000000000000004">
      <c r="A151">
        <v>149</v>
      </c>
      <c r="B151">
        <v>0.25389852899999998</v>
      </c>
      <c r="C151">
        <v>5.7375000000000004E-3</v>
      </c>
      <c r="D151">
        <v>1.5369676000000001E-2</v>
      </c>
      <c r="E151">
        <v>0.61465439300000002</v>
      </c>
      <c r="F151" t="s">
        <v>4</v>
      </c>
    </row>
    <row r="152" spans="1:6" x14ac:dyDescent="0.55000000000000004">
      <c r="A152">
        <v>150</v>
      </c>
      <c r="B152">
        <v>0.54812250500000004</v>
      </c>
      <c r="C152">
        <v>6.2835E-3</v>
      </c>
      <c r="D152">
        <v>2.2741585000000002E-2</v>
      </c>
      <c r="E152">
        <v>0.81813970599999997</v>
      </c>
      <c r="F152" t="s">
        <v>4</v>
      </c>
    </row>
    <row r="153" spans="1:6" x14ac:dyDescent="0.55000000000000004">
      <c r="A153">
        <v>151</v>
      </c>
      <c r="B153">
        <v>0.63626436799999997</v>
      </c>
      <c r="C153">
        <v>6.8958750000000001E-3</v>
      </c>
      <c r="D153">
        <v>2.1552977000000001E-2</v>
      </c>
      <c r="E153">
        <v>0.808342318</v>
      </c>
      <c r="F153" t="s">
        <v>4</v>
      </c>
    </row>
    <row r="154" spans="1:6" x14ac:dyDescent="0.55000000000000004">
      <c r="A154">
        <v>152</v>
      </c>
      <c r="B154">
        <v>0.54777848699999998</v>
      </c>
      <c r="C154">
        <v>7.040625E-3</v>
      </c>
      <c r="D154">
        <v>2.2199668999999998E-2</v>
      </c>
      <c r="E154">
        <v>0.80832245400000002</v>
      </c>
      <c r="F154" t="s">
        <v>4</v>
      </c>
    </row>
    <row r="155" spans="1:6" x14ac:dyDescent="0.55000000000000004">
      <c r="A155">
        <v>153</v>
      </c>
      <c r="B155">
        <v>0.48001182399999998</v>
      </c>
      <c r="C155">
        <v>7.13775E-3</v>
      </c>
      <c r="D155">
        <v>2.3868081999999999E-2</v>
      </c>
      <c r="E155">
        <v>0.83144217499999995</v>
      </c>
      <c r="F155" t="s">
        <v>4</v>
      </c>
    </row>
    <row r="156" spans="1:6" x14ac:dyDescent="0.55000000000000004">
      <c r="A156">
        <v>154</v>
      </c>
      <c r="B156">
        <v>0.19780599700000001</v>
      </c>
      <c r="C156">
        <v>7.3098750000000004E-3</v>
      </c>
      <c r="D156">
        <v>2.0822888000000001E-2</v>
      </c>
      <c r="E156">
        <v>0.69665688699999995</v>
      </c>
      <c r="F156" t="s">
        <v>4</v>
      </c>
    </row>
    <row r="157" spans="1:6" x14ac:dyDescent="0.55000000000000004">
      <c r="A157">
        <v>155</v>
      </c>
      <c r="B157">
        <v>0.195771481</v>
      </c>
      <c r="C157">
        <v>7.6559999999999996E-3</v>
      </c>
      <c r="D157">
        <v>1.9473483E-2</v>
      </c>
      <c r="E157">
        <v>0.66410182900000003</v>
      </c>
      <c r="F157" t="s">
        <v>4</v>
      </c>
    </row>
    <row r="158" spans="1:6" x14ac:dyDescent="0.55000000000000004">
      <c r="A158">
        <v>156</v>
      </c>
      <c r="B158">
        <v>0.42952139700000003</v>
      </c>
      <c r="C158">
        <v>7.7444999999999996E-3</v>
      </c>
      <c r="D158">
        <v>1.7881551999999998E-2</v>
      </c>
      <c r="E158">
        <v>0.61433199199999999</v>
      </c>
      <c r="F158" t="s">
        <v>4</v>
      </c>
    </row>
    <row r="159" spans="1:6" x14ac:dyDescent="0.55000000000000004">
      <c r="A159">
        <v>157</v>
      </c>
      <c r="B159">
        <v>0.60867178499999997</v>
      </c>
      <c r="C159">
        <v>7.7718750000000001E-3</v>
      </c>
      <c r="D159">
        <v>2.2091742000000001E-2</v>
      </c>
      <c r="E159">
        <v>0.78688331199999995</v>
      </c>
      <c r="F159" t="s">
        <v>4</v>
      </c>
    </row>
    <row r="160" spans="1:6" x14ac:dyDescent="0.55000000000000004">
      <c r="A160">
        <v>158</v>
      </c>
      <c r="B160">
        <v>0.10834843700000001</v>
      </c>
      <c r="C160">
        <v>7.9796250000000006E-3</v>
      </c>
      <c r="D160">
        <v>1.8358737E-2</v>
      </c>
      <c r="E160">
        <v>0.63607123899999995</v>
      </c>
      <c r="F160" t="s">
        <v>4</v>
      </c>
    </row>
    <row r="161" spans="1:6" x14ac:dyDescent="0.55000000000000004">
      <c r="A161">
        <v>159</v>
      </c>
      <c r="B161">
        <v>0.39654726299999998</v>
      </c>
      <c r="C161">
        <v>7.9901250000000007E-3</v>
      </c>
      <c r="D161">
        <v>2.0916557999999998E-2</v>
      </c>
      <c r="E161">
        <v>0.72268242199999999</v>
      </c>
      <c r="F161" t="s">
        <v>4</v>
      </c>
    </row>
    <row r="162" spans="1:6" x14ac:dyDescent="0.55000000000000004">
      <c r="A162">
        <v>160</v>
      </c>
      <c r="B162">
        <v>0.40325449699999999</v>
      </c>
      <c r="C162">
        <v>8.0324999999999997E-3</v>
      </c>
      <c r="D162">
        <v>2.2995992E-2</v>
      </c>
      <c r="E162">
        <v>0.81435913699999996</v>
      </c>
      <c r="F162" t="s">
        <v>4</v>
      </c>
    </row>
    <row r="163" spans="1:6" x14ac:dyDescent="0.55000000000000004">
      <c r="A163">
        <v>161</v>
      </c>
      <c r="B163">
        <v>0.14653651100000001</v>
      </c>
      <c r="C163">
        <v>8.1142499999999999E-3</v>
      </c>
      <c r="D163">
        <v>1.8508782000000001E-2</v>
      </c>
      <c r="E163">
        <v>0.678487913</v>
      </c>
      <c r="F163" t="s">
        <v>4</v>
      </c>
    </row>
    <row r="164" spans="1:6" x14ac:dyDescent="0.55000000000000004">
      <c r="A164">
        <v>162</v>
      </c>
      <c r="B164">
        <v>0.49194254999999998</v>
      </c>
      <c r="C164">
        <v>8.85675E-3</v>
      </c>
      <c r="D164">
        <v>2.4235189000000001E-2</v>
      </c>
      <c r="E164">
        <v>0.86119866099999998</v>
      </c>
      <c r="F164" t="s">
        <v>4</v>
      </c>
    </row>
    <row r="165" spans="1:6" x14ac:dyDescent="0.55000000000000004">
      <c r="A165">
        <v>163</v>
      </c>
      <c r="B165">
        <v>0.23130099000000001</v>
      </c>
      <c r="C165">
        <v>9.4188750000000002E-3</v>
      </c>
      <c r="D165">
        <v>2.1861147000000001E-2</v>
      </c>
      <c r="E165">
        <v>0.73465608800000004</v>
      </c>
      <c r="F165" t="s">
        <v>4</v>
      </c>
    </row>
    <row r="166" spans="1:6" x14ac:dyDescent="0.55000000000000004">
      <c r="A166">
        <v>164</v>
      </c>
      <c r="B166">
        <v>0.20791004299999999</v>
      </c>
      <c r="C166">
        <v>9.4196249999999992E-3</v>
      </c>
      <c r="D166">
        <v>2.2122182000000001E-2</v>
      </c>
      <c r="E166">
        <v>0.74395538999999999</v>
      </c>
      <c r="F166" t="s">
        <v>4</v>
      </c>
    </row>
    <row r="167" spans="1:6" x14ac:dyDescent="0.55000000000000004">
      <c r="A167">
        <v>165</v>
      </c>
      <c r="B167">
        <v>0.54041247699999995</v>
      </c>
      <c r="C167">
        <v>9.6056249999999996E-3</v>
      </c>
      <c r="D167">
        <v>2.2944284999999998E-2</v>
      </c>
      <c r="E167">
        <v>0.76622486099999998</v>
      </c>
      <c r="F167" t="s">
        <v>4</v>
      </c>
    </row>
    <row r="168" spans="1:6" x14ac:dyDescent="0.55000000000000004">
      <c r="A168">
        <v>166</v>
      </c>
      <c r="B168">
        <v>0.39099962900000002</v>
      </c>
      <c r="C168">
        <v>9.6675000000000007E-3</v>
      </c>
      <c r="D168">
        <v>2.1352843999999999E-2</v>
      </c>
      <c r="E168">
        <v>0.71165017399999997</v>
      </c>
      <c r="F168" t="s">
        <v>4</v>
      </c>
    </row>
    <row r="169" spans="1:6" x14ac:dyDescent="0.55000000000000004">
      <c r="A169">
        <v>167</v>
      </c>
      <c r="B169">
        <v>0.46430618000000001</v>
      </c>
      <c r="C169">
        <v>9.7631249999999992E-3</v>
      </c>
      <c r="D169">
        <v>2.1561672E-2</v>
      </c>
      <c r="E169">
        <v>0.70138164999999997</v>
      </c>
      <c r="F169" t="s">
        <v>4</v>
      </c>
    </row>
    <row r="170" spans="1:6" x14ac:dyDescent="0.55000000000000004">
      <c r="A170">
        <v>168</v>
      </c>
      <c r="B170">
        <v>0.45098598400000001</v>
      </c>
      <c r="C170">
        <v>9.7856249999999992E-3</v>
      </c>
      <c r="D170">
        <v>1.9794933000000001E-2</v>
      </c>
      <c r="E170">
        <v>0.68371393599999997</v>
      </c>
      <c r="F170" t="s">
        <v>4</v>
      </c>
    </row>
    <row r="171" spans="1:6" x14ac:dyDescent="0.55000000000000004">
      <c r="A171">
        <v>169</v>
      </c>
      <c r="B171">
        <v>0.31142457000000001</v>
      </c>
      <c r="C171">
        <v>1.016625E-2</v>
      </c>
      <c r="D171">
        <v>1.9475574999999998E-2</v>
      </c>
      <c r="E171">
        <v>0.62802621800000002</v>
      </c>
      <c r="F171" t="s">
        <v>4</v>
      </c>
    </row>
    <row r="172" spans="1:6" x14ac:dyDescent="0.55000000000000004">
      <c r="A172">
        <v>170</v>
      </c>
      <c r="B172">
        <v>0.32521264599999999</v>
      </c>
      <c r="C172">
        <v>1.0190625E-2</v>
      </c>
      <c r="D172">
        <v>1.6126958E-2</v>
      </c>
      <c r="E172">
        <v>0.53041456099999995</v>
      </c>
      <c r="F172" t="s">
        <v>4</v>
      </c>
    </row>
    <row r="173" spans="1:6" x14ac:dyDescent="0.55000000000000004">
      <c r="A173">
        <v>171</v>
      </c>
      <c r="B173">
        <v>0.69294644000000005</v>
      </c>
      <c r="C173">
        <v>1.0768125E-2</v>
      </c>
      <c r="D173">
        <v>1.9539330000000001E-2</v>
      </c>
      <c r="E173">
        <v>0.62914794699999999</v>
      </c>
      <c r="F173" t="s">
        <v>4</v>
      </c>
    </row>
    <row r="174" spans="1:6" x14ac:dyDescent="0.55000000000000004">
      <c r="A174">
        <v>172</v>
      </c>
      <c r="B174">
        <v>0.17957864400000001</v>
      </c>
      <c r="C174">
        <v>1.1070750000000001E-2</v>
      </c>
      <c r="D174">
        <v>2.2033535999999999E-2</v>
      </c>
      <c r="E174">
        <v>0.67063249400000002</v>
      </c>
      <c r="F174" t="s">
        <v>4</v>
      </c>
    </row>
    <row r="175" spans="1:6" x14ac:dyDescent="0.55000000000000004">
      <c r="A175">
        <v>173</v>
      </c>
      <c r="B175">
        <v>0.54663117000000006</v>
      </c>
      <c r="C175">
        <v>1.1206875E-2</v>
      </c>
      <c r="D175">
        <v>2.1539256E-2</v>
      </c>
      <c r="E175">
        <v>0.66973721100000005</v>
      </c>
      <c r="F175" t="s">
        <v>4</v>
      </c>
    </row>
    <row r="176" spans="1:6" x14ac:dyDescent="0.55000000000000004">
      <c r="A176">
        <v>174</v>
      </c>
      <c r="B176">
        <v>0.109192887</v>
      </c>
      <c r="C176">
        <v>1.1432625E-2</v>
      </c>
      <c r="D176">
        <v>1.8469507E-2</v>
      </c>
      <c r="E176">
        <v>0.58972207300000001</v>
      </c>
      <c r="F176" t="s">
        <v>4</v>
      </c>
    </row>
    <row r="177" spans="1:6" x14ac:dyDescent="0.55000000000000004">
      <c r="A177">
        <v>175</v>
      </c>
      <c r="B177">
        <v>0.34485953499999999</v>
      </c>
      <c r="C177">
        <v>1.1523375000000001E-2</v>
      </c>
      <c r="D177">
        <v>2.1995371E-2</v>
      </c>
      <c r="E177">
        <v>0.69823565300000001</v>
      </c>
      <c r="F177" t="s">
        <v>4</v>
      </c>
    </row>
    <row r="178" spans="1:6" x14ac:dyDescent="0.55000000000000004">
      <c r="A178">
        <v>176</v>
      </c>
      <c r="B178">
        <v>0.36915688600000002</v>
      </c>
      <c r="C178">
        <v>1.2023249999999999E-2</v>
      </c>
      <c r="D178">
        <v>2.1270677000000002E-2</v>
      </c>
      <c r="E178">
        <v>0.64063095299999995</v>
      </c>
      <c r="F178" t="s">
        <v>4</v>
      </c>
    </row>
    <row r="179" spans="1:6" x14ac:dyDescent="0.55000000000000004">
      <c r="A179">
        <v>177</v>
      </c>
      <c r="B179">
        <v>0.32687588000000001</v>
      </c>
      <c r="C179">
        <v>1.241475E-2</v>
      </c>
      <c r="D179">
        <v>2.2712678E-2</v>
      </c>
      <c r="E179">
        <v>0.702788627</v>
      </c>
      <c r="F179" t="s">
        <v>4</v>
      </c>
    </row>
    <row r="180" spans="1:6" x14ac:dyDescent="0.55000000000000004">
      <c r="A180">
        <v>178</v>
      </c>
      <c r="B180">
        <v>0.44302124999999998</v>
      </c>
      <c r="C180">
        <v>1.3778624999999999E-2</v>
      </c>
      <c r="D180">
        <v>2.1554361000000001E-2</v>
      </c>
      <c r="E180">
        <v>0.62805520999999997</v>
      </c>
      <c r="F180" t="s">
        <v>4</v>
      </c>
    </row>
    <row r="181" spans="1:6" x14ac:dyDescent="0.55000000000000004">
      <c r="A181">
        <v>179</v>
      </c>
      <c r="B181">
        <v>0.66587900799999999</v>
      </c>
      <c r="C181">
        <v>1.4275875E-2</v>
      </c>
      <c r="D181">
        <v>2.2083493999999999E-2</v>
      </c>
      <c r="E181">
        <v>0.61295173800000002</v>
      </c>
      <c r="F181" t="s">
        <v>4</v>
      </c>
    </row>
    <row r="182" spans="1:6" x14ac:dyDescent="0.55000000000000004">
      <c r="A182">
        <v>180</v>
      </c>
      <c r="B182">
        <v>0.17497844600000001</v>
      </c>
      <c r="C182">
        <v>1.4633999999999999E-2</v>
      </c>
      <c r="D182">
        <v>2.0893775E-2</v>
      </c>
      <c r="E182">
        <v>0.59603900300000001</v>
      </c>
      <c r="F182" t="s">
        <v>4</v>
      </c>
    </row>
    <row r="183" spans="1:6" x14ac:dyDescent="0.55000000000000004">
      <c r="A183">
        <v>181</v>
      </c>
      <c r="B183">
        <v>0.36437944999999999</v>
      </c>
      <c r="C183">
        <v>2.0365500000000002E-2</v>
      </c>
      <c r="D183">
        <v>1.9026953999999999E-2</v>
      </c>
      <c r="E183">
        <v>0.48907755000000003</v>
      </c>
      <c r="F183" t="s">
        <v>4</v>
      </c>
    </row>
    <row r="184" spans="1:6" x14ac:dyDescent="0.55000000000000004">
      <c r="A184">
        <v>182</v>
      </c>
      <c r="B184">
        <v>0.18504981600000001</v>
      </c>
      <c r="C184">
        <v>2.1634125000000001E-2</v>
      </c>
      <c r="D184">
        <v>2.0878329000000001E-2</v>
      </c>
      <c r="E184">
        <v>0.49485410299999999</v>
      </c>
      <c r="F184" t="s">
        <v>4</v>
      </c>
    </row>
    <row r="185" spans="1:6" x14ac:dyDescent="0.55000000000000004">
      <c r="A185">
        <v>183</v>
      </c>
      <c r="B185">
        <v>0.57128723199999998</v>
      </c>
      <c r="C185">
        <v>2.2518E-2</v>
      </c>
      <c r="D185">
        <v>2.4144105999999999E-2</v>
      </c>
      <c r="E185">
        <v>0.61172209300000002</v>
      </c>
      <c r="F185" t="s">
        <v>4</v>
      </c>
    </row>
    <row r="186" spans="1:6" x14ac:dyDescent="0.55000000000000004">
      <c r="A186">
        <v>184</v>
      </c>
      <c r="B186">
        <v>0.52964823699999997</v>
      </c>
      <c r="C186">
        <v>2.3394374999999999E-2</v>
      </c>
      <c r="D186">
        <v>2.4421289999999998E-2</v>
      </c>
      <c r="E186">
        <v>0.61812026200000003</v>
      </c>
      <c r="F186" t="s">
        <v>4</v>
      </c>
    </row>
    <row r="187" spans="1:6" x14ac:dyDescent="0.55000000000000004">
      <c r="A187">
        <v>185</v>
      </c>
      <c r="B187">
        <v>0.35605489099999998</v>
      </c>
      <c r="C187">
        <v>2.9594624999999999E-2</v>
      </c>
      <c r="D187">
        <v>2.4188496E-2</v>
      </c>
      <c r="E187">
        <v>0.55956307900000002</v>
      </c>
      <c r="F187" t="s">
        <v>4</v>
      </c>
    </row>
    <row r="188" spans="1:6" x14ac:dyDescent="0.55000000000000004">
      <c r="A188">
        <v>186</v>
      </c>
      <c r="B188">
        <v>0.32301266499999998</v>
      </c>
      <c r="C188">
        <v>2.96505E-2</v>
      </c>
      <c r="D188">
        <v>1.8730574999999999E-2</v>
      </c>
      <c r="E188">
        <v>0.43027896300000001</v>
      </c>
      <c r="F188" t="s">
        <v>4</v>
      </c>
    </row>
    <row r="189" spans="1:6" x14ac:dyDescent="0.55000000000000004">
      <c r="A189">
        <v>187</v>
      </c>
      <c r="B189">
        <v>0.17766801500000001</v>
      </c>
      <c r="C189">
        <v>2.9977500000000001E-2</v>
      </c>
      <c r="D189">
        <v>2.0412296999999999E-2</v>
      </c>
      <c r="E189">
        <v>0.45314680000000002</v>
      </c>
      <c r="F189" t="s">
        <v>4</v>
      </c>
    </row>
    <row r="190" spans="1:6" x14ac:dyDescent="0.55000000000000004">
      <c r="A190">
        <v>188</v>
      </c>
      <c r="B190">
        <v>0.28788003499999998</v>
      </c>
      <c r="C190">
        <v>4.1491124999999997E-2</v>
      </c>
      <c r="D190">
        <v>2.1762982E-2</v>
      </c>
      <c r="E190">
        <v>0.45913704399999999</v>
      </c>
      <c r="F190" t="s">
        <v>4</v>
      </c>
    </row>
    <row r="191" spans="1:6" x14ac:dyDescent="0.55000000000000004">
      <c r="A191">
        <v>189</v>
      </c>
      <c r="B191">
        <v>0.24763257599999999</v>
      </c>
      <c r="C191">
        <v>6.2976000000000004E-2</v>
      </c>
      <c r="D191">
        <v>2.4503326999999998E-2</v>
      </c>
      <c r="E191">
        <v>0.42633455799999997</v>
      </c>
      <c r="F191" t="s">
        <v>4</v>
      </c>
    </row>
    <row r="192" spans="1:6" x14ac:dyDescent="0.55000000000000004">
      <c r="A192">
        <v>190</v>
      </c>
      <c r="B192">
        <v>0.29172543000000001</v>
      </c>
      <c r="C192">
        <v>7.6799999999999993E-2</v>
      </c>
      <c r="D192">
        <v>2.3872803000000001E-2</v>
      </c>
      <c r="E192">
        <v>0.40802457399999997</v>
      </c>
      <c r="F192" t="s">
        <v>4</v>
      </c>
    </row>
    <row r="193" spans="1:6" x14ac:dyDescent="0.55000000000000004">
      <c r="A193">
        <v>191</v>
      </c>
      <c r="B193">
        <v>0.34935016000000002</v>
      </c>
      <c r="C193">
        <v>0.15832425</v>
      </c>
      <c r="D193">
        <v>2.3960024999999999E-2</v>
      </c>
      <c r="E193">
        <v>0.321140922</v>
      </c>
      <c r="F193" t="s">
        <v>4</v>
      </c>
    </row>
    <row r="194" spans="1:6" x14ac:dyDescent="0.55000000000000004">
      <c r="A194">
        <v>192</v>
      </c>
      <c r="B194">
        <v>0.22301727199999999</v>
      </c>
      <c r="C194">
        <v>0.18365699999999999</v>
      </c>
      <c r="D194">
        <v>2.2543176000000002E-2</v>
      </c>
      <c r="E194">
        <v>0.27853855700000002</v>
      </c>
      <c r="F194" t="s">
        <v>4</v>
      </c>
    </row>
    <row r="195" spans="1:6" x14ac:dyDescent="0.55000000000000004">
      <c r="A195">
        <v>193</v>
      </c>
      <c r="B195">
        <v>0.53413208099999998</v>
      </c>
      <c r="C195">
        <v>0.250392375</v>
      </c>
      <c r="D195">
        <v>2.3960189999999999E-2</v>
      </c>
      <c r="E195">
        <v>0.26396779100000001</v>
      </c>
      <c r="F195" t="s">
        <v>4</v>
      </c>
    </row>
    <row r="196" spans="1:6" x14ac:dyDescent="0.55000000000000004">
      <c r="A196">
        <v>194</v>
      </c>
      <c r="B196">
        <v>0.34446120699999999</v>
      </c>
      <c r="C196">
        <v>0.39550612499999999</v>
      </c>
      <c r="D196">
        <v>2.5094054000000001E-2</v>
      </c>
      <c r="E196">
        <v>0.24303593300000001</v>
      </c>
      <c r="F196" t="s">
        <v>4</v>
      </c>
    </row>
    <row r="197" spans="1:6" x14ac:dyDescent="0.55000000000000004">
      <c r="A197">
        <v>1</v>
      </c>
      <c r="B197">
        <v>0.438813063</v>
      </c>
      <c r="C197" s="1">
        <v>7.4999999999999993E-5</v>
      </c>
      <c r="D197">
        <v>5.0000000000000001E-3</v>
      </c>
      <c r="E197">
        <v>0.85791071200000002</v>
      </c>
      <c r="F197" t="s">
        <v>5</v>
      </c>
    </row>
    <row r="198" spans="1:6" x14ac:dyDescent="0.55000000000000004">
      <c r="A198">
        <v>2</v>
      </c>
      <c r="B198">
        <v>0.428829075</v>
      </c>
      <c r="C198" s="1">
        <v>7.9499999999999994E-5</v>
      </c>
      <c r="D198">
        <v>5.4266210000000004E-3</v>
      </c>
      <c r="E198">
        <v>0.92327435099999999</v>
      </c>
      <c r="F198" t="s">
        <v>5</v>
      </c>
    </row>
    <row r="199" spans="1:6" x14ac:dyDescent="0.55000000000000004">
      <c r="A199">
        <v>3</v>
      </c>
      <c r="B199">
        <v>0.47575381999999999</v>
      </c>
      <c r="C199" s="1">
        <v>8.25E-5</v>
      </c>
      <c r="D199">
        <v>5.5932200000000003E-3</v>
      </c>
      <c r="E199">
        <v>0.95245475199999996</v>
      </c>
      <c r="F199" t="s">
        <v>5</v>
      </c>
    </row>
    <row r="200" spans="1:6" x14ac:dyDescent="0.55000000000000004">
      <c r="A200">
        <v>4</v>
      </c>
      <c r="B200">
        <v>0.315273994</v>
      </c>
      <c r="C200" s="1">
        <v>8.25E-5</v>
      </c>
      <c r="D200">
        <v>4.4594589999999998E-3</v>
      </c>
      <c r="E200">
        <v>0.83747400100000002</v>
      </c>
      <c r="F200" t="s">
        <v>5</v>
      </c>
    </row>
    <row r="201" spans="1:6" x14ac:dyDescent="0.55000000000000004">
      <c r="A201">
        <v>5</v>
      </c>
      <c r="B201">
        <v>0.54034215200000002</v>
      </c>
      <c r="C201" s="1">
        <v>8.4800000000000001E-5</v>
      </c>
      <c r="D201">
        <v>5.5573769999999996E-3</v>
      </c>
      <c r="E201">
        <v>0.97222046600000001</v>
      </c>
      <c r="F201" t="s">
        <v>5</v>
      </c>
    </row>
    <row r="202" spans="1:6" x14ac:dyDescent="0.55000000000000004">
      <c r="A202">
        <v>6</v>
      </c>
      <c r="B202">
        <v>0.62881499799999996</v>
      </c>
      <c r="C202" s="1">
        <v>8.7700000000000004E-5</v>
      </c>
      <c r="D202">
        <v>5.8695650000000002E-3</v>
      </c>
      <c r="E202">
        <v>0.98297861799999997</v>
      </c>
      <c r="F202" t="s">
        <v>5</v>
      </c>
    </row>
    <row r="203" spans="1:6" x14ac:dyDescent="0.55000000000000004">
      <c r="A203">
        <v>7</v>
      </c>
      <c r="B203">
        <v>0.55927384599999996</v>
      </c>
      <c r="C203" s="1">
        <v>9.0799999999999998E-5</v>
      </c>
      <c r="D203">
        <v>5.8928569999999996E-3</v>
      </c>
      <c r="E203">
        <v>0.96734246599999996</v>
      </c>
      <c r="F203" t="s">
        <v>5</v>
      </c>
    </row>
    <row r="204" spans="1:6" x14ac:dyDescent="0.55000000000000004">
      <c r="A204">
        <v>8</v>
      </c>
      <c r="B204">
        <v>0.50940876999999996</v>
      </c>
      <c r="C204">
        <v>1.06125E-4</v>
      </c>
      <c r="D204">
        <v>5.783379E-3</v>
      </c>
      <c r="E204">
        <v>0.91339380599999997</v>
      </c>
      <c r="F204" t="s">
        <v>5</v>
      </c>
    </row>
    <row r="205" spans="1:6" x14ac:dyDescent="0.55000000000000004">
      <c r="A205">
        <v>9</v>
      </c>
      <c r="B205">
        <v>0.37241249599999998</v>
      </c>
      <c r="C205">
        <v>1.13625E-4</v>
      </c>
      <c r="D205">
        <v>5.4236279999999998E-3</v>
      </c>
      <c r="E205">
        <v>0.88712888599999995</v>
      </c>
      <c r="F205" t="s">
        <v>5</v>
      </c>
    </row>
    <row r="206" spans="1:6" x14ac:dyDescent="0.55000000000000004">
      <c r="A206">
        <v>10</v>
      </c>
      <c r="B206">
        <v>0.323874039</v>
      </c>
      <c r="C206">
        <v>1.1775E-4</v>
      </c>
      <c r="D206">
        <v>5.3401359999999997E-3</v>
      </c>
      <c r="E206">
        <v>0.82602390299999995</v>
      </c>
      <c r="F206" t="s">
        <v>5</v>
      </c>
    </row>
    <row r="207" spans="1:6" x14ac:dyDescent="0.55000000000000004">
      <c r="A207">
        <v>11</v>
      </c>
      <c r="B207">
        <v>0.33180830900000002</v>
      </c>
      <c r="C207">
        <v>1.1962499999999999E-4</v>
      </c>
      <c r="D207">
        <v>5.4999999999999997E-3</v>
      </c>
      <c r="E207">
        <v>0.83654163800000003</v>
      </c>
      <c r="F207" t="s">
        <v>5</v>
      </c>
    </row>
    <row r="208" spans="1:6" x14ac:dyDescent="0.55000000000000004">
      <c r="A208">
        <v>12</v>
      </c>
      <c r="B208">
        <v>0.41814136400000002</v>
      </c>
      <c r="C208">
        <v>1.2074999999999999E-4</v>
      </c>
      <c r="D208">
        <v>5.5773669999999997E-3</v>
      </c>
      <c r="E208">
        <v>0.85294179699999995</v>
      </c>
      <c r="F208" t="s">
        <v>5</v>
      </c>
    </row>
    <row r="209" spans="1:6" x14ac:dyDescent="0.55000000000000004">
      <c r="A209">
        <v>13</v>
      </c>
      <c r="B209">
        <v>0.63304581299999996</v>
      </c>
      <c r="C209">
        <v>1.2187499999999999E-4</v>
      </c>
      <c r="D209">
        <v>6.9642860000000001E-3</v>
      </c>
      <c r="E209">
        <v>1.0019966739999999</v>
      </c>
      <c r="F209" t="s">
        <v>5</v>
      </c>
    </row>
    <row r="210" spans="1:6" x14ac:dyDescent="0.55000000000000004">
      <c r="A210">
        <v>14</v>
      </c>
      <c r="B210">
        <v>0.12943060000000001</v>
      </c>
      <c r="C210">
        <v>1.2674999999999999E-4</v>
      </c>
      <c r="D210">
        <v>5.5228760000000003E-3</v>
      </c>
      <c r="E210">
        <v>0.75842584800000001</v>
      </c>
      <c r="F210" t="s">
        <v>5</v>
      </c>
    </row>
    <row r="211" spans="1:6" x14ac:dyDescent="0.55000000000000004">
      <c r="A211">
        <v>15</v>
      </c>
      <c r="B211">
        <v>0.31927875500000003</v>
      </c>
      <c r="C211">
        <v>1.2712499999999999E-4</v>
      </c>
      <c r="D211">
        <v>6.068019E-3</v>
      </c>
      <c r="E211">
        <v>0.85034572399999997</v>
      </c>
      <c r="F211" t="s">
        <v>5</v>
      </c>
    </row>
    <row r="212" spans="1:6" x14ac:dyDescent="0.55000000000000004">
      <c r="A212">
        <v>16</v>
      </c>
      <c r="B212">
        <v>0.23872659900000001</v>
      </c>
      <c r="C212">
        <v>1.3012500000000001E-4</v>
      </c>
      <c r="D212">
        <v>4.9103769999999996E-3</v>
      </c>
      <c r="E212">
        <v>0.75284379700000004</v>
      </c>
      <c r="F212" t="s">
        <v>5</v>
      </c>
    </row>
    <row r="213" spans="1:6" x14ac:dyDescent="0.55000000000000004">
      <c r="A213">
        <v>17</v>
      </c>
      <c r="B213">
        <v>0.48657999200000002</v>
      </c>
      <c r="C213">
        <v>1.3275E-4</v>
      </c>
      <c r="D213">
        <v>6.2914690000000001E-3</v>
      </c>
      <c r="E213">
        <v>0.88655139000000005</v>
      </c>
      <c r="F213" t="s">
        <v>5</v>
      </c>
    </row>
    <row r="214" spans="1:6" x14ac:dyDescent="0.55000000000000004">
      <c r="A214">
        <v>18</v>
      </c>
      <c r="B214">
        <v>0.50008277300000004</v>
      </c>
      <c r="C214">
        <v>1.35375E-4</v>
      </c>
      <c r="D214">
        <v>6.1394559999999997E-3</v>
      </c>
      <c r="E214">
        <v>0.91825713900000006</v>
      </c>
      <c r="F214" t="s">
        <v>5</v>
      </c>
    </row>
    <row r="215" spans="1:6" x14ac:dyDescent="0.55000000000000004">
      <c r="A215">
        <v>19</v>
      </c>
      <c r="B215">
        <v>0.403500792</v>
      </c>
      <c r="C215">
        <v>1.3612499999999999E-4</v>
      </c>
      <c r="D215">
        <v>6.1042600000000002E-3</v>
      </c>
      <c r="E215">
        <v>0.92146192500000002</v>
      </c>
      <c r="F215" t="s">
        <v>5</v>
      </c>
    </row>
    <row r="216" spans="1:6" x14ac:dyDescent="0.55000000000000004">
      <c r="A216">
        <v>20</v>
      </c>
      <c r="B216">
        <v>0.60862819700000004</v>
      </c>
      <c r="C216">
        <v>1.48875E-4</v>
      </c>
      <c r="D216">
        <v>6.7517009999999997E-3</v>
      </c>
      <c r="E216">
        <v>0.92719614699999997</v>
      </c>
      <c r="F216" t="s">
        <v>5</v>
      </c>
    </row>
    <row r="217" spans="1:6" x14ac:dyDescent="0.55000000000000004">
      <c r="A217">
        <v>21</v>
      </c>
      <c r="B217">
        <v>0.595987979</v>
      </c>
      <c r="C217">
        <v>1.4999999999999999E-4</v>
      </c>
      <c r="D217">
        <v>6.6964290000000003E-3</v>
      </c>
      <c r="E217">
        <v>0.90688342700000002</v>
      </c>
      <c r="F217" t="s">
        <v>5</v>
      </c>
    </row>
    <row r="218" spans="1:6" x14ac:dyDescent="0.55000000000000004">
      <c r="A218">
        <v>22</v>
      </c>
      <c r="B218">
        <v>0.128717628</v>
      </c>
      <c r="C218">
        <v>1.6200000000000001E-4</v>
      </c>
      <c r="D218">
        <v>6.0223050000000004E-3</v>
      </c>
      <c r="E218">
        <v>0.77802084000000005</v>
      </c>
      <c r="F218" t="s">
        <v>5</v>
      </c>
    </row>
    <row r="219" spans="1:6" x14ac:dyDescent="0.55000000000000004">
      <c r="A219">
        <v>23</v>
      </c>
      <c r="B219">
        <v>0.462216397</v>
      </c>
      <c r="C219">
        <v>1.7550000000000001E-4</v>
      </c>
      <c r="D219">
        <v>7.3430960000000003E-3</v>
      </c>
      <c r="E219">
        <v>0.91247181600000005</v>
      </c>
      <c r="F219" t="s">
        <v>5</v>
      </c>
    </row>
    <row r="220" spans="1:6" x14ac:dyDescent="0.55000000000000004">
      <c r="A220">
        <v>24</v>
      </c>
      <c r="B220">
        <v>0.48632925900000001</v>
      </c>
      <c r="C220">
        <v>2.0249999999999999E-4</v>
      </c>
      <c r="D220">
        <v>8.2317069999999996E-3</v>
      </c>
      <c r="E220">
        <v>0.96269758000000005</v>
      </c>
      <c r="F220" t="s">
        <v>5</v>
      </c>
    </row>
    <row r="221" spans="1:6" x14ac:dyDescent="0.55000000000000004">
      <c r="A221">
        <v>25</v>
      </c>
      <c r="B221">
        <v>0.54380058499999995</v>
      </c>
      <c r="C221">
        <v>2.0512500000000001E-4</v>
      </c>
      <c r="D221">
        <v>6.7144029999999999E-3</v>
      </c>
      <c r="E221">
        <v>0.83517337599999997</v>
      </c>
      <c r="F221" t="s">
        <v>5</v>
      </c>
    </row>
    <row r="222" spans="1:6" x14ac:dyDescent="0.55000000000000004">
      <c r="A222">
        <v>26</v>
      </c>
      <c r="B222">
        <v>0.70414085400000004</v>
      </c>
      <c r="C222">
        <v>2.1149999999999999E-4</v>
      </c>
      <c r="D222">
        <v>7.747253E-3</v>
      </c>
      <c r="E222">
        <v>0.96400322699999996</v>
      </c>
      <c r="F222" t="s">
        <v>5</v>
      </c>
    </row>
    <row r="223" spans="1:6" x14ac:dyDescent="0.55000000000000004">
      <c r="A223">
        <v>27</v>
      </c>
      <c r="B223">
        <v>0.54276292299999995</v>
      </c>
      <c r="C223">
        <v>2.175E-4</v>
      </c>
      <c r="D223">
        <v>7.2379369999999998E-3</v>
      </c>
      <c r="E223">
        <v>0.90097035599999997</v>
      </c>
      <c r="F223" t="s">
        <v>5</v>
      </c>
    </row>
    <row r="224" spans="1:6" x14ac:dyDescent="0.55000000000000004">
      <c r="A224">
        <v>28</v>
      </c>
      <c r="B224">
        <v>0.44579748499999999</v>
      </c>
      <c r="C224">
        <v>2.1937500000000001E-4</v>
      </c>
      <c r="D224">
        <v>6.423865E-3</v>
      </c>
      <c r="E224">
        <v>0.83064831500000003</v>
      </c>
      <c r="F224" t="s">
        <v>5</v>
      </c>
    </row>
    <row r="225" spans="1:6" x14ac:dyDescent="0.55000000000000004">
      <c r="A225">
        <v>29</v>
      </c>
      <c r="B225">
        <v>0.14816064700000001</v>
      </c>
      <c r="C225">
        <v>2.2612500000000001E-4</v>
      </c>
      <c r="D225">
        <v>6.4792260000000003E-3</v>
      </c>
      <c r="E225">
        <v>0.79037668100000003</v>
      </c>
      <c r="F225" t="s">
        <v>5</v>
      </c>
    </row>
    <row r="226" spans="1:6" x14ac:dyDescent="0.55000000000000004">
      <c r="A226">
        <v>30</v>
      </c>
      <c r="B226">
        <v>0.524049659</v>
      </c>
      <c r="C226">
        <v>2.3887499999999999E-4</v>
      </c>
      <c r="D226">
        <v>8.6236460000000004E-3</v>
      </c>
      <c r="E226">
        <v>0.94861038799999997</v>
      </c>
      <c r="F226" t="s">
        <v>5</v>
      </c>
    </row>
    <row r="227" spans="1:6" x14ac:dyDescent="0.55000000000000004">
      <c r="A227">
        <v>31</v>
      </c>
      <c r="B227">
        <v>0.78487849499999995</v>
      </c>
      <c r="C227">
        <v>2.3962500000000001E-4</v>
      </c>
      <c r="D227">
        <v>8.3931700000000001E-3</v>
      </c>
      <c r="E227">
        <v>0.96050232300000005</v>
      </c>
      <c r="F227" t="s">
        <v>5</v>
      </c>
    </row>
    <row r="228" spans="1:6" x14ac:dyDescent="0.55000000000000004">
      <c r="A228">
        <v>32</v>
      </c>
      <c r="B228">
        <v>0.59114095600000005</v>
      </c>
      <c r="C228">
        <v>2.4187500000000001E-4</v>
      </c>
      <c r="D228">
        <v>7.5350469999999996E-3</v>
      </c>
      <c r="E228">
        <v>0.86509706399999997</v>
      </c>
      <c r="F228" t="s">
        <v>5</v>
      </c>
    </row>
    <row r="229" spans="1:6" x14ac:dyDescent="0.55000000000000004">
      <c r="A229">
        <v>33</v>
      </c>
      <c r="B229">
        <v>0.65933471399999999</v>
      </c>
      <c r="C229">
        <v>2.4449999999999998E-4</v>
      </c>
      <c r="D229">
        <v>8.6702129999999995E-3</v>
      </c>
      <c r="E229">
        <v>0.967795238</v>
      </c>
      <c r="F229" t="s">
        <v>5</v>
      </c>
    </row>
    <row r="230" spans="1:6" x14ac:dyDescent="0.55000000000000004">
      <c r="A230">
        <v>34</v>
      </c>
      <c r="B230">
        <v>0.46484869400000001</v>
      </c>
      <c r="C230">
        <v>2.5012500000000002E-4</v>
      </c>
      <c r="D230">
        <v>7.7080120000000002E-3</v>
      </c>
      <c r="E230">
        <v>0.86995798199999996</v>
      </c>
      <c r="F230" t="s">
        <v>5</v>
      </c>
    </row>
    <row r="231" spans="1:6" x14ac:dyDescent="0.55000000000000004">
      <c r="A231">
        <v>35</v>
      </c>
      <c r="B231">
        <v>0.446545158</v>
      </c>
      <c r="C231">
        <v>2.7187499999999998E-4</v>
      </c>
      <c r="D231">
        <v>8.8703099999999993E-3</v>
      </c>
      <c r="E231">
        <v>0.93354624500000005</v>
      </c>
      <c r="F231" t="s">
        <v>5</v>
      </c>
    </row>
    <row r="232" spans="1:6" x14ac:dyDescent="0.55000000000000004">
      <c r="A232">
        <v>36</v>
      </c>
      <c r="B232">
        <v>0.37474041299999999</v>
      </c>
      <c r="C232">
        <v>2.8762500000000001E-4</v>
      </c>
      <c r="D232">
        <v>6.6889530000000001E-3</v>
      </c>
      <c r="E232">
        <v>0.75618660299999996</v>
      </c>
      <c r="F232" t="s">
        <v>5</v>
      </c>
    </row>
    <row r="233" spans="1:6" x14ac:dyDescent="0.55000000000000004">
      <c r="A233">
        <v>37</v>
      </c>
      <c r="B233">
        <v>0.19633688399999999</v>
      </c>
      <c r="C233">
        <v>2.9175000000000002E-4</v>
      </c>
      <c r="D233">
        <v>8.1952250000000004E-3</v>
      </c>
      <c r="E233">
        <v>0.84170929299999997</v>
      </c>
      <c r="F233" t="s">
        <v>5</v>
      </c>
    </row>
    <row r="234" spans="1:6" x14ac:dyDescent="0.55000000000000004">
      <c r="A234">
        <v>38</v>
      </c>
      <c r="B234">
        <v>0.21413755700000001</v>
      </c>
      <c r="C234">
        <v>2.9474999999999998E-4</v>
      </c>
      <c r="D234">
        <v>8.1310340000000005E-3</v>
      </c>
      <c r="E234">
        <v>0.83234889899999998</v>
      </c>
      <c r="F234" t="s">
        <v>5</v>
      </c>
    </row>
    <row r="235" spans="1:6" x14ac:dyDescent="0.55000000000000004">
      <c r="A235">
        <v>39</v>
      </c>
      <c r="B235">
        <v>0.26908738199999999</v>
      </c>
      <c r="C235">
        <v>2.9700000000000001E-4</v>
      </c>
      <c r="D235">
        <v>6.373391E-3</v>
      </c>
      <c r="E235">
        <v>0.70770406399999997</v>
      </c>
      <c r="F235" t="s">
        <v>5</v>
      </c>
    </row>
    <row r="236" spans="1:6" x14ac:dyDescent="0.55000000000000004">
      <c r="A236">
        <v>40</v>
      </c>
      <c r="B236">
        <v>0.56903315099999996</v>
      </c>
      <c r="C236">
        <v>3.0374999999999998E-4</v>
      </c>
      <c r="D236">
        <v>8.5323029999999998E-3</v>
      </c>
      <c r="E236">
        <v>0.89727297100000003</v>
      </c>
      <c r="F236" t="s">
        <v>5</v>
      </c>
    </row>
    <row r="237" spans="1:6" x14ac:dyDescent="0.55000000000000004">
      <c r="A237">
        <v>41</v>
      </c>
      <c r="B237">
        <v>9.1735590000000006E-2</v>
      </c>
      <c r="C237">
        <v>3.1987500000000001E-4</v>
      </c>
      <c r="D237">
        <v>6.1455329999999999E-3</v>
      </c>
      <c r="E237">
        <v>0.65722253900000005</v>
      </c>
      <c r="F237" t="s">
        <v>5</v>
      </c>
    </row>
    <row r="238" spans="1:6" x14ac:dyDescent="0.55000000000000004">
      <c r="A238">
        <v>42</v>
      </c>
      <c r="B238">
        <v>0.25969938100000001</v>
      </c>
      <c r="C238">
        <v>3.5137500000000002E-4</v>
      </c>
      <c r="D238">
        <v>7.4129749999999996E-3</v>
      </c>
      <c r="E238">
        <v>0.75000001000000005</v>
      </c>
      <c r="F238" t="s">
        <v>5</v>
      </c>
    </row>
    <row r="239" spans="1:6" x14ac:dyDescent="0.55000000000000004">
      <c r="A239">
        <v>43</v>
      </c>
      <c r="B239">
        <v>0.16147473300000001</v>
      </c>
      <c r="C239">
        <v>3.525E-4</v>
      </c>
      <c r="D239">
        <v>6.5036900000000003E-3</v>
      </c>
      <c r="E239">
        <v>0.67531287699999998</v>
      </c>
      <c r="F239" t="s">
        <v>5</v>
      </c>
    </row>
    <row r="240" spans="1:6" x14ac:dyDescent="0.55000000000000004">
      <c r="A240">
        <v>44</v>
      </c>
      <c r="B240">
        <v>0.66064978900000004</v>
      </c>
      <c r="C240">
        <v>3.6600000000000001E-4</v>
      </c>
      <c r="D240">
        <v>9.6315789999999995E-3</v>
      </c>
      <c r="E240">
        <v>0.91940390999999999</v>
      </c>
      <c r="F240" t="s">
        <v>5</v>
      </c>
    </row>
    <row r="241" spans="1:6" x14ac:dyDescent="0.55000000000000004">
      <c r="A241">
        <v>45</v>
      </c>
      <c r="B241">
        <v>0.26975006400000001</v>
      </c>
      <c r="C241">
        <v>3.8437500000000001E-4</v>
      </c>
      <c r="D241">
        <v>7.8443880000000007E-3</v>
      </c>
      <c r="E241">
        <v>0.81130951799999995</v>
      </c>
      <c r="F241" t="s">
        <v>5</v>
      </c>
    </row>
    <row r="242" spans="1:6" x14ac:dyDescent="0.55000000000000004">
      <c r="A242">
        <v>46</v>
      </c>
      <c r="B242">
        <v>0.50599568800000005</v>
      </c>
      <c r="C242">
        <v>4.2674999999999999E-4</v>
      </c>
      <c r="D242">
        <v>9.6223220000000009E-3</v>
      </c>
      <c r="E242">
        <v>0.91035462700000003</v>
      </c>
      <c r="F242" t="s">
        <v>5</v>
      </c>
    </row>
    <row r="243" spans="1:6" x14ac:dyDescent="0.55000000000000004">
      <c r="A243">
        <v>47</v>
      </c>
      <c r="B243">
        <v>0.66683769400000004</v>
      </c>
      <c r="C243">
        <v>4.4174999999999998E-4</v>
      </c>
      <c r="D243">
        <v>1.0907406999999999E-2</v>
      </c>
      <c r="E243">
        <v>0.96216937000000002</v>
      </c>
      <c r="F243" t="s">
        <v>5</v>
      </c>
    </row>
    <row r="244" spans="1:6" x14ac:dyDescent="0.55000000000000004">
      <c r="A244">
        <v>48</v>
      </c>
      <c r="B244">
        <v>0.103548974</v>
      </c>
      <c r="C244">
        <v>4.6424999999999998E-4</v>
      </c>
      <c r="D244">
        <v>7.1698839999999996E-3</v>
      </c>
      <c r="E244">
        <v>0.68349861499999998</v>
      </c>
      <c r="F244" t="s">
        <v>5</v>
      </c>
    </row>
    <row r="245" spans="1:6" x14ac:dyDescent="0.55000000000000004">
      <c r="A245">
        <v>49</v>
      </c>
      <c r="B245">
        <v>0.53017740099999999</v>
      </c>
      <c r="C245">
        <v>5.4000000000000001E-4</v>
      </c>
      <c r="D245">
        <v>1.1031665E-2</v>
      </c>
      <c r="E245">
        <v>0.88778645700000003</v>
      </c>
      <c r="F245" t="s">
        <v>5</v>
      </c>
    </row>
    <row r="246" spans="1:6" x14ac:dyDescent="0.55000000000000004">
      <c r="A246">
        <v>50</v>
      </c>
      <c r="B246">
        <v>0.72436484000000001</v>
      </c>
      <c r="C246">
        <v>6.2962499999999998E-4</v>
      </c>
      <c r="D246">
        <v>1.0502502E-2</v>
      </c>
      <c r="E246">
        <v>0.86361926499999997</v>
      </c>
      <c r="F246" t="s">
        <v>5</v>
      </c>
    </row>
    <row r="247" spans="1:6" x14ac:dyDescent="0.55000000000000004">
      <c r="A247">
        <v>51</v>
      </c>
      <c r="B247">
        <v>0.64718236799999995</v>
      </c>
      <c r="C247">
        <v>6.4199999999999999E-4</v>
      </c>
      <c r="D247">
        <v>1.0388349999999999E-2</v>
      </c>
      <c r="E247">
        <v>0.86156904499999998</v>
      </c>
      <c r="F247" t="s">
        <v>5</v>
      </c>
    </row>
    <row r="248" spans="1:6" x14ac:dyDescent="0.55000000000000004">
      <c r="A248">
        <v>52</v>
      </c>
      <c r="B248">
        <v>0.46115532799999998</v>
      </c>
      <c r="C248">
        <v>6.4687499999999999E-4</v>
      </c>
      <c r="D248">
        <v>1.116264E-2</v>
      </c>
      <c r="E248">
        <v>0.92495977299999999</v>
      </c>
      <c r="F248" t="s">
        <v>5</v>
      </c>
    </row>
    <row r="249" spans="1:6" x14ac:dyDescent="0.55000000000000004">
      <c r="A249">
        <v>53</v>
      </c>
      <c r="B249">
        <v>0.213096113</v>
      </c>
      <c r="C249">
        <v>7.09875E-4</v>
      </c>
      <c r="D249">
        <v>8.1267890000000006E-3</v>
      </c>
      <c r="E249">
        <v>0.65375330799999998</v>
      </c>
      <c r="F249" t="s">
        <v>5</v>
      </c>
    </row>
    <row r="250" spans="1:6" x14ac:dyDescent="0.55000000000000004">
      <c r="A250">
        <v>54</v>
      </c>
      <c r="B250">
        <v>0.61932183900000004</v>
      </c>
      <c r="C250">
        <v>7.7212500000000002E-4</v>
      </c>
      <c r="D250">
        <v>1.1690008E-2</v>
      </c>
      <c r="E250">
        <v>0.92048460799999998</v>
      </c>
      <c r="F250" t="s">
        <v>5</v>
      </c>
    </row>
    <row r="251" spans="1:6" x14ac:dyDescent="0.55000000000000004">
      <c r="A251">
        <v>55</v>
      </c>
      <c r="B251">
        <v>0.58381064400000005</v>
      </c>
      <c r="C251">
        <v>8.1899999999999996E-4</v>
      </c>
      <c r="D251">
        <v>1.2437358000000001E-2</v>
      </c>
      <c r="E251">
        <v>0.964522769</v>
      </c>
      <c r="F251" t="s">
        <v>5</v>
      </c>
    </row>
    <row r="252" spans="1:6" x14ac:dyDescent="0.55000000000000004">
      <c r="A252">
        <v>56</v>
      </c>
      <c r="B252">
        <v>0.54002121800000003</v>
      </c>
      <c r="C252">
        <v>8.3887499999999999E-4</v>
      </c>
      <c r="D252">
        <v>1.2372787999999999E-2</v>
      </c>
      <c r="E252">
        <v>0.92202209499999999</v>
      </c>
      <c r="F252" t="s">
        <v>5</v>
      </c>
    </row>
    <row r="253" spans="1:6" x14ac:dyDescent="0.55000000000000004">
      <c r="A253">
        <v>57</v>
      </c>
      <c r="B253">
        <v>0.62562654500000003</v>
      </c>
      <c r="C253">
        <v>8.8012500000000005E-4</v>
      </c>
      <c r="D253">
        <v>1.2755435000000001E-2</v>
      </c>
      <c r="E253">
        <v>0.96998338799999995</v>
      </c>
      <c r="F253" t="s">
        <v>5</v>
      </c>
    </row>
    <row r="254" spans="1:6" x14ac:dyDescent="0.55000000000000004">
      <c r="A254">
        <v>58</v>
      </c>
      <c r="B254">
        <v>0.60058080800000002</v>
      </c>
      <c r="C254">
        <v>9.0974999999999997E-4</v>
      </c>
      <c r="D254">
        <v>1.2057653999999999E-2</v>
      </c>
      <c r="E254">
        <v>0.90694128299999999</v>
      </c>
      <c r="F254" t="s">
        <v>5</v>
      </c>
    </row>
    <row r="255" spans="1:6" x14ac:dyDescent="0.55000000000000004">
      <c r="A255">
        <v>59</v>
      </c>
      <c r="B255">
        <v>0.589129342</v>
      </c>
      <c r="C255">
        <v>9.3337499999999996E-4</v>
      </c>
      <c r="D255">
        <v>1.2794722E-2</v>
      </c>
      <c r="E255">
        <v>0.960925688</v>
      </c>
      <c r="F255" t="s">
        <v>5</v>
      </c>
    </row>
    <row r="256" spans="1:6" x14ac:dyDescent="0.55000000000000004">
      <c r="A256">
        <v>60</v>
      </c>
      <c r="B256">
        <v>0.51721713400000002</v>
      </c>
      <c r="C256">
        <v>1.05225E-3</v>
      </c>
      <c r="D256">
        <v>1.2564179E-2</v>
      </c>
      <c r="E256">
        <v>0.91186510799999998</v>
      </c>
      <c r="F256" t="s">
        <v>5</v>
      </c>
    </row>
    <row r="257" spans="1:6" x14ac:dyDescent="0.55000000000000004">
      <c r="A257">
        <v>61</v>
      </c>
      <c r="B257">
        <v>0.14206740000000001</v>
      </c>
      <c r="C257">
        <v>1.0541249999999999E-3</v>
      </c>
      <c r="D257">
        <v>1.1172496000000001E-2</v>
      </c>
      <c r="E257">
        <v>0.767597682</v>
      </c>
      <c r="F257" t="s">
        <v>5</v>
      </c>
    </row>
    <row r="258" spans="1:6" x14ac:dyDescent="0.55000000000000004">
      <c r="A258">
        <v>62</v>
      </c>
      <c r="B258">
        <v>0.70149078899999995</v>
      </c>
      <c r="C258">
        <v>1.0694999999999999E-3</v>
      </c>
      <c r="D258">
        <v>1.3154982000000001E-2</v>
      </c>
      <c r="E258">
        <v>0.90640104600000004</v>
      </c>
      <c r="F258" t="s">
        <v>5</v>
      </c>
    </row>
    <row r="259" spans="1:6" x14ac:dyDescent="0.55000000000000004">
      <c r="A259">
        <v>63</v>
      </c>
      <c r="B259">
        <v>0.54958885199999996</v>
      </c>
      <c r="C259">
        <v>1.0905000000000001E-3</v>
      </c>
      <c r="D259">
        <v>1.3927203000000001E-2</v>
      </c>
      <c r="E259">
        <v>0.86213251199999996</v>
      </c>
      <c r="F259" t="s">
        <v>5</v>
      </c>
    </row>
    <row r="260" spans="1:6" x14ac:dyDescent="0.55000000000000004">
      <c r="A260">
        <v>64</v>
      </c>
      <c r="B260">
        <v>0.16993867500000001</v>
      </c>
      <c r="C260">
        <v>1.1111249999999999E-3</v>
      </c>
      <c r="D260">
        <v>1.1183946E-2</v>
      </c>
      <c r="E260">
        <v>0.74680059300000001</v>
      </c>
      <c r="F260" t="s">
        <v>5</v>
      </c>
    </row>
    <row r="261" spans="1:6" x14ac:dyDescent="0.55000000000000004">
      <c r="A261">
        <v>65</v>
      </c>
      <c r="B261">
        <v>0.60540598599999995</v>
      </c>
      <c r="C261">
        <v>1.111875E-3</v>
      </c>
      <c r="D261">
        <v>1.4182079E-2</v>
      </c>
      <c r="E261">
        <v>0.91108693200000002</v>
      </c>
      <c r="F261" t="s">
        <v>5</v>
      </c>
    </row>
    <row r="262" spans="1:6" x14ac:dyDescent="0.55000000000000004">
      <c r="A262">
        <v>66</v>
      </c>
      <c r="B262">
        <v>0.56073926200000002</v>
      </c>
      <c r="C262">
        <v>1.118625E-3</v>
      </c>
      <c r="D262">
        <v>1.3168040000000001E-2</v>
      </c>
      <c r="E262">
        <v>0.91957704500000004</v>
      </c>
      <c r="F262" t="s">
        <v>5</v>
      </c>
    </row>
    <row r="263" spans="1:6" x14ac:dyDescent="0.55000000000000004">
      <c r="A263">
        <v>67</v>
      </c>
      <c r="B263">
        <v>0.68745893000000002</v>
      </c>
      <c r="C263">
        <v>1.178625E-3</v>
      </c>
      <c r="D263">
        <v>1.4191752E-2</v>
      </c>
      <c r="E263">
        <v>0.98115045700000003</v>
      </c>
      <c r="F263" t="s">
        <v>5</v>
      </c>
    </row>
    <row r="264" spans="1:6" x14ac:dyDescent="0.55000000000000004">
      <c r="A264">
        <v>68</v>
      </c>
      <c r="B264">
        <v>0.65117979999999998</v>
      </c>
      <c r="C264">
        <v>1.194E-3</v>
      </c>
      <c r="D264">
        <v>1.3229917000000001E-2</v>
      </c>
      <c r="E264">
        <v>0.91538643200000003</v>
      </c>
      <c r="F264" t="s">
        <v>5</v>
      </c>
    </row>
    <row r="265" spans="1:6" x14ac:dyDescent="0.55000000000000004">
      <c r="A265">
        <v>69</v>
      </c>
      <c r="B265">
        <v>0.63206255099999997</v>
      </c>
      <c r="C265">
        <v>1.2322500000000001E-3</v>
      </c>
      <c r="D265">
        <v>1.3571035E-2</v>
      </c>
      <c r="E265">
        <v>0.94471336800000005</v>
      </c>
      <c r="F265" t="s">
        <v>5</v>
      </c>
    </row>
    <row r="266" spans="1:6" x14ac:dyDescent="0.55000000000000004">
      <c r="A266">
        <v>70</v>
      </c>
      <c r="B266">
        <v>0.127711818</v>
      </c>
      <c r="C266">
        <v>1.294875E-3</v>
      </c>
      <c r="D266">
        <v>1.0885875999999999E-2</v>
      </c>
      <c r="E266">
        <v>0.71434392099999999</v>
      </c>
      <c r="F266" t="s">
        <v>5</v>
      </c>
    </row>
    <row r="267" spans="1:6" x14ac:dyDescent="0.55000000000000004">
      <c r="A267">
        <v>71</v>
      </c>
      <c r="B267">
        <v>0.51643830800000001</v>
      </c>
      <c r="C267">
        <v>1.2971250000000001E-3</v>
      </c>
      <c r="D267">
        <v>1.367554E-2</v>
      </c>
      <c r="E267">
        <v>0.910326203</v>
      </c>
      <c r="F267" t="s">
        <v>5</v>
      </c>
    </row>
    <row r="268" spans="1:6" x14ac:dyDescent="0.55000000000000004">
      <c r="A268">
        <v>72</v>
      </c>
      <c r="B268">
        <v>0.301080652</v>
      </c>
      <c r="C268">
        <v>1.301625E-3</v>
      </c>
      <c r="D268">
        <v>8.8726989999999995E-3</v>
      </c>
      <c r="E268">
        <v>0.60940060100000004</v>
      </c>
      <c r="F268" t="s">
        <v>5</v>
      </c>
    </row>
    <row r="269" spans="1:6" x14ac:dyDescent="0.55000000000000004">
      <c r="A269">
        <v>73</v>
      </c>
      <c r="B269">
        <v>0.37242884999999998</v>
      </c>
      <c r="C269">
        <v>1.3192499999999999E-3</v>
      </c>
      <c r="D269">
        <v>1.1137611E-2</v>
      </c>
      <c r="E269">
        <v>0.73819238700000001</v>
      </c>
      <c r="F269" t="s">
        <v>5</v>
      </c>
    </row>
    <row r="270" spans="1:6" x14ac:dyDescent="0.55000000000000004">
      <c r="A270">
        <v>74</v>
      </c>
      <c r="B270">
        <v>0.22576518700000001</v>
      </c>
      <c r="C270">
        <v>1.4163750000000001E-3</v>
      </c>
      <c r="D270">
        <v>1.2391732000000001E-2</v>
      </c>
      <c r="E270">
        <v>0.81074106300000004</v>
      </c>
      <c r="F270" t="s">
        <v>5</v>
      </c>
    </row>
    <row r="271" spans="1:6" x14ac:dyDescent="0.55000000000000004">
      <c r="A271">
        <v>75</v>
      </c>
      <c r="B271">
        <v>0.52838446400000005</v>
      </c>
      <c r="C271">
        <v>1.4178750000000001E-3</v>
      </c>
      <c r="D271">
        <v>1.2442956999999999E-2</v>
      </c>
      <c r="E271">
        <v>0.78737111900000001</v>
      </c>
      <c r="F271" t="s">
        <v>5</v>
      </c>
    </row>
    <row r="272" spans="1:6" x14ac:dyDescent="0.55000000000000004">
      <c r="A272">
        <v>76</v>
      </c>
      <c r="B272">
        <v>0.195313656</v>
      </c>
      <c r="C272">
        <v>1.4216249999999999E-3</v>
      </c>
      <c r="D272">
        <v>1.3006633E-2</v>
      </c>
      <c r="E272">
        <v>0.70586458900000004</v>
      </c>
      <c r="F272" t="s">
        <v>5</v>
      </c>
    </row>
    <row r="273" spans="1:6" x14ac:dyDescent="0.55000000000000004">
      <c r="A273">
        <v>77</v>
      </c>
      <c r="B273">
        <v>0.31685764500000002</v>
      </c>
      <c r="C273">
        <v>1.428375E-3</v>
      </c>
      <c r="D273">
        <v>1.1115758999999999E-2</v>
      </c>
      <c r="E273">
        <v>0.72881010499999999</v>
      </c>
      <c r="F273" t="s">
        <v>5</v>
      </c>
    </row>
    <row r="274" spans="1:6" x14ac:dyDescent="0.55000000000000004">
      <c r="A274">
        <v>78</v>
      </c>
      <c r="B274">
        <v>0.63267213600000005</v>
      </c>
      <c r="C274">
        <v>1.4508749999999999E-3</v>
      </c>
      <c r="D274">
        <v>1.4857911E-2</v>
      </c>
      <c r="E274">
        <v>0.89543824400000005</v>
      </c>
      <c r="F274" t="s">
        <v>5</v>
      </c>
    </row>
    <row r="275" spans="1:6" x14ac:dyDescent="0.55000000000000004">
      <c r="A275">
        <v>79</v>
      </c>
      <c r="B275">
        <v>0.65203562100000001</v>
      </c>
      <c r="C275">
        <v>1.5078750000000001E-3</v>
      </c>
      <c r="D275">
        <v>1.4754158999999999E-2</v>
      </c>
      <c r="E275">
        <v>0.951280868</v>
      </c>
      <c r="F275" t="s">
        <v>5</v>
      </c>
    </row>
    <row r="276" spans="1:6" x14ac:dyDescent="0.55000000000000004">
      <c r="A276">
        <v>80</v>
      </c>
      <c r="B276">
        <v>0.41654267</v>
      </c>
      <c r="C276">
        <v>1.55025E-3</v>
      </c>
      <c r="D276">
        <v>1.3387306E-2</v>
      </c>
      <c r="E276">
        <v>0.83836975599999997</v>
      </c>
      <c r="F276" t="s">
        <v>5</v>
      </c>
    </row>
    <row r="277" spans="1:6" x14ac:dyDescent="0.55000000000000004">
      <c r="A277">
        <v>81</v>
      </c>
      <c r="B277">
        <v>0.41124157900000002</v>
      </c>
      <c r="C277">
        <v>1.569375E-3</v>
      </c>
      <c r="D277">
        <v>1.4735915E-2</v>
      </c>
      <c r="E277">
        <v>0.89608333200000001</v>
      </c>
      <c r="F277" t="s">
        <v>5</v>
      </c>
    </row>
    <row r="278" spans="1:6" x14ac:dyDescent="0.55000000000000004">
      <c r="A278">
        <v>82</v>
      </c>
      <c r="B278">
        <v>0.13336851</v>
      </c>
      <c r="C278">
        <v>1.578E-3</v>
      </c>
      <c r="D278">
        <v>1.2430091000000001E-2</v>
      </c>
      <c r="E278">
        <v>0.74244174500000004</v>
      </c>
      <c r="F278" t="s">
        <v>5</v>
      </c>
    </row>
    <row r="279" spans="1:6" x14ac:dyDescent="0.55000000000000004">
      <c r="A279">
        <v>83</v>
      </c>
      <c r="B279">
        <v>0.41517820799999999</v>
      </c>
      <c r="C279">
        <v>1.5795E-3</v>
      </c>
      <c r="D279">
        <v>1.3026803999999999E-2</v>
      </c>
      <c r="E279">
        <v>0.81304666400000003</v>
      </c>
      <c r="F279" t="s">
        <v>5</v>
      </c>
    </row>
    <row r="280" spans="1:6" x14ac:dyDescent="0.55000000000000004">
      <c r="A280">
        <v>84</v>
      </c>
      <c r="B280">
        <v>0.66923986599999996</v>
      </c>
      <c r="C280">
        <v>1.58475E-3</v>
      </c>
      <c r="D280">
        <v>1.5776505999999999E-2</v>
      </c>
      <c r="E280">
        <v>0.91383632100000001</v>
      </c>
      <c r="F280" t="s">
        <v>5</v>
      </c>
    </row>
    <row r="281" spans="1:6" x14ac:dyDescent="0.55000000000000004">
      <c r="A281">
        <v>85</v>
      </c>
      <c r="B281">
        <v>0.77925709899999995</v>
      </c>
      <c r="C281">
        <v>1.598625E-3</v>
      </c>
      <c r="D281">
        <v>1.5371394E-2</v>
      </c>
      <c r="E281">
        <v>0.94674771599999996</v>
      </c>
      <c r="F281" t="s">
        <v>5</v>
      </c>
    </row>
    <row r="282" spans="1:6" x14ac:dyDescent="0.55000000000000004">
      <c r="A282">
        <v>86</v>
      </c>
      <c r="B282">
        <v>0.20819995499999999</v>
      </c>
      <c r="C282">
        <v>1.680375E-3</v>
      </c>
      <c r="D282">
        <v>1.3405465E-2</v>
      </c>
      <c r="E282">
        <v>0.81384283700000004</v>
      </c>
      <c r="F282" t="s">
        <v>5</v>
      </c>
    </row>
    <row r="283" spans="1:6" x14ac:dyDescent="0.55000000000000004">
      <c r="A283">
        <v>87</v>
      </c>
      <c r="B283">
        <v>0.237951523</v>
      </c>
      <c r="C283">
        <v>1.7853750000000001E-3</v>
      </c>
      <c r="D283">
        <v>1.3220104E-2</v>
      </c>
      <c r="E283">
        <v>0.74400043599999999</v>
      </c>
      <c r="F283" t="s">
        <v>5</v>
      </c>
    </row>
    <row r="284" spans="1:6" x14ac:dyDescent="0.55000000000000004">
      <c r="A284">
        <v>88</v>
      </c>
      <c r="B284">
        <v>0.54809064900000004</v>
      </c>
      <c r="C284">
        <v>1.8408750000000001E-3</v>
      </c>
      <c r="D284">
        <v>1.5145001999999999E-2</v>
      </c>
      <c r="E284">
        <v>0.90572299899999997</v>
      </c>
      <c r="F284" t="s">
        <v>5</v>
      </c>
    </row>
    <row r="285" spans="1:6" x14ac:dyDescent="0.55000000000000004">
      <c r="A285">
        <v>89</v>
      </c>
      <c r="B285">
        <v>0.69930722300000003</v>
      </c>
      <c r="C285">
        <v>1.8675E-3</v>
      </c>
      <c r="D285">
        <v>1.6674107000000001E-2</v>
      </c>
      <c r="E285">
        <v>0.91171270800000004</v>
      </c>
      <c r="F285" t="s">
        <v>5</v>
      </c>
    </row>
    <row r="286" spans="1:6" x14ac:dyDescent="0.55000000000000004">
      <c r="A286">
        <v>90</v>
      </c>
      <c r="B286">
        <v>0.67338766999999999</v>
      </c>
      <c r="C286">
        <v>1.983E-3</v>
      </c>
      <c r="D286">
        <v>1.5738095000000001E-2</v>
      </c>
      <c r="E286">
        <v>0.88834817099999996</v>
      </c>
      <c r="F286" t="s">
        <v>5</v>
      </c>
    </row>
    <row r="287" spans="1:6" x14ac:dyDescent="0.55000000000000004">
      <c r="A287">
        <v>91</v>
      </c>
      <c r="B287">
        <v>0.40333843400000002</v>
      </c>
      <c r="C287">
        <v>1.9845000000000002E-3</v>
      </c>
      <c r="D287">
        <v>1.3116325E-2</v>
      </c>
      <c r="E287">
        <v>0.74853281199999999</v>
      </c>
      <c r="F287" t="s">
        <v>5</v>
      </c>
    </row>
    <row r="288" spans="1:6" x14ac:dyDescent="0.55000000000000004">
      <c r="A288">
        <v>92</v>
      </c>
      <c r="B288">
        <v>0.64815526400000001</v>
      </c>
      <c r="C288">
        <v>1.9848750000000001E-3</v>
      </c>
      <c r="D288">
        <v>1.5879000000000001E-2</v>
      </c>
      <c r="E288">
        <v>0.88111011299999997</v>
      </c>
      <c r="F288" t="s">
        <v>5</v>
      </c>
    </row>
    <row r="289" spans="1:6" x14ac:dyDescent="0.55000000000000004">
      <c r="A289">
        <v>93</v>
      </c>
      <c r="B289">
        <v>0.27268741000000002</v>
      </c>
      <c r="C289">
        <v>2.029875E-3</v>
      </c>
      <c r="D289">
        <v>1.4773471999999999E-2</v>
      </c>
      <c r="E289">
        <v>0.855175727</v>
      </c>
      <c r="F289" t="s">
        <v>5</v>
      </c>
    </row>
    <row r="290" spans="1:6" x14ac:dyDescent="0.55000000000000004">
      <c r="A290">
        <v>94</v>
      </c>
      <c r="B290">
        <v>0.70655245899999997</v>
      </c>
      <c r="C290">
        <v>2.077125E-3</v>
      </c>
      <c r="D290">
        <v>1.6990798000000001E-2</v>
      </c>
      <c r="E290">
        <v>0.92780535900000005</v>
      </c>
      <c r="F290" t="s">
        <v>5</v>
      </c>
    </row>
    <row r="291" spans="1:6" x14ac:dyDescent="0.55000000000000004">
      <c r="A291">
        <v>95</v>
      </c>
      <c r="B291">
        <v>9.2225822999999998E-2</v>
      </c>
      <c r="C291">
        <v>2.088375E-3</v>
      </c>
      <c r="D291">
        <v>1.0682225E-2</v>
      </c>
      <c r="E291">
        <v>0.60911834200000003</v>
      </c>
      <c r="F291" t="s">
        <v>5</v>
      </c>
    </row>
    <row r="292" spans="1:6" x14ac:dyDescent="0.55000000000000004">
      <c r="A292">
        <v>96</v>
      </c>
      <c r="B292">
        <v>0.56357778400000003</v>
      </c>
      <c r="C292">
        <v>2.1667499999999998E-3</v>
      </c>
      <c r="D292">
        <v>1.6540076000000001E-2</v>
      </c>
      <c r="E292">
        <v>0.91756470000000001</v>
      </c>
      <c r="F292" t="s">
        <v>5</v>
      </c>
    </row>
    <row r="293" spans="1:6" x14ac:dyDescent="0.55000000000000004">
      <c r="A293">
        <v>97</v>
      </c>
      <c r="B293">
        <v>0.82448687700000001</v>
      </c>
      <c r="C293">
        <v>2.1911249999999999E-3</v>
      </c>
      <c r="D293">
        <v>1.7438321E-2</v>
      </c>
      <c r="E293">
        <v>0.96344828599999999</v>
      </c>
      <c r="F293" t="s">
        <v>5</v>
      </c>
    </row>
    <row r="294" spans="1:6" x14ac:dyDescent="0.55000000000000004">
      <c r="A294">
        <v>98</v>
      </c>
      <c r="B294">
        <v>0.72363184000000003</v>
      </c>
      <c r="C294">
        <v>2.2863750000000002E-3</v>
      </c>
      <c r="D294">
        <v>1.7249151000000001E-2</v>
      </c>
      <c r="E294">
        <v>0.95176815199999998</v>
      </c>
      <c r="F294" t="s">
        <v>5</v>
      </c>
    </row>
    <row r="295" spans="1:6" x14ac:dyDescent="0.55000000000000004">
      <c r="A295">
        <v>99</v>
      </c>
      <c r="B295">
        <v>0.38343760999999998</v>
      </c>
      <c r="C295">
        <v>2.2983750000000001E-3</v>
      </c>
      <c r="D295">
        <v>1.534808E-2</v>
      </c>
      <c r="E295">
        <v>0.83875304299999998</v>
      </c>
      <c r="F295" t="s">
        <v>5</v>
      </c>
    </row>
    <row r="296" spans="1:6" x14ac:dyDescent="0.55000000000000004">
      <c r="A296">
        <v>100</v>
      </c>
      <c r="B296">
        <v>0.381401614</v>
      </c>
      <c r="C296">
        <v>2.3002500000000002E-3</v>
      </c>
      <c r="D296">
        <v>1.6548561E-2</v>
      </c>
      <c r="E296">
        <v>0.86482351899999999</v>
      </c>
      <c r="F296" t="s">
        <v>5</v>
      </c>
    </row>
    <row r="297" spans="1:6" x14ac:dyDescent="0.55000000000000004">
      <c r="A297">
        <v>101</v>
      </c>
      <c r="B297">
        <v>0.56074568400000002</v>
      </c>
      <c r="C297">
        <v>2.3040000000000001E-3</v>
      </c>
      <c r="D297">
        <v>1.6677523999999999E-2</v>
      </c>
      <c r="E297">
        <v>0.89175900900000005</v>
      </c>
      <c r="F297" t="s">
        <v>5</v>
      </c>
    </row>
    <row r="298" spans="1:6" x14ac:dyDescent="0.55000000000000004">
      <c r="A298">
        <v>102</v>
      </c>
      <c r="B298">
        <v>0.70033898500000002</v>
      </c>
      <c r="C298">
        <v>2.3193749999999998E-3</v>
      </c>
      <c r="D298">
        <v>1.8356747E-2</v>
      </c>
      <c r="E298">
        <v>0.93549004999999996</v>
      </c>
      <c r="F298" t="s">
        <v>5</v>
      </c>
    </row>
    <row r="299" spans="1:6" x14ac:dyDescent="0.55000000000000004">
      <c r="A299">
        <v>103</v>
      </c>
      <c r="B299">
        <v>0.43618095299999998</v>
      </c>
      <c r="C299">
        <v>2.4157499999999999E-3</v>
      </c>
      <c r="D299">
        <v>1.7090555E-2</v>
      </c>
      <c r="E299">
        <v>0.94130883399999998</v>
      </c>
      <c r="F299" t="s">
        <v>5</v>
      </c>
    </row>
    <row r="300" spans="1:6" x14ac:dyDescent="0.55000000000000004">
      <c r="A300">
        <v>104</v>
      </c>
      <c r="B300">
        <v>0.90188123200000003</v>
      </c>
      <c r="C300">
        <v>2.4933749999999999E-3</v>
      </c>
      <c r="D300">
        <v>1.8796645000000001E-2</v>
      </c>
      <c r="E300">
        <v>0.97317336200000004</v>
      </c>
      <c r="F300" t="s">
        <v>5</v>
      </c>
    </row>
    <row r="301" spans="1:6" x14ac:dyDescent="0.55000000000000004">
      <c r="A301">
        <v>105</v>
      </c>
      <c r="B301">
        <v>0.22590222099999999</v>
      </c>
      <c r="C301">
        <v>2.5781250000000001E-3</v>
      </c>
      <c r="D301">
        <v>1.4390874E-2</v>
      </c>
      <c r="E301">
        <v>0.76322531000000005</v>
      </c>
      <c r="F301" t="s">
        <v>5</v>
      </c>
    </row>
    <row r="302" spans="1:6" x14ac:dyDescent="0.55000000000000004">
      <c r="A302">
        <v>106</v>
      </c>
      <c r="B302">
        <v>0.175370833</v>
      </c>
      <c r="C302">
        <v>2.603625E-3</v>
      </c>
      <c r="D302">
        <v>1.3549960999999999E-2</v>
      </c>
      <c r="E302">
        <v>0.699038987</v>
      </c>
      <c r="F302" t="s">
        <v>5</v>
      </c>
    </row>
    <row r="303" spans="1:6" x14ac:dyDescent="0.55000000000000004">
      <c r="A303">
        <v>107</v>
      </c>
      <c r="B303">
        <v>0.64028052599999996</v>
      </c>
      <c r="C303">
        <v>2.71725E-3</v>
      </c>
      <c r="D303">
        <v>1.7301815000000002E-2</v>
      </c>
      <c r="E303">
        <v>0.88450669100000001</v>
      </c>
      <c r="F303" t="s">
        <v>5</v>
      </c>
    </row>
    <row r="304" spans="1:6" x14ac:dyDescent="0.55000000000000004">
      <c r="A304">
        <v>108</v>
      </c>
      <c r="B304">
        <v>0.45463040399999999</v>
      </c>
      <c r="C304">
        <v>2.728875E-3</v>
      </c>
      <c r="D304">
        <v>1.7409091000000002E-2</v>
      </c>
      <c r="E304">
        <v>0.86593131499999998</v>
      </c>
      <c r="F304" t="s">
        <v>5</v>
      </c>
    </row>
    <row r="305" spans="1:6" x14ac:dyDescent="0.55000000000000004">
      <c r="A305">
        <v>109</v>
      </c>
      <c r="B305">
        <v>0.30155179700000001</v>
      </c>
      <c r="C305">
        <v>2.7626249999999999E-3</v>
      </c>
      <c r="D305">
        <v>1.5225269E-2</v>
      </c>
      <c r="E305">
        <v>0.757923393</v>
      </c>
      <c r="F305" t="s">
        <v>5</v>
      </c>
    </row>
    <row r="306" spans="1:6" x14ac:dyDescent="0.55000000000000004">
      <c r="A306">
        <v>110</v>
      </c>
      <c r="B306">
        <v>0.18117752500000001</v>
      </c>
      <c r="C306">
        <v>2.94225E-3</v>
      </c>
      <c r="D306">
        <v>1.4213768E-2</v>
      </c>
      <c r="E306">
        <v>0.655684563</v>
      </c>
      <c r="F306" t="s">
        <v>5</v>
      </c>
    </row>
    <row r="307" spans="1:6" x14ac:dyDescent="0.55000000000000004">
      <c r="A307">
        <v>111</v>
      </c>
      <c r="B307">
        <v>0.77396828600000001</v>
      </c>
      <c r="C307">
        <v>2.9429999999999999E-3</v>
      </c>
      <c r="D307">
        <v>1.88352E-2</v>
      </c>
      <c r="E307">
        <v>0.92984062300000003</v>
      </c>
      <c r="F307" t="s">
        <v>5</v>
      </c>
    </row>
    <row r="308" spans="1:6" x14ac:dyDescent="0.55000000000000004">
      <c r="A308">
        <v>112</v>
      </c>
      <c r="B308">
        <v>0.19050479400000001</v>
      </c>
      <c r="C308">
        <v>3.2114999999999999E-3</v>
      </c>
      <c r="D308">
        <v>1.6264877000000001E-2</v>
      </c>
      <c r="E308">
        <v>0.75550829600000002</v>
      </c>
      <c r="F308" t="s">
        <v>5</v>
      </c>
    </row>
    <row r="309" spans="1:6" x14ac:dyDescent="0.55000000000000004">
      <c r="A309">
        <v>113</v>
      </c>
      <c r="B309">
        <v>0.64603495899999996</v>
      </c>
      <c r="C309">
        <v>3.23625E-3</v>
      </c>
      <c r="D309">
        <v>1.7394518000000001E-2</v>
      </c>
      <c r="E309">
        <v>0.86497639999999998</v>
      </c>
      <c r="F309" t="s">
        <v>5</v>
      </c>
    </row>
    <row r="310" spans="1:6" x14ac:dyDescent="0.55000000000000004">
      <c r="A310">
        <v>114</v>
      </c>
      <c r="B310">
        <v>0.52672990900000005</v>
      </c>
      <c r="C310">
        <v>3.2669999999999999E-3</v>
      </c>
      <c r="D310">
        <v>1.7707317E-2</v>
      </c>
      <c r="E310">
        <v>0.85703447300000002</v>
      </c>
      <c r="F310" t="s">
        <v>5</v>
      </c>
    </row>
    <row r="311" spans="1:6" x14ac:dyDescent="0.55000000000000004">
      <c r="A311">
        <v>115</v>
      </c>
      <c r="B311">
        <v>0.27712287600000002</v>
      </c>
      <c r="C311">
        <v>3.3735000000000002E-3</v>
      </c>
      <c r="D311">
        <v>1.6512481999999998E-2</v>
      </c>
      <c r="E311">
        <v>0.76945035399999995</v>
      </c>
      <c r="F311" t="s">
        <v>5</v>
      </c>
    </row>
    <row r="312" spans="1:6" x14ac:dyDescent="0.55000000000000004">
      <c r="A312">
        <v>116</v>
      </c>
      <c r="B312">
        <v>0.84924203200000004</v>
      </c>
      <c r="C312">
        <v>3.6101250000000001E-3</v>
      </c>
      <c r="D312">
        <v>2.0694325E-2</v>
      </c>
      <c r="E312">
        <v>0.95830404599999996</v>
      </c>
      <c r="F312" t="s">
        <v>5</v>
      </c>
    </row>
    <row r="313" spans="1:6" x14ac:dyDescent="0.55000000000000004">
      <c r="A313">
        <v>117</v>
      </c>
      <c r="B313">
        <v>0.82654454899999996</v>
      </c>
      <c r="C313">
        <v>3.7143749999999998E-3</v>
      </c>
      <c r="D313">
        <v>2.0572555999999999E-2</v>
      </c>
      <c r="E313">
        <v>0.95670481900000004</v>
      </c>
      <c r="F313" t="s">
        <v>5</v>
      </c>
    </row>
    <row r="314" spans="1:6" x14ac:dyDescent="0.55000000000000004">
      <c r="A314">
        <v>118</v>
      </c>
      <c r="B314">
        <v>0.294095775</v>
      </c>
      <c r="C314">
        <v>3.9862500000000002E-3</v>
      </c>
      <c r="D314">
        <v>1.2758040999999999E-2</v>
      </c>
      <c r="E314">
        <v>0.60174746099999998</v>
      </c>
      <c r="F314" t="s">
        <v>5</v>
      </c>
    </row>
    <row r="315" spans="1:6" x14ac:dyDescent="0.55000000000000004">
      <c r="A315">
        <v>119</v>
      </c>
      <c r="B315">
        <v>0.14253553699999999</v>
      </c>
      <c r="C315">
        <v>4.5101250000000002E-3</v>
      </c>
      <c r="D315">
        <v>1.3459041999999999E-2</v>
      </c>
      <c r="E315">
        <v>0.59612178400000004</v>
      </c>
      <c r="F315" t="s">
        <v>5</v>
      </c>
    </row>
    <row r="316" spans="1:6" x14ac:dyDescent="0.55000000000000004">
      <c r="A316">
        <v>120</v>
      </c>
      <c r="B316">
        <v>0.40937006599999998</v>
      </c>
      <c r="C316">
        <v>4.5236249999999999E-3</v>
      </c>
      <c r="D316">
        <v>1.6545812E-2</v>
      </c>
      <c r="E316">
        <v>0.72097223099999996</v>
      </c>
      <c r="F316" t="s">
        <v>5</v>
      </c>
    </row>
    <row r="317" spans="1:6" x14ac:dyDescent="0.55000000000000004">
      <c r="A317">
        <v>121</v>
      </c>
      <c r="B317">
        <v>0.51982392799999999</v>
      </c>
      <c r="C317">
        <v>4.7658750000000001E-3</v>
      </c>
      <c r="D317">
        <v>1.8316198999999998E-2</v>
      </c>
      <c r="E317">
        <v>0.78507479099999999</v>
      </c>
      <c r="F317" t="s">
        <v>5</v>
      </c>
    </row>
    <row r="318" spans="1:6" x14ac:dyDescent="0.55000000000000004">
      <c r="A318">
        <v>122</v>
      </c>
      <c r="B318">
        <v>0.71018276599999997</v>
      </c>
      <c r="C318">
        <v>5.0253750000000003E-3</v>
      </c>
      <c r="D318">
        <v>1.9133351999999999E-2</v>
      </c>
      <c r="E318">
        <v>0.75409272800000005</v>
      </c>
      <c r="F318" t="s">
        <v>5</v>
      </c>
    </row>
    <row r="319" spans="1:6" x14ac:dyDescent="0.55000000000000004">
      <c r="A319">
        <v>123</v>
      </c>
      <c r="B319">
        <v>0.275833035</v>
      </c>
      <c r="C319">
        <v>5.2350000000000001E-3</v>
      </c>
      <c r="D319">
        <v>1.6735934000000001E-2</v>
      </c>
      <c r="E319">
        <v>0.63846161099999998</v>
      </c>
      <c r="F319" t="s">
        <v>5</v>
      </c>
    </row>
    <row r="320" spans="1:6" x14ac:dyDescent="0.55000000000000004">
      <c r="A320">
        <v>124</v>
      </c>
      <c r="B320">
        <v>0.134046111</v>
      </c>
      <c r="C320">
        <v>8.3546249999999992E-3</v>
      </c>
      <c r="D320">
        <v>1.3571516E-2</v>
      </c>
      <c r="E320">
        <v>0.47360555100000001</v>
      </c>
      <c r="F320" t="s">
        <v>5</v>
      </c>
    </row>
    <row r="321" spans="1:6" x14ac:dyDescent="0.55000000000000004">
      <c r="A321">
        <v>125</v>
      </c>
      <c r="B321">
        <v>0.27303338399999999</v>
      </c>
      <c r="C321">
        <v>9.0554999999999993E-3</v>
      </c>
      <c r="D321">
        <v>1.7845107999999998E-2</v>
      </c>
      <c r="E321">
        <v>0.60882372399999996</v>
      </c>
      <c r="F321" t="s">
        <v>5</v>
      </c>
    </row>
    <row r="322" spans="1:6" x14ac:dyDescent="0.55000000000000004">
      <c r="A322">
        <v>126</v>
      </c>
      <c r="B322">
        <v>0.421201043</v>
      </c>
      <c r="C322">
        <v>1.029825E-2</v>
      </c>
      <c r="D322">
        <v>1.665171E-2</v>
      </c>
      <c r="E322">
        <v>0.55108356300000005</v>
      </c>
      <c r="F322" t="s">
        <v>5</v>
      </c>
    </row>
    <row r="323" spans="1:6" x14ac:dyDescent="0.55000000000000004">
      <c r="A323">
        <v>127</v>
      </c>
      <c r="B323">
        <v>0.42509042499999999</v>
      </c>
      <c r="C323">
        <v>1.9656750000000001E-2</v>
      </c>
      <c r="D323">
        <v>1.6413451999999999E-2</v>
      </c>
      <c r="E323">
        <v>0.444706351</v>
      </c>
      <c r="F323" t="s">
        <v>5</v>
      </c>
    </row>
    <row r="324" spans="1:6" x14ac:dyDescent="0.55000000000000004">
      <c r="A324">
        <v>128</v>
      </c>
      <c r="B324">
        <v>0.157327788</v>
      </c>
      <c r="C324">
        <v>3.8623125000000001E-2</v>
      </c>
      <c r="D324">
        <v>2.4053013000000002E-2</v>
      </c>
      <c r="E324">
        <v>0.48896267300000001</v>
      </c>
      <c r="F324" t="s">
        <v>5</v>
      </c>
    </row>
    <row r="325" spans="1:6" x14ac:dyDescent="0.55000000000000004">
      <c r="A325">
        <v>1</v>
      </c>
      <c r="B325">
        <v>0.49727269499999999</v>
      </c>
      <c r="C325" s="1">
        <v>7.4999999999999993E-5</v>
      </c>
      <c r="D325">
        <v>5.3956830000000001E-3</v>
      </c>
      <c r="E325">
        <v>0.95852351199999997</v>
      </c>
      <c r="F325" t="s">
        <v>6</v>
      </c>
    </row>
    <row r="326" spans="1:6" x14ac:dyDescent="0.55000000000000004">
      <c r="A326">
        <v>2</v>
      </c>
      <c r="B326">
        <v>0.68915359099999995</v>
      </c>
      <c r="C326" s="1">
        <v>7.5400000000000003E-5</v>
      </c>
      <c r="D326">
        <v>5.710227E-3</v>
      </c>
      <c r="E326">
        <v>1.0147087699999999</v>
      </c>
      <c r="F326" t="s">
        <v>6</v>
      </c>
    </row>
    <row r="327" spans="1:6" x14ac:dyDescent="0.55000000000000004">
      <c r="A327">
        <v>3</v>
      </c>
      <c r="B327">
        <v>0.52419402599999998</v>
      </c>
      <c r="C327" s="1">
        <v>7.8800000000000004E-5</v>
      </c>
      <c r="D327">
        <v>5.3389830000000003E-3</v>
      </c>
      <c r="E327">
        <v>0.95025959400000004</v>
      </c>
      <c r="F327" t="s">
        <v>6</v>
      </c>
    </row>
    <row r="328" spans="1:6" x14ac:dyDescent="0.55000000000000004">
      <c r="A328">
        <v>4</v>
      </c>
      <c r="B328">
        <v>0.48920106499999999</v>
      </c>
      <c r="C328" s="1">
        <v>7.9499999999999994E-5</v>
      </c>
      <c r="D328">
        <v>4.7181009999999997E-3</v>
      </c>
      <c r="E328">
        <v>0.86673937199999995</v>
      </c>
      <c r="F328" t="s">
        <v>6</v>
      </c>
    </row>
    <row r="329" spans="1:6" x14ac:dyDescent="0.55000000000000004">
      <c r="A329">
        <v>5</v>
      </c>
      <c r="B329">
        <v>0.81905517999999999</v>
      </c>
      <c r="C329" s="1">
        <v>8.03E-5</v>
      </c>
      <c r="D329">
        <v>5.8791210000000002E-3</v>
      </c>
      <c r="E329">
        <v>1.002817109</v>
      </c>
      <c r="F329" t="s">
        <v>6</v>
      </c>
    </row>
    <row r="330" spans="1:6" x14ac:dyDescent="0.55000000000000004">
      <c r="A330">
        <v>6</v>
      </c>
      <c r="B330">
        <v>0.59392652300000004</v>
      </c>
      <c r="C330" s="1">
        <v>8.2100000000000003E-5</v>
      </c>
      <c r="D330">
        <v>5.8660709999999996E-3</v>
      </c>
      <c r="E330">
        <v>0.97342928699999998</v>
      </c>
      <c r="F330" t="s">
        <v>6</v>
      </c>
    </row>
    <row r="331" spans="1:6" x14ac:dyDescent="0.55000000000000004">
      <c r="A331">
        <v>7</v>
      </c>
      <c r="B331">
        <v>0.44140980699999999</v>
      </c>
      <c r="C331" s="1">
        <v>8.5900000000000001E-5</v>
      </c>
      <c r="D331">
        <v>5.4872200000000001E-3</v>
      </c>
      <c r="E331">
        <v>0.93962049299999995</v>
      </c>
      <c r="F331" t="s">
        <v>6</v>
      </c>
    </row>
    <row r="332" spans="1:6" x14ac:dyDescent="0.55000000000000004">
      <c r="A332">
        <v>8</v>
      </c>
      <c r="B332">
        <v>0.68249422299999996</v>
      </c>
      <c r="C332" s="1">
        <v>8.6299999999999997E-5</v>
      </c>
      <c r="D332">
        <v>5.9278350000000002E-3</v>
      </c>
      <c r="E332">
        <v>0.95816210099999999</v>
      </c>
      <c r="F332" t="s">
        <v>6</v>
      </c>
    </row>
    <row r="333" spans="1:6" x14ac:dyDescent="0.55000000000000004">
      <c r="A333">
        <v>9</v>
      </c>
      <c r="B333">
        <v>0.74686365899999996</v>
      </c>
      <c r="C333" s="1">
        <v>8.7399999999999997E-5</v>
      </c>
      <c r="D333">
        <v>6.448339E-3</v>
      </c>
      <c r="E333">
        <v>1.0175660099999999</v>
      </c>
      <c r="F333" t="s">
        <v>6</v>
      </c>
    </row>
    <row r="334" spans="1:6" x14ac:dyDescent="0.55000000000000004">
      <c r="A334">
        <v>10</v>
      </c>
      <c r="B334">
        <v>0.29066631300000001</v>
      </c>
      <c r="C334" s="1">
        <v>8.7700000000000004E-5</v>
      </c>
      <c r="D334">
        <v>4.7304579999999999E-3</v>
      </c>
      <c r="E334">
        <v>0.84788498599999995</v>
      </c>
      <c r="F334" t="s">
        <v>6</v>
      </c>
    </row>
    <row r="335" spans="1:6" x14ac:dyDescent="0.55000000000000004">
      <c r="A335">
        <v>11</v>
      </c>
      <c r="B335">
        <v>0.475680461</v>
      </c>
      <c r="C335" s="1">
        <v>8.8499999999999996E-5</v>
      </c>
      <c r="D335">
        <v>5.3474320000000001E-3</v>
      </c>
      <c r="E335">
        <v>0.84656708000000003</v>
      </c>
      <c r="F335" t="s">
        <v>6</v>
      </c>
    </row>
    <row r="336" spans="1:6" x14ac:dyDescent="0.55000000000000004">
      <c r="A336">
        <v>12</v>
      </c>
      <c r="B336">
        <v>0.63268624500000004</v>
      </c>
      <c r="C336" s="1">
        <v>8.8900000000000006E-5</v>
      </c>
      <c r="D336">
        <v>5.7524270000000001E-3</v>
      </c>
      <c r="E336">
        <v>0.98039750599999997</v>
      </c>
      <c r="F336" t="s">
        <v>6</v>
      </c>
    </row>
    <row r="337" spans="1:6" x14ac:dyDescent="0.55000000000000004">
      <c r="A337">
        <v>13</v>
      </c>
      <c r="B337">
        <v>0.62853057300000004</v>
      </c>
      <c r="C337" s="1">
        <v>8.9599999999999996E-5</v>
      </c>
      <c r="D337">
        <v>5.334821E-3</v>
      </c>
      <c r="E337">
        <v>0.88207256000000001</v>
      </c>
      <c r="F337" t="s">
        <v>6</v>
      </c>
    </row>
    <row r="338" spans="1:6" x14ac:dyDescent="0.55000000000000004">
      <c r="A338">
        <v>14</v>
      </c>
      <c r="B338">
        <v>0.360836871</v>
      </c>
      <c r="C338" s="1">
        <v>9.3800000000000003E-5</v>
      </c>
      <c r="D338">
        <v>5.2668539999999996E-3</v>
      </c>
      <c r="E338">
        <v>0.87846423299999998</v>
      </c>
      <c r="F338" t="s">
        <v>6</v>
      </c>
    </row>
    <row r="339" spans="1:6" x14ac:dyDescent="0.55000000000000004">
      <c r="A339">
        <v>15</v>
      </c>
      <c r="B339">
        <v>0.629938043</v>
      </c>
      <c r="C339" s="1">
        <v>9.5299999999999999E-5</v>
      </c>
      <c r="D339">
        <v>6.2052119999999999E-3</v>
      </c>
      <c r="E339">
        <v>0.97610346999999997</v>
      </c>
      <c r="F339" t="s">
        <v>6</v>
      </c>
    </row>
    <row r="340" spans="1:6" x14ac:dyDescent="0.55000000000000004">
      <c r="A340">
        <v>16</v>
      </c>
      <c r="B340">
        <v>0.50797220200000004</v>
      </c>
      <c r="C340">
        <v>1.0725E-4</v>
      </c>
      <c r="D340">
        <v>5.6005220000000001E-3</v>
      </c>
      <c r="E340">
        <v>0.91314047300000001</v>
      </c>
      <c r="F340" t="s">
        <v>6</v>
      </c>
    </row>
    <row r="341" spans="1:6" x14ac:dyDescent="0.55000000000000004">
      <c r="A341">
        <v>17</v>
      </c>
      <c r="B341">
        <v>0.316473426</v>
      </c>
      <c r="C341">
        <v>1.09875E-4</v>
      </c>
      <c r="D341">
        <v>5.9231809999999996E-3</v>
      </c>
      <c r="E341">
        <v>0.877770257</v>
      </c>
      <c r="F341" t="s">
        <v>6</v>
      </c>
    </row>
    <row r="342" spans="1:6" x14ac:dyDescent="0.55000000000000004">
      <c r="A342">
        <v>18</v>
      </c>
      <c r="B342">
        <v>0.491789217</v>
      </c>
      <c r="C342">
        <v>1.1062500000000001E-4</v>
      </c>
      <c r="D342">
        <v>5.0862069999999997E-3</v>
      </c>
      <c r="E342">
        <v>0.83729613599999997</v>
      </c>
      <c r="F342" t="s">
        <v>6</v>
      </c>
    </row>
    <row r="343" spans="1:6" x14ac:dyDescent="0.55000000000000004">
      <c r="A343">
        <v>19</v>
      </c>
      <c r="B343">
        <v>0.31274908600000001</v>
      </c>
      <c r="C343">
        <v>1.1475E-4</v>
      </c>
      <c r="D343">
        <v>5.8248730000000004E-3</v>
      </c>
      <c r="E343">
        <v>0.83371765200000003</v>
      </c>
      <c r="F343" t="s">
        <v>6</v>
      </c>
    </row>
    <row r="344" spans="1:6" x14ac:dyDescent="0.55000000000000004">
      <c r="A344">
        <v>20</v>
      </c>
      <c r="B344">
        <v>0.305348126</v>
      </c>
      <c r="C344">
        <v>1.1475E-4</v>
      </c>
      <c r="D344">
        <v>5.6249999999999998E-3</v>
      </c>
      <c r="E344">
        <v>0.864629694</v>
      </c>
      <c r="F344" t="s">
        <v>6</v>
      </c>
    </row>
    <row r="345" spans="1:6" x14ac:dyDescent="0.55000000000000004">
      <c r="A345">
        <v>21</v>
      </c>
      <c r="B345">
        <v>0.60181153399999998</v>
      </c>
      <c r="C345">
        <v>1.17E-4</v>
      </c>
      <c r="D345">
        <v>6.3760220000000003E-3</v>
      </c>
      <c r="E345">
        <v>0.92100079800000001</v>
      </c>
      <c r="F345" t="s">
        <v>6</v>
      </c>
    </row>
    <row r="346" spans="1:6" x14ac:dyDescent="0.55000000000000004">
      <c r="A346">
        <v>22</v>
      </c>
      <c r="B346">
        <v>0.76300217400000003</v>
      </c>
      <c r="C346">
        <v>1.1737499999999999E-4</v>
      </c>
      <c r="D346">
        <v>6.9658749999999998E-3</v>
      </c>
      <c r="E346">
        <v>0.99801496199999995</v>
      </c>
      <c r="F346" t="s">
        <v>6</v>
      </c>
    </row>
    <row r="347" spans="1:6" x14ac:dyDescent="0.55000000000000004">
      <c r="A347">
        <v>23</v>
      </c>
      <c r="B347">
        <v>0.52417576099999996</v>
      </c>
      <c r="C347">
        <v>1.1925E-4</v>
      </c>
      <c r="D347">
        <v>6.4285710000000001E-3</v>
      </c>
      <c r="E347">
        <v>0.94740824199999996</v>
      </c>
      <c r="F347" t="s">
        <v>6</v>
      </c>
    </row>
    <row r="348" spans="1:6" x14ac:dyDescent="0.55000000000000004">
      <c r="A348">
        <v>24</v>
      </c>
      <c r="B348">
        <v>0.40651029399999999</v>
      </c>
      <c r="C348">
        <v>1.2262500000000001E-4</v>
      </c>
      <c r="D348">
        <v>6.177582E-3</v>
      </c>
      <c r="E348">
        <v>0.88159043699999995</v>
      </c>
      <c r="F348" t="s">
        <v>6</v>
      </c>
    </row>
    <row r="349" spans="1:6" x14ac:dyDescent="0.55000000000000004">
      <c r="A349">
        <v>25</v>
      </c>
      <c r="B349">
        <v>0.45955772700000003</v>
      </c>
      <c r="C349">
        <v>1.2449999999999999E-4</v>
      </c>
      <c r="D349">
        <v>6.4010279999999996E-3</v>
      </c>
      <c r="E349">
        <v>0.94427234800000004</v>
      </c>
      <c r="F349" t="s">
        <v>6</v>
      </c>
    </row>
    <row r="350" spans="1:6" x14ac:dyDescent="0.55000000000000004">
      <c r="A350">
        <v>26</v>
      </c>
      <c r="B350">
        <v>0.160141483</v>
      </c>
      <c r="C350">
        <v>1.3462500000000001E-4</v>
      </c>
      <c r="D350">
        <v>5.692389E-3</v>
      </c>
      <c r="E350">
        <v>0.79332440199999998</v>
      </c>
      <c r="F350" t="s">
        <v>6</v>
      </c>
    </row>
    <row r="351" spans="1:6" x14ac:dyDescent="0.55000000000000004">
      <c r="A351">
        <v>27</v>
      </c>
      <c r="B351">
        <v>0.74034684399999995</v>
      </c>
      <c r="C351">
        <v>1.3612499999999999E-4</v>
      </c>
      <c r="D351">
        <v>7.2989279999999997E-3</v>
      </c>
      <c r="E351">
        <v>0.998011604</v>
      </c>
      <c r="F351" t="s">
        <v>6</v>
      </c>
    </row>
    <row r="352" spans="1:6" x14ac:dyDescent="0.55000000000000004">
      <c r="A352">
        <v>28</v>
      </c>
      <c r="B352">
        <v>0.25458872999999999</v>
      </c>
      <c r="C352">
        <v>1.44E-4</v>
      </c>
      <c r="D352">
        <v>6.3858090000000001E-3</v>
      </c>
      <c r="E352">
        <v>0.86344957300000003</v>
      </c>
      <c r="F352" t="s">
        <v>6</v>
      </c>
    </row>
    <row r="353" spans="1:6" x14ac:dyDescent="0.55000000000000004">
      <c r="A353">
        <v>29</v>
      </c>
      <c r="B353">
        <v>0.23614529000000001</v>
      </c>
      <c r="C353">
        <v>1.4512499999999999E-4</v>
      </c>
      <c r="D353">
        <v>5.8166329999999999E-3</v>
      </c>
      <c r="E353">
        <v>0.82133610199999996</v>
      </c>
      <c r="F353" t="s">
        <v>6</v>
      </c>
    </row>
    <row r="354" spans="1:6" x14ac:dyDescent="0.55000000000000004">
      <c r="A354">
        <v>30</v>
      </c>
      <c r="B354">
        <v>0.36339935600000001</v>
      </c>
      <c r="C354">
        <v>1.4625E-4</v>
      </c>
      <c r="D354">
        <v>6.4999999999999997E-3</v>
      </c>
      <c r="E354">
        <v>0.86383809099999997</v>
      </c>
      <c r="F354" t="s">
        <v>6</v>
      </c>
    </row>
    <row r="355" spans="1:6" x14ac:dyDescent="0.55000000000000004">
      <c r="A355">
        <v>31</v>
      </c>
      <c r="B355">
        <v>0.44007849700000001</v>
      </c>
      <c r="C355">
        <v>1.5937500000000001E-4</v>
      </c>
      <c r="D355">
        <v>6.8993509999999997E-3</v>
      </c>
      <c r="E355">
        <v>0.92879786399999997</v>
      </c>
      <c r="F355" t="s">
        <v>6</v>
      </c>
    </row>
    <row r="356" spans="1:6" x14ac:dyDescent="0.55000000000000004">
      <c r="A356">
        <v>32</v>
      </c>
      <c r="B356">
        <v>0.626917795</v>
      </c>
      <c r="C356">
        <v>1.6087499999999999E-4</v>
      </c>
      <c r="D356">
        <v>7.1183629999999999E-3</v>
      </c>
      <c r="E356">
        <v>0.966620229</v>
      </c>
      <c r="F356" t="s">
        <v>6</v>
      </c>
    </row>
    <row r="357" spans="1:6" x14ac:dyDescent="0.55000000000000004">
      <c r="A357">
        <v>33</v>
      </c>
      <c r="B357">
        <v>0.44097341899999998</v>
      </c>
      <c r="C357">
        <v>1.65E-4</v>
      </c>
      <c r="D357">
        <v>5.6994819999999996E-3</v>
      </c>
      <c r="E357">
        <v>0.78421321099999997</v>
      </c>
      <c r="F357" t="s">
        <v>6</v>
      </c>
    </row>
    <row r="358" spans="1:6" x14ac:dyDescent="0.55000000000000004">
      <c r="A358">
        <v>34</v>
      </c>
      <c r="B358">
        <v>0.72111978399999999</v>
      </c>
      <c r="C358">
        <v>1.7175E-4</v>
      </c>
      <c r="D358">
        <v>8.0633800000000002E-3</v>
      </c>
      <c r="E358">
        <v>0.98382087200000001</v>
      </c>
      <c r="F358" t="s">
        <v>6</v>
      </c>
    </row>
    <row r="359" spans="1:6" x14ac:dyDescent="0.55000000000000004">
      <c r="A359">
        <v>35</v>
      </c>
      <c r="B359">
        <v>0.44474416500000002</v>
      </c>
      <c r="C359">
        <v>1.8037500000000001E-4</v>
      </c>
      <c r="D359">
        <v>7.5156249999999997E-3</v>
      </c>
      <c r="E359">
        <v>0.95815351500000001</v>
      </c>
      <c r="F359" t="s">
        <v>6</v>
      </c>
    </row>
    <row r="360" spans="1:6" x14ac:dyDescent="0.55000000000000004">
      <c r="A360">
        <v>36</v>
      </c>
      <c r="B360">
        <v>0.60947345100000005</v>
      </c>
      <c r="C360">
        <v>1.83375E-4</v>
      </c>
      <c r="D360">
        <v>7.9211660000000003E-3</v>
      </c>
      <c r="E360">
        <v>0.94471730200000004</v>
      </c>
      <c r="F360" t="s">
        <v>6</v>
      </c>
    </row>
    <row r="361" spans="1:6" x14ac:dyDescent="0.55000000000000004">
      <c r="A361">
        <v>37</v>
      </c>
      <c r="B361">
        <v>0.638413546</v>
      </c>
      <c r="C361">
        <v>2.0024999999999999E-4</v>
      </c>
      <c r="D361">
        <v>8.0260520000000005E-3</v>
      </c>
      <c r="E361">
        <v>0.95723301400000005</v>
      </c>
      <c r="F361" t="s">
        <v>6</v>
      </c>
    </row>
    <row r="362" spans="1:6" x14ac:dyDescent="0.55000000000000004">
      <c r="A362">
        <v>38</v>
      </c>
      <c r="B362">
        <v>0.41618590100000002</v>
      </c>
      <c r="C362">
        <v>2.01375E-4</v>
      </c>
      <c r="D362">
        <v>6.3726269999999996E-3</v>
      </c>
      <c r="E362">
        <v>0.82821697699999997</v>
      </c>
      <c r="F362" t="s">
        <v>6</v>
      </c>
    </row>
    <row r="363" spans="1:6" x14ac:dyDescent="0.55000000000000004">
      <c r="A363">
        <v>39</v>
      </c>
      <c r="B363">
        <v>0.28459274699999998</v>
      </c>
      <c r="C363">
        <v>2.0325000000000001E-4</v>
      </c>
      <c r="D363">
        <v>6.4832539999999999E-3</v>
      </c>
      <c r="E363">
        <v>0.82366671400000002</v>
      </c>
      <c r="F363" t="s">
        <v>6</v>
      </c>
    </row>
    <row r="364" spans="1:6" x14ac:dyDescent="0.55000000000000004">
      <c r="A364">
        <v>40</v>
      </c>
      <c r="B364">
        <v>0.80984568999999995</v>
      </c>
      <c r="C364">
        <v>2.0512500000000001E-4</v>
      </c>
      <c r="D364">
        <v>6.7254100000000002E-3</v>
      </c>
      <c r="E364">
        <v>0.86695500299999995</v>
      </c>
      <c r="F364" t="s">
        <v>6</v>
      </c>
    </row>
    <row r="365" spans="1:6" x14ac:dyDescent="0.55000000000000004">
      <c r="A365">
        <v>41</v>
      </c>
      <c r="B365">
        <v>0.29783968799999999</v>
      </c>
      <c r="C365">
        <v>2.11125E-4</v>
      </c>
      <c r="D365">
        <v>6.4564219999999999E-3</v>
      </c>
      <c r="E365">
        <v>0.806266696</v>
      </c>
      <c r="F365" t="s">
        <v>6</v>
      </c>
    </row>
    <row r="366" spans="1:6" x14ac:dyDescent="0.55000000000000004">
      <c r="A366">
        <v>42</v>
      </c>
      <c r="B366">
        <v>0.14661212200000001</v>
      </c>
      <c r="C366">
        <v>2.1412499999999999E-4</v>
      </c>
      <c r="D366">
        <v>6.372768E-3</v>
      </c>
      <c r="E366">
        <v>0.80100349599999998</v>
      </c>
      <c r="F366" t="s">
        <v>6</v>
      </c>
    </row>
    <row r="367" spans="1:6" x14ac:dyDescent="0.55000000000000004">
      <c r="A367">
        <v>43</v>
      </c>
      <c r="B367">
        <v>0.24916065200000001</v>
      </c>
      <c r="C367">
        <v>2.1675000000000001E-4</v>
      </c>
      <c r="D367">
        <v>6.7418349999999998E-3</v>
      </c>
      <c r="E367">
        <v>0.82635476299999999</v>
      </c>
      <c r="F367" t="s">
        <v>6</v>
      </c>
    </row>
    <row r="368" spans="1:6" x14ac:dyDescent="0.55000000000000004">
      <c r="A368">
        <v>44</v>
      </c>
      <c r="B368">
        <v>0.112791514</v>
      </c>
      <c r="C368">
        <v>2.1862499999999999E-4</v>
      </c>
      <c r="D368">
        <v>6.4873889999999997E-3</v>
      </c>
      <c r="E368">
        <v>0.78183695499999994</v>
      </c>
      <c r="F368" t="s">
        <v>6</v>
      </c>
    </row>
    <row r="369" spans="1:6" x14ac:dyDescent="0.55000000000000004">
      <c r="A369">
        <v>45</v>
      </c>
      <c r="B369">
        <v>0.780754646</v>
      </c>
      <c r="C369">
        <v>2.1900000000000001E-4</v>
      </c>
      <c r="D369">
        <v>7.8354199999999992E-3</v>
      </c>
      <c r="E369">
        <v>0.94618179300000005</v>
      </c>
      <c r="F369" t="s">
        <v>6</v>
      </c>
    </row>
    <row r="370" spans="1:6" x14ac:dyDescent="0.55000000000000004">
      <c r="A370">
        <v>46</v>
      </c>
      <c r="B370">
        <v>0.40374333400000001</v>
      </c>
      <c r="C370">
        <v>2.2162500000000001E-4</v>
      </c>
      <c r="D370">
        <v>7.1033650000000004E-3</v>
      </c>
      <c r="E370">
        <v>0.85097678700000001</v>
      </c>
      <c r="F370" t="s">
        <v>6</v>
      </c>
    </row>
    <row r="371" spans="1:6" x14ac:dyDescent="0.55000000000000004">
      <c r="A371">
        <v>47</v>
      </c>
      <c r="B371">
        <v>0.54019961800000005</v>
      </c>
      <c r="C371">
        <v>2.4562500000000002E-4</v>
      </c>
      <c r="D371">
        <v>7.8224520000000006E-3</v>
      </c>
      <c r="E371">
        <v>0.85851387899999998</v>
      </c>
      <c r="F371" t="s">
        <v>6</v>
      </c>
    </row>
    <row r="372" spans="1:6" x14ac:dyDescent="0.55000000000000004">
      <c r="A372">
        <v>48</v>
      </c>
      <c r="B372">
        <v>0.36910355299999997</v>
      </c>
      <c r="C372">
        <v>2.4899999999999998E-4</v>
      </c>
      <c r="D372">
        <v>8.2587059999999993E-3</v>
      </c>
      <c r="E372">
        <v>0.90197287900000001</v>
      </c>
      <c r="F372" t="s">
        <v>6</v>
      </c>
    </row>
    <row r="373" spans="1:6" x14ac:dyDescent="0.55000000000000004">
      <c r="A373">
        <v>49</v>
      </c>
      <c r="B373">
        <v>0.47994042599999998</v>
      </c>
      <c r="C373">
        <v>3.0525000000000002E-4</v>
      </c>
      <c r="D373">
        <v>9.0983609999999993E-3</v>
      </c>
      <c r="E373">
        <v>0.92745840300000004</v>
      </c>
      <c r="F373" t="s">
        <v>6</v>
      </c>
    </row>
    <row r="374" spans="1:6" x14ac:dyDescent="0.55000000000000004">
      <c r="A374">
        <v>50</v>
      </c>
      <c r="B374">
        <v>0.30467561799999998</v>
      </c>
      <c r="C374">
        <v>3.0937500000000003E-4</v>
      </c>
      <c r="D374">
        <v>7.7537589999999998E-3</v>
      </c>
      <c r="E374">
        <v>0.80021422399999997</v>
      </c>
      <c r="F374" t="s">
        <v>6</v>
      </c>
    </row>
    <row r="375" spans="1:6" x14ac:dyDescent="0.55000000000000004">
      <c r="A375">
        <v>51</v>
      </c>
      <c r="B375">
        <v>0.43154409700000002</v>
      </c>
      <c r="C375">
        <v>3.25125E-4</v>
      </c>
      <c r="D375">
        <v>7.474138E-3</v>
      </c>
      <c r="E375">
        <v>0.77178444599999996</v>
      </c>
      <c r="F375" t="s">
        <v>6</v>
      </c>
    </row>
    <row r="376" spans="1:6" x14ac:dyDescent="0.55000000000000004">
      <c r="A376">
        <v>52</v>
      </c>
      <c r="B376">
        <v>0.78711507800000002</v>
      </c>
      <c r="C376">
        <v>3.3262500000000002E-4</v>
      </c>
      <c r="D376">
        <v>9.35654E-3</v>
      </c>
      <c r="E376">
        <v>0.97829049400000001</v>
      </c>
      <c r="F376" t="s">
        <v>6</v>
      </c>
    </row>
    <row r="377" spans="1:6" x14ac:dyDescent="0.55000000000000004">
      <c r="A377">
        <v>53</v>
      </c>
      <c r="B377">
        <v>0.53896324900000003</v>
      </c>
      <c r="C377">
        <v>4.0087500000000003E-4</v>
      </c>
      <c r="D377">
        <v>9.9720150000000007E-3</v>
      </c>
      <c r="E377">
        <v>0.90128385300000002</v>
      </c>
      <c r="F377" t="s">
        <v>6</v>
      </c>
    </row>
    <row r="378" spans="1:6" x14ac:dyDescent="0.55000000000000004">
      <c r="A378">
        <v>54</v>
      </c>
      <c r="B378">
        <v>0.52699040699999999</v>
      </c>
      <c r="C378">
        <v>4.0087500000000003E-4</v>
      </c>
      <c r="D378">
        <v>1.0161597E-2</v>
      </c>
      <c r="E378">
        <v>0.90100170999999996</v>
      </c>
      <c r="F378" t="s">
        <v>6</v>
      </c>
    </row>
    <row r="379" spans="1:6" x14ac:dyDescent="0.55000000000000004">
      <c r="A379">
        <v>55</v>
      </c>
      <c r="B379">
        <v>0.65932285800000001</v>
      </c>
      <c r="C379">
        <v>4.1062500000000002E-4</v>
      </c>
      <c r="D379">
        <v>9.0645699999999992E-3</v>
      </c>
      <c r="E379">
        <v>0.91015067999999999</v>
      </c>
      <c r="F379" t="s">
        <v>6</v>
      </c>
    </row>
    <row r="380" spans="1:6" x14ac:dyDescent="0.55000000000000004">
      <c r="A380">
        <v>56</v>
      </c>
      <c r="B380">
        <v>0.63809944399999996</v>
      </c>
      <c r="C380">
        <v>4.125E-4</v>
      </c>
      <c r="D380">
        <v>1.0429836E-2</v>
      </c>
      <c r="E380">
        <v>0.96016553400000004</v>
      </c>
      <c r="F380" t="s">
        <v>6</v>
      </c>
    </row>
    <row r="381" spans="1:6" x14ac:dyDescent="0.55000000000000004">
      <c r="A381">
        <v>57</v>
      </c>
      <c r="B381">
        <v>0.68093925399999999</v>
      </c>
      <c r="C381">
        <v>4.2075000000000001E-4</v>
      </c>
      <c r="D381">
        <v>1.0077844000000001E-2</v>
      </c>
      <c r="E381">
        <v>0.94112454099999998</v>
      </c>
      <c r="F381" t="s">
        <v>6</v>
      </c>
    </row>
    <row r="382" spans="1:6" x14ac:dyDescent="0.55000000000000004">
      <c r="A382">
        <v>58</v>
      </c>
      <c r="B382">
        <v>0.67293866800000002</v>
      </c>
      <c r="C382">
        <v>4.4212500000000003E-4</v>
      </c>
      <c r="D382">
        <v>9.9577699999999995E-3</v>
      </c>
      <c r="E382">
        <v>0.94726640200000001</v>
      </c>
      <c r="F382" t="s">
        <v>6</v>
      </c>
    </row>
    <row r="383" spans="1:6" x14ac:dyDescent="0.55000000000000004">
      <c r="A383">
        <v>59</v>
      </c>
      <c r="B383">
        <v>0.70688865199999995</v>
      </c>
      <c r="C383">
        <v>4.44E-4</v>
      </c>
      <c r="D383">
        <v>1.0546318000000001E-2</v>
      </c>
      <c r="E383">
        <v>0.98345226299999999</v>
      </c>
      <c r="F383" t="s">
        <v>6</v>
      </c>
    </row>
    <row r="384" spans="1:6" x14ac:dyDescent="0.55000000000000004">
      <c r="A384">
        <v>60</v>
      </c>
      <c r="B384">
        <v>0.59711271499999996</v>
      </c>
      <c r="C384">
        <v>4.4850000000000001E-4</v>
      </c>
      <c r="D384">
        <v>1.0393975E-2</v>
      </c>
      <c r="E384">
        <v>0.94295917299999998</v>
      </c>
      <c r="F384" t="s">
        <v>6</v>
      </c>
    </row>
    <row r="385" spans="1:6" x14ac:dyDescent="0.55000000000000004">
      <c r="A385">
        <v>61</v>
      </c>
      <c r="B385">
        <v>0.67517352500000005</v>
      </c>
      <c r="C385">
        <v>4.5375E-4</v>
      </c>
      <c r="D385">
        <v>1.0803571E-2</v>
      </c>
      <c r="E385">
        <v>0.97095019699999996</v>
      </c>
      <c r="F385" t="s">
        <v>6</v>
      </c>
    </row>
    <row r="386" spans="1:6" x14ac:dyDescent="0.55000000000000004">
      <c r="A386">
        <v>62</v>
      </c>
      <c r="B386">
        <v>0.64463691199999995</v>
      </c>
      <c r="C386">
        <v>4.5675000000000002E-4</v>
      </c>
      <c r="D386">
        <v>8.8775509999999992E-3</v>
      </c>
      <c r="E386">
        <v>0.84314924800000002</v>
      </c>
      <c r="F386" t="s">
        <v>6</v>
      </c>
    </row>
    <row r="387" spans="1:6" x14ac:dyDescent="0.55000000000000004">
      <c r="A387">
        <v>63</v>
      </c>
      <c r="B387">
        <v>0.41902304400000001</v>
      </c>
      <c r="C387">
        <v>4.7175E-4</v>
      </c>
      <c r="D387">
        <v>9.2681729999999993E-3</v>
      </c>
      <c r="E387">
        <v>0.85681577799999997</v>
      </c>
      <c r="F387" t="s">
        <v>6</v>
      </c>
    </row>
    <row r="388" spans="1:6" x14ac:dyDescent="0.55000000000000004">
      <c r="A388">
        <v>64</v>
      </c>
      <c r="B388">
        <v>0.80070149300000004</v>
      </c>
      <c r="C388">
        <v>4.7550000000000001E-4</v>
      </c>
      <c r="D388">
        <v>1.0531561E-2</v>
      </c>
      <c r="E388">
        <v>0.95673567900000001</v>
      </c>
      <c r="F388" t="s">
        <v>6</v>
      </c>
    </row>
    <row r="389" spans="1:6" x14ac:dyDescent="0.55000000000000004">
      <c r="A389">
        <v>65</v>
      </c>
      <c r="B389">
        <v>0.41533754899999997</v>
      </c>
      <c r="C389">
        <v>4.9162499999999998E-4</v>
      </c>
      <c r="D389">
        <v>8.0330880000000007E-3</v>
      </c>
      <c r="E389">
        <v>0.74170644600000002</v>
      </c>
      <c r="F389" t="s">
        <v>6</v>
      </c>
    </row>
    <row r="390" spans="1:6" x14ac:dyDescent="0.55000000000000004">
      <c r="A390">
        <v>66</v>
      </c>
      <c r="B390">
        <v>0.49878058800000002</v>
      </c>
      <c r="C390">
        <v>5.1637500000000002E-4</v>
      </c>
      <c r="D390">
        <v>9.3124439999999996E-3</v>
      </c>
      <c r="E390">
        <v>0.84493831699999999</v>
      </c>
      <c r="F390" t="s">
        <v>6</v>
      </c>
    </row>
    <row r="391" spans="1:6" x14ac:dyDescent="0.55000000000000004">
      <c r="A391">
        <v>67</v>
      </c>
      <c r="B391">
        <v>0.77581856800000004</v>
      </c>
      <c r="C391">
        <v>5.4000000000000001E-4</v>
      </c>
      <c r="D391">
        <v>1.1031665E-2</v>
      </c>
      <c r="E391">
        <v>0.97465939499999998</v>
      </c>
      <c r="F391" t="s">
        <v>6</v>
      </c>
    </row>
    <row r="392" spans="1:6" x14ac:dyDescent="0.55000000000000004">
      <c r="A392">
        <v>68</v>
      </c>
      <c r="B392">
        <v>0.61266768199999999</v>
      </c>
      <c r="C392">
        <v>5.5049999999999999E-4</v>
      </c>
      <c r="D392">
        <v>1.0386792000000001E-2</v>
      </c>
      <c r="E392">
        <v>0.89335697599999997</v>
      </c>
      <c r="F392" t="s">
        <v>6</v>
      </c>
    </row>
    <row r="393" spans="1:6" x14ac:dyDescent="0.55000000000000004">
      <c r="A393">
        <v>69</v>
      </c>
      <c r="B393">
        <v>0.54180879000000004</v>
      </c>
      <c r="C393">
        <v>5.5274999999999996E-4</v>
      </c>
      <c r="D393">
        <v>1.1177958E-2</v>
      </c>
      <c r="E393">
        <v>0.948205678</v>
      </c>
      <c r="F393" t="s">
        <v>6</v>
      </c>
    </row>
    <row r="394" spans="1:6" x14ac:dyDescent="0.55000000000000004">
      <c r="A394">
        <v>70</v>
      </c>
      <c r="B394">
        <v>0.56307621399999996</v>
      </c>
      <c r="C394">
        <v>5.7600000000000001E-4</v>
      </c>
      <c r="D394">
        <v>1.0463215E-2</v>
      </c>
      <c r="E394">
        <v>0.90414065399999999</v>
      </c>
      <c r="F394" t="s">
        <v>6</v>
      </c>
    </row>
    <row r="395" spans="1:6" x14ac:dyDescent="0.55000000000000004">
      <c r="A395">
        <v>71</v>
      </c>
      <c r="B395">
        <v>0.74668802199999995</v>
      </c>
      <c r="C395">
        <v>5.8724999999999999E-4</v>
      </c>
      <c r="D395">
        <v>9.1614660000000001E-3</v>
      </c>
      <c r="E395">
        <v>0.78506024900000004</v>
      </c>
      <c r="F395" t="s">
        <v>6</v>
      </c>
    </row>
    <row r="396" spans="1:6" x14ac:dyDescent="0.55000000000000004">
      <c r="A396">
        <v>72</v>
      </c>
      <c r="B396">
        <v>0.78220959499999998</v>
      </c>
      <c r="C396">
        <v>5.8837500000000003E-4</v>
      </c>
      <c r="D396">
        <v>1.1154028E-2</v>
      </c>
      <c r="E396">
        <v>0.93632975500000004</v>
      </c>
      <c r="F396" t="s">
        <v>6</v>
      </c>
    </row>
    <row r="397" spans="1:6" x14ac:dyDescent="0.55000000000000004">
      <c r="A397">
        <v>73</v>
      </c>
      <c r="B397">
        <v>0.62820995199999996</v>
      </c>
      <c r="C397">
        <v>6.0262499999999997E-4</v>
      </c>
      <c r="D397">
        <v>1.1211628E-2</v>
      </c>
      <c r="E397">
        <v>0.91934754799999996</v>
      </c>
      <c r="F397" t="s">
        <v>6</v>
      </c>
    </row>
    <row r="398" spans="1:6" x14ac:dyDescent="0.55000000000000004">
      <c r="A398">
        <v>74</v>
      </c>
      <c r="B398">
        <v>0.72542814300000003</v>
      </c>
      <c r="C398">
        <v>6.18375E-4</v>
      </c>
      <c r="D398">
        <v>9.9818400000000005E-3</v>
      </c>
      <c r="E398">
        <v>0.84282800800000002</v>
      </c>
      <c r="F398" t="s">
        <v>6</v>
      </c>
    </row>
    <row r="399" spans="1:6" x14ac:dyDescent="0.55000000000000004">
      <c r="A399">
        <v>75</v>
      </c>
      <c r="B399">
        <v>0.67998351599999995</v>
      </c>
      <c r="C399">
        <v>6.3862499999999998E-4</v>
      </c>
      <c r="D399">
        <v>1.1892458E-2</v>
      </c>
      <c r="E399">
        <v>0.95774389000000004</v>
      </c>
      <c r="F399" t="s">
        <v>6</v>
      </c>
    </row>
    <row r="400" spans="1:6" x14ac:dyDescent="0.55000000000000004">
      <c r="A400">
        <v>76</v>
      </c>
      <c r="B400">
        <v>0.32788246999999998</v>
      </c>
      <c r="C400">
        <v>6.5437500000000001E-4</v>
      </c>
      <c r="D400">
        <v>1.0807183999999999E-2</v>
      </c>
      <c r="E400">
        <v>0.85998382600000001</v>
      </c>
      <c r="F400" t="s">
        <v>6</v>
      </c>
    </row>
    <row r="401" spans="1:6" x14ac:dyDescent="0.55000000000000004">
      <c r="A401">
        <v>77</v>
      </c>
      <c r="B401">
        <v>0.20594095100000001</v>
      </c>
      <c r="C401">
        <v>6.7162500000000002E-4</v>
      </c>
      <c r="D401">
        <v>1.0527038000000001E-2</v>
      </c>
      <c r="E401">
        <v>0.82010856700000001</v>
      </c>
      <c r="F401" t="s">
        <v>6</v>
      </c>
    </row>
    <row r="402" spans="1:6" x14ac:dyDescent="0.55000000000000004">
      <c r="A402">
        <v>78</v>
      </c>
      <c r="B402">
        <v>0.52354655500000002</v>
      </c>
      <c r="C402">
        <v>6.8099999999999996E-4</v>
      </c>
      <c r="D402">
        <v>1.1219109999999999E-2</v>
      </c>
      <c r="E402">
        <v>0.86784055100000002</v>
      </c>
      <c r="F402" t="s">
        <v>6</v>
      </c>
    </row>
    <row r="403" spans="1:6" x14ac:dyDescent="0.55000000000000004">
      <c r="A403">
        <v>79</v>
      </c>
      <c r="B403">
        <v>0.70371726400000001</v>
      </c>
      <c r="C403">
        <v>7.1250000000000003E-4</v>
      </c>
      <c r="D403">
        <v>1.1211644E-2</v>
      </c>
      <c r="E403">
        <v>0.92794404100000005</v>
      </c>
      <c r="F403" t="s">
        <v>6</v>
      </c>
    </row>
    <row r="404" spans="1:6" x14ac:dyDescent="0.55000000000000004">
      <c r="A404">
        <v>80</v>
      </c>
      <c r="B404">
        <v>0.46728169400000003</v>
      </c>
      <c r="C404">
        <v>7.2337499999999995E-4</v>
      </c>
      <c r="D404">
        <v>1.1267523E-2</v>
      </c>
      <c r="E404">
        <v>0.81953289299999998</v>
      </c>
      <c r="F404" t="s">
        <v>6</v>
      </c>
    </row>
    <row r="405" spans="1:6" x14ac:dyDescent="0.55000000000000004">
      <c r="A405">
        <v>81</v>
      </c>
      <c r="B405">
        <v>0.59902876299999996</v>
      </c>
      <c r="C405">
        <v>7.7550000000000004E-4</v>
      </c>
      <c r="D405">
        <v>1.0045337E-2</v>
      </c>
      <c r="E405">
        <v>0.78086091599999996</v>
      </c>
      <c r="F405" t="s">
        <v>6</v>
      </c>
    </row>
    <row r="406" spans="1:6" x14ac:dyDescent="0.55000000000000004">
      <c r="A406">
        <v>82</v>
      </c>
      <c r="B406">
        <v>0.73844386500000003</v>
      </c>
      <c r="C406">
        <v>8.2350000000000001E-4</v>
      </c>
      <c r="D406">
        <v>1.2757552E-2</v>
      </c>
      <c r="E406">
        <v>0.96980386200000002</v>
      </c>
      <c r="F406" t="s">
        <v>6</v>
      </c>
    </row>
    <row r="407" spans="1:6" x14ac:dyDescent="0.55000000000000004">
      <c r="A407">
        <v>83</v>
      </c>
      <c r="B407">
        <v>0.76872390199999996</v>
      </c>
      <c r="C407">
        <v>9.0300000000000005E-4</v>
      </c>
      <c r="D407">
        <v>1.2489627E-2</v>
      </c>
      <c r="E407">
        <v>0.921906263</v>
      </c>
      <c r="F407" t="s">
        <v>6</v>
      </c>
    </row>
    <row r="408" spans="1:6" x14ac:dyDescent="0.55000000000000004">
      <c r="A408">
        <v>84</v>
      </c>
      <c r="B408">
        <v>0.71962131100000004</v>
      </c>
      <c r="C408">
        <v>9.4799999999999995E-4</v>
      </c>
      <c r="D408">
        <v>1.2490118999999999E-2</v>
      </c>
      <c r="E408">
        <v>0.89701761199999996</v>
      </c>
      <c r="F408" t="s">
        <v>6</v>
      </c>
    </row>
    <row r="409" spans="1:6" x14ac:dyDescent="0.55000000000000004">
      <c r="A409">
        <v>85</v>
      </c>
      <c r="B409">
        <v>0.74798948600000004</v>
      </c>
      <c r="C409">
        <v>9.4799999999999995E-4</v>
      </c>
      <c r="D409">
        <v>1.326802E-2</v>
      </c>
      <c r="E409">
        <v>0.96039615899999997</v>
      </c>
      <c r="F409" t="s">
        <v>6</v>
      </c>
    </row>
    <row r="410" spans="1:6" x14ac:dyDescent="0.55000000000000004">
      <c r="A410">
        <v>86</v>
      </c>
      <c r="B410">
        <v>0.67396665200000005</v>
      </c>
      <c r="C410">
        <v>1.0215000000000001E-3</v>
      </c>
      <c r="D410">
        <v>1.2292419000000001E-2</v>
      </c>
      <c r="E410">
        <v>0.85051020600000005</v>
      </c>
      <c r="F410" t="s">
        <v>6</v>
      </c>
    </row>
    <row r="411" spans="1:6" x14ac:dyDescent="0.55000000000000004">
      <c r="A411">
        <v>87</v>
      </c>
      <c r="B411">
        <v>0.69274931100000003</v>
      </c>
      <c r="C411">
        <v>1.092375E-3</v>
      </c>
      <c r="D411">
        <v>1.3536245000000001E-2</v>
      </c>
      <c r="E411">
        <v>0.956634655</v>
      </c>
      <c r="F411" t="s">
        <v>6</v>
      </c>
    </row>
    <row r="412" spans="1:6" x14ac:dyDescent="0.55000000000000004">
      <c r="A412">
        <v>88</v>
      </c>
      <c r="B412">
        <v>0.50480295500000005</v>
      </c>
      <c r="C412">
        <v>1.1778750000000001E-3</v>
      </c>
      <c r="D412">
        <v>1.2231308E-2</v>
      </c>
      <c r="E412">
        <v>0.85427628899999997</v>
      </c>
      <c r="F412" t="s">
        <v>6</v>
      </c>
    </row>
    <row r="413" spans="1:6" x14ac:dyDescent="0.55000000000000004">
      <c r="A413">
        <v>89</v>
      </c>
      <c r="B413">
        <v>0.49379797800000003</v>
      </c>
      <c r="C413">
        <v>1.1891250000000001E-3</v>
      </c>
      <c r="D413">
        <v>1.359E-2</v>
      </c>
      <c r="E413">
        <v>0.93453250300000001</v>
      </c>
      <c r="F413" t="s">
        <v>6</v>
      </c>
    </row>
    <row r="414" spans="1:6" x14ac:dyDescent="0.55000000000000004">
      <c r="A414">
        <v>90</v>
      </c>
      <c r="B414">
        <v>0.83862205000000001</v>
      </c>
      <c r="C414">
        <v>1.1891250000000001E-3</v>
      </c>
      <c r="D414">
        <v>1.3843131999999999E-2</v>
      </c>
      <c r="E414">
        <v>0.919325065</v>
      </c>
      <c r="F414" t="s">
        <v>6</v>
      </c>
    </row>
    <row r="415" spans="1:6" x14ac:dyDescent="0.55000000000000004">
      <c r="A415">
        <v>91</v>
      </c>
      <c r="B415">
        <v>0.68668050599999997</v>
      </c>
      <c r="C415">
        <v>1.195125E-3</v>
      </c>
      <c r="D415">
        <v>1.4085149999999999E-2</v>
      </c>
      <c r="E415">
        <v>0.93374079799999998</v>
      </c>
      <c r="F415" t="s">
        <v>6</v>
      </c>
    </row>
    <row r="416" spans="1:6" x14ac:dyDescent="0.55000000000000004">
      <c r="A416">
        <v>92</v>
      </c>
      <c r="B416">
        <v>0.56276576</v>
      </c>
      <c r="C416">
        <v>1.21725E-3</v>
      </c>
      <c r="D416">
        <v>1.3608161000000001E-2</v>
      </c>
      <c r="E416">
        <v>0.923236791</v>
      </c>
      <c r="F416" t="s">
        <v>6</v>
      </c>
    </row>
    <row r="417" spans="1:6" x14ac:dyDescent="0.55000000000000004">
      <c r="A417">
        <v>93</v>
      </c>
      <c r="B417">
        <v>0.33587608800000002</v>
      </c>
      <c r="C417">
        <v>1.2719999999999999E-3</v>
      </c>
      <c r="D417">
        <v>1.4039734999999999E-2</v>
      </c>
      <c r="E417">
        <v>0.84291428999999995</v>
      </c>
      <c r="F417" t="s">
        <v>6</v>
      </c>
    </row>
    <row r="418" spans="1:6" x14ac:dyDescent="0.55000000000000004">
      <c r="A418">
        <v>94</v>
      </c>
      <c r="B418">
        <v>0.44764828800000001</v>
      </c>
      <c r="C418">
        <v>1.332375E-3</v>
      </c>
      <c r="D418">
        <v>1.4641484E-2</v>
      </c>
      <c r="E418">
        <v>0.892985327</v>
      </c>
      <c r="F418" t="s">
        <v>6</v>
      </c>
    </row>
    <row r="419" spans="1:6" x14ac:dyDescent="0.55000000000000004">
      <c r="A419">
        <v>95</v>
      </c>
      <c r="B419">
        <v>0.64114418799999995</v>
      </c>
      <c r="C419">
        <v>1.3387500000000001E-3</v>
      </c>
      <c r="D419">
        <v>1.4727723E-2</v>
      </c>
      <c r="E419">
        <v>0.975035286</v>
      </c>
      <c r="F419" t="s">
        <v>6</v>
      </c>
    </row>
    <row r="420" spans="1:6" x14ac:dyDescent="0.55000000000000004">
      <c r="A420">
        <v>96</v>
      </c>
      <c r="B420">
        <v>0.60203240300000005</v>
      </c>
      <c r="C420">
        <v>1.342125E-3</v>
      </c>
      <c r="D420">
        <v>1.5029394999999999E-2</v>
      </c>
      <c r="E420">
        <v>0.94334637200000004</v>
      </c>
      <c r="F420" t="s">
        <v>6</v>
      </c>
    </row>
    <row r="421" spans="1:6" x14ac:dyDescent="0.55000000000000004">
      <c r="A421">
        <v>97</v>
      </c>
      <c r="B421">
        <v>0.62836878399999996</v>
      </c>
      <c r="C421">
        <v>1.4201249999999999E-3</v>
      </c>
      <c r="D421">
        <v>1.3721014E-2</v>
      </c>
      <c r="E421">
        <v>0.84373861699999997</v>
      </c>
      <c r="F421" t="s">
        <v>6</v>
      </c>
    </row>
    <row r="422" spans="1:6" x14ac:dyDescent="0.55000000000000004">
      <c r="A422">
        <v>98</v>
      </c>
      <c r="B422">
        <v>0.19802486499999999</v>
      </c>
      <c r="C422">
        <v>1.451625E-3</v>
      </c>
      <c r="D422">
        <v>1.3434751999999999E-2</v>
      </c>
      <c r="E422">
        <v>0.81145366699999999</v>
      </c>
      <c r="F422" t="s">
        <v>6</v>
      </c>
    </row>
    <row r="423" spans="1:6" x14ac:dyDescent="0.55000000000000004">
      <c r="A423">
        <v>99</v>
      </c>
      <c r="B423">
        <v>0.39771432699999998</v>
      </c>
      <c r="C423">
        <v>1.4936249999999999E-3</v>
      </c>
      <c r="D423">
        <v>1.3778828E-2</v>
      </c>
      <c r="E423">
        <v>0.73712688000000004</v>
      </c>
      <c r="F423" t="s">
        <v>6</v>
      </c>
    </row>
    <row r="424" spans="1:6" x14ac:dyDescent="0.55000000000000004">
      <c r="A424">
        <v>100</v>
      </c>
      <c r="B424">
        <v>0.73515396899999996</v>
      </c>
      <c r="C424">
        <v>1.5213749999999999E-3</v>
      </c>
      <c r="D424">
        <v>1.5198550999999999E-2</v>
      </c>
      <c r="E424">
        <v>0.94963282100000002</v>
      </c>
      <c r="F424" t="s">
        <v>6</v>
      </c>
    </row>
    <row r="425" spans="1:6" x14ac:dyDescent="0.55000000000000004">
      <c r="A425">
        <v>101</v>
      </c>
      <c r="B425">
        <v>0.29372055600000002</v>
      </c>
      <c r="C425">
        <v>1.5768749999999999E-3</v>
      </c>
      <c r="D425">
        <v>1.3363346999999999E-2</v>
      </c>
      <c r="E425">
        <v>0.80841656799999995</v>
      </c>
      <c r="F425" t="s">
        <v>6</v>
      </c>
    </row>
    <row r="426" spans="1:6" x14ac:dyDescent="0.55000000000000004">
      <c r="A426">
        <v>102</v>
      </c>
      <c r="B426">
        <v>0.70330725400000005</v>
      </c>
      <c r="C426">
        <v>1.6275E-3</v>
      </c>
      <c r="D426">
        <v>1.5492623000000001E-2</v>
      </c>
      <c r="E426">
        <v>0.94006736199999996</v>
      </c>
      <c r="F426" t="s">
        <v>6</v>
      </c>
    </row>
    <row r="427" spans="1:6" x14ac:dyDescent="0.55000000000000004">
      <c r="A427">
        <v>103</v>
      </c>
      <c r="B427">
        <v>0.54089092999999999</v>
      </c>
      <c r="C427">
        <v>1.6421249999999999E-3</v>
      </c>
      <c r="D427">
        <v>1.1977570999999999E-2</v>
      </c>
      <c r="E427">
        <v>0.71071859100000001</v>
      </c>
      <c r="F427" t="s">
        <v>6</v>
      </c>
    </row>
    <row r="428" spans="1:6" x14ac:dyDescent="0.55000000000000004">
      <c r="A428">
        <v>104</v>
      </c>
      <c r="B428">
        <v>0.13552446000000001</v>
      </c>
      <c r="C428">
        <v>1.7253749999999999E-3</v>
      </c>
      <c r="D428">
        <v>1.2700589E-2</v>
      </c>
      <c r="E428">
        <v>0.69087489599999996</v>
      </c>
      <c r="F428" t="s">
        <v>6</v>
      </c>
    </row>
    <row r="429" spans="1:6" x14ac:dyDescent="0.55000000000000004">
      <c r="A429">
        <v>105</v>
      </c>
      <c r="B429">
        <v>0.42512607299999999</v>
      </c>
      <c r="C429">
        <v>1.735875E-3</v>
      </c>
      <c r="D429">
        <v>1.4153077999999999E-2</v>
      </c>
      <c r="E429">
        <v>0.73401057599999997</v>
      </c>
      <c r="F429" t="s">
        <v>6</v>
      </c>
    </row>
    <row r="430" spans="1:6" x14ac:dyDescent="0.55000000000000004">
      <c r="A430">
        <v>106</v>
      </c>
      <c r="B430">
        <v>0.77533905800000003</v>
      </c>
      <c r="C430">
        <v>1.7546250000000001E-3</v>
      </c>
      <c r="D430">
        <v>1.6141903999999999E-2</v>
      </c>
      <c r="E430">
        <v>0.94618890099999997</v>
      </c>
      <c r="F430" t="s">
        <v>6</v>
      </c>
    </row>
    <row r="431" spans="1:6" x14ac:dyDescent="0.55000000000000004">
      <c r="A431">
        <v>107</v>
      </c>
      <c r="B431">
        <v>0.51383657400000005</v>
      </c>
      <c r="C431">
        <v>1.8697500000000001E-3</v>
      </c>
      <c r="D431">
        <v>1.5012042999999999E-2</v>
      </c>
      <c r="E431">
        <v>0.81388133299999998</v>
      </c>
      <c r="F431" t="s">
        <v>6</v>
      </c>
    </row>
    <row r="432" spans="1:6" x14ac:dyDescent="0.55000000000000004">
      <c r="A432">
        <v>108</v>
      </c>
      <c r="B432">
        <v>0.573332175</v>
      </c>
      <c r="C432">
        <v>1.9061250000000001E-3</v>
      </c>
      <c r="D432">
        <v>1.4010474E-2</v>
      </c>
      <c r="E432">
        <v>0.80408719699999998</v>
      </c>
      <c r="F432" t="s">
        <v>6</v>
      </c>
    </row>
    <row r="433" spans="1:6" x14ac:dyDescent="0.55000000000000004">
      <c r="A433">
        <v>109</v>
      </c>
      <c r="B433">
        <v>0.22309378599999999</v>
      </c>
      <c r="C433">
        <v>1.9267500000000001E-3</v>
      </c>
      <c r="D433">
        <v>1.4421781E-2</v>
      </c>
      <c r="E433">
        <v>0.84715488400000005</v>
      </c>
      <c r="F433" t="s">
        <v>6</v>
      </c>
    </row>
    <row r="434" spans="1:6" x14ac:dyDescent="0.55000000000000004">
      <c r="A434">
        <v>110</v>
      </c>
      <c r="B434">
        <v>0.41480231000000001</v>
      </c>
      <c r="C434">
        <v>1.9365000000000001E-3</v>
      </c>
      <c r="D434">
        <v>1.5314352999999999E-2</v>
      </c>
      <c r="E434">
        <v>0.86260734999999999</v>
      </c>
      <c r="F434" t="s">
        <v>6</v>
      </c>
    </row>
    <row r="435" spans="1:6" x14ac:dyDescent="0.55000000000000004">
      <c r="A435">
        <v>111</v>
      </c>
      <c r="B435">
        <v>0.63691175799999999</v>
      </c>
      <c r="C435">
        <v>1.95225E-3</v>
      </c>
      <c r="D435">
        <v>1.6735962E-2</v>
      </c>
      <c r="E435">
        <v>0.89049983399999999</v>
      </c>
      <c r="F435" t="s">
        <v>6</v>
      </c>
    </row>
    <row r="436" spans="1:6" x14ac:dyDescent="0.55000000000000004">
      <c r="A436">
        <v>112</v>
      </c>
      <c r="B436">
        <v>0.14209095999999999</v>
      </c>
      <c r="C436">
        <v>1.9533749999999998E-3</v>
      </c>
      <c r="D436">
        <v>1.4453384999999999E-2</v>
      </c>
      <c r="E436">
        <v>0.80409334700000001</v>
      </c>
      <c r="F436" t="s">
        <v>6</v>
      </c>
    </row>
    <row r="437" spans="1:6" x14ac:dyDescent="0.55000000000000004">
      <c r="A437">
        <v>113</v>
      </c>
      <c r="B437">
        <v>0.67415104299999995</v>
      </c>
      <c r="C437">
        <v>1.9942499999999999E-3</v>
      </c>
      <c r="D437">
        <v>1.4772222E-2</v>
      </c>
      <c r="E437">
        <v>0.85535055900000001</v>
      </c>
      <c r="F437" t="s">
        <v>6</v>
      </c>
    </row>
    <row r="438" spans="1:6" x14ac:dyDescent="0.55000000000000004">
      <c r="A438">
        <v>114</v>
      </c>
      <c r="B438">
        <v>0.35489954600000001</v>
      </c>
      <c r="C438">
        <v>2.0156250000000001E-3</v>
      </c>
      <c r="D438">
        <v>1.5753224E-2</v>
      </c>
      <c r="E438">
        <v>0.85568939899999996</v>
      </c>
      <c r="F438" t="s">
        <v>6</v>
      </c>
    </row>
    <row r="439" spans="1:6" x14ac:dyDescent="0.55000000000000004">
      <c r="A439">
        <v>115</v>
      </c>
      <c r="B439">
        <v>0.19316895100000001</v>
      </c>
      <c r="C439">
        <v>2.0208750000000001E-3</v>
      </c>
      <c r="D439">
        <v>1.4936253E-2</v>
      </c>
      <c r="E439">
        <v>0.78781864000000001</v>
      </c>
      <c r="F439" t="s">
        <v>6</v>
      </c>
    </row>
    <row r="440" spans="1:6" x14ac:dyDescent="0.55000000000000004">
      <c r="A440">
        <v>116</v>
      </c>
      <c r="B440">
        <v>0.53814901999999998</v>
      </c>
      <c r="C440">
        <v>2.0737500000000001E-3</v>
      </c>
      <c r="D440">
        <v>1.1018863E-2</v>
      </c>
      <c r="E440">
        <v>0.62060173299999999</v>
      </c>
      <c r="F440" t="s">
        <v>6</v>
      </c>
    </row>
    <row r="441" spans="1:6" x14ac:dyDescent="0.55000000000000004">
      <c r="A441">
        <v>117</v>
      </c>
      <c r="B441">
        <v>0.38335393899999998</v>
      </c>
      <c r="C441">
        <v>2.1671250000000002E-3</v>
      </c>
      <c r="D441">
        <v>1.4588522E-2</v>
      </c>
      <c r="E441">
        <v>0.81685112100000001</v>
      </c>
      <c r="F441" t="s">
        <v>6</v>
      </c>
    </row>
    <row r="442" spans="1:6" x14ac:dyDescent="0.55000000000000004">
      <c r="A442">
        <v>118</v>
      </c>
      <c r="B442">
        <v>0.31222919799999999</v>
      </c>
      <c r="C442">
        <v>2.1802499999999999E-3</v>
      </c>
      <c r="D442">
        <v>1.6013587999999999E-2</v>
      </c>
      <c r="E442">
        <v>0.82338273500000003</v>
      </c>
      <c r="F442" t="s">
        <v>6</v>
      </c>
    </row>
    <row r="443" spans="1:6" x14ac:dyDescent="0.55000000000000004">
      <c r="A443">
        <v>119</v>
      </c>
      <c r="B443">
        <v>0.35960101300000002</v>
      </c>
      <c r="C443">
        <v>2.22375E-3</v>
      </c>
      <c r="D443">
        <v>1.5220739E-2</v>
      </c>
      <c r="E443">
        <v>0.86748808799999999</v>
      </c>
      <c r="F443" t="s">
        <v>6</v>
      </c>
    </row>
    <row r="444" spans="1:6" x14ac:dyDescent="0.55000000000000004">
      <c r="A444">
        <v>120</v>
      </c>
      <c r="B444">
        <v>0.25102749400000002</v>
      </c>
      <c r="C444">
        <v>2.2455000000000001E-3</v>
      </c>
      <c r="D444">
        <v>1.6045015999999999E-2</v>
      </c>
      <c r="E444">
        <v>0.80025107500000003</v>
      </c>
      <c r="F444" t="s">
        <v>6</v>
      </c>
    </row>
    <row r="445" spans="1:6" x14ac:dyDescent="0.55000000000000004">
      <c r="A445">
        <v>121</v>
      </c>
      <c r="B445">
        <v>0.38837065599999998</v>
      </c>
      <c r="C445">
        <v>2.3227500000000002E-3</v>
      </c>
      <c r="D445">
        <v>1.6573313999999999E-2</v>
      </c>
      <c r="E445">
        <v>0.85251523299999998</v>
      </c>
      <c r="F445" t="s">
        <v>6</v>
      </c>
    </row>
    <row r="446" spans="1:6" x14ac:dyDescent="0.55000000000000004">
      <c r="A446">
        <v>122</v>
      </c>
      <c r="B446">
        <v>0.53638756399999998</v>
      </c>
      <c r="C446">
        <v>2.3774999999999998E-3</v>
      </c>
      <c r="D446">
        <v>1.7436744000000001E-2</v>
      </c>
      <c r="E446">
        <v>0.88371405800000002</v>
      </c>
      <c r="F446" t="s">
        <v>6</v>
      </c>
    </row>
    <row r="447" spans="1:6" x14ac:dyDescent="0.55000000000000004">
      <c r="A447">
        <v>123</v>
      </c>
      <c r="B447">
        <v>0.68320263000000003</v>
      </c>
      <c r="C447">
        <v>2.4101249999999999E-3</v>
      </c>
      <c r="D447">
        <v>1.7859392000000002E-2</v>
      </c>
      <c r="E447">
        <v>0.94083911899999995</v>
      </c>
      <c r="F447" t="s">
        <v>6</v>
      </c>
    </row>
    <row r="448" spans="1:6" x14ac:dyDescent="0.55000000000000004">
      <c r="A448">
        <v>124</v>
      </c>
      <c r="B448">
        <v>0.58910417599999998</v>
      </c>
      <c r="C448">
        <v>2.4461249999999999E-3</v>
      </c>
      <c r="D448">
        <v>1.7052108999999999E-2</v>
      </c>
      <c r="E448">
        <v>0.88422844099999998</v>
      </c>
      <c r="F448" t="s">
        <v>6</v>
      </c>
    </row>
    <row r="449" spans="1:6" x14ac:dyDescent="0.55000000000000004">
      <c r="A449">
        <v>125</v>
      </c>
      <c r="B449">
        <v>0.66780260000000002</v>
      </c>
      <c r="C449">
        <v>2.4517499999999999E-3</v>
      </c>
      <c r="D449">
        <v>1.7594187000000001E-2</v>
      </c>
      <c r="E449">
        <v>0.91284880099999999</v>
      </c>
      <c r="F449" t="s">
        <v>6</v>
      </c>
    </row>
    <row r="450" spans="1:6" x14ac:dyDescent="0.55000000000000004">
      <c r="A450">
        <v>126</v>
      </c>
      <c r="B450">
        <v>0.44438507700000002</v>
      </c>
      <c r="C450">
        <v>2.4765E-3</v>
      </c>
      <c r="D450">
        <v>1.3720222000000001E-2</v>
      </c>
      <c r="E450">
        <v>0.73590333799999996</v>
      </c>
      <c r="F450" t="s">
        <v>6</v>
      </c>
    </row>
    <row r="451" spans="1:6" x14ac:dyDescent="0.55000000000000004">
      <c r="A451">
        <v>127</v>
      </c>
      <c r="B451">
        <v>0.56518421399999996</v>
      </c>
      <c r="C451">
        <v>2.482125E-3</v>
      </c>
      <c r="D451">
        <v>1.8789743000000001E-2</v>
      </c>
      <c r="E451">
        <v>0.94320254599999998</v>
      </c>
      <c r="F451" t="s">
        <v>6</v>
      </c>
    </row>
    <row r="452" spans="1:6" x14ac:dyDescent="0.55000000000000004">
      <c r="A452">
        <v>128</v>
      </c>
      <c r="B452">
        <v>0.36124476900000002</v>
      </c>
      <c r="C452">
        <v>2.5166250000000002E-3</v>
      </c>
      <c r="D452">
        <v>1.6246772E-2</v>
      </c>
      <c r="E452">
        <v>0.87412681000000003</v>
      </c>
      <c r="F452" t="s">
        <v>6</v>
      </c>
    </row>
    <row r="453" spans="1:6" x14ac:dyDescent="0.55000000000000004">
      <c r="A453">
        <v>129</v>
      </c>
      <c r="B453">
        <v>0.44040144399999998</v>
      </c>
      <c r="C453">
        <v>2.5218749999999998E-3</v>
      </c>
      <c r="D453">
        <v>1.7392240999999999E-2</v>
      </c>
      <c r="E453">
        <v>0.86690672899999999</v>
      </c>
      <c r="F453" t="s">
        <v>6</v>
      </c>
    </row>
    <row r="454" spans="1:6" x14ac:dyDescent="0.55000000000000004">
      <c r="A454">
        <v>130</v>
      </c>
      <c r="B454">
        <v>0.55308616499999996</v>
      </c>
      <c r="C454">
        <v>2.5522499999999998E-3</v>
      </c>
      <c r="D454">
        <v>1.7326884000000001E-2</v>
      </c>
      <c r="E454">
        <v>0.92313893300000005</v>
      </c>
      <c r="F454" t="s">
        <v>6</v>
      </c>
    </row>
    <row r="455" spans="1:6" x14ac:dyDescent="0.55000000000000004">
      <c r="A455">
        <v>131</v>
      </c>
      <c r="B455">
        <v>0.53011589800000003</v>
      </c>
      <c r="C455">
        <v>2.5893750000000001E-3</v>
      </c>
      <c r="D455">
        <v>1.5993668999999999E-2</v>
      </c>
      <c r="E455">
        <v>0.80869475599999996</v>
      </c>
      <c r="F455" t="s">
        <v>6</v>
      </c>
    </row>
    <row r="456" spans="1:6" x14ac:dyDescent="0.55000000000000004">
      <c r="A456">
        <v>132</v>
      </c>
      <c r="B456">
        <v>0.467511081</v>
      </c>
      <c r="C456">
        <v>2.6459999999999999E-3</v>
      </c>
      <c r="D456">
        <v>1.6323257000000001E-2</v>
      </c>
      <c r="E456">
        <v>0.88184218599999997</v>
      </c>
      <c r="F456" t="s">
        <v>6</v>
      </c>
    </row>
    <row r="457" spans="1:6" x14ac:dyDescent="0.55000000000000004">
      <c r="A457">
        <v>133</v>
      </c>
      <c r="B457">
        <v>0.82757444800000002</v>
      </c>
      <c r="C457">
        <v>2.7135000000000002E-3</v>
      </c>
      <c r="D457">
        <v>1.555906E-2</v>
      </c>
      <c r="E457">
        <v>0.76649896500000003</v>
      </c>
      <c r="F457" t="s">
        <v>6</v>
      </c>
    </row>
    <row r="458" spans="1:6" x14ac:dyDescent="0.55000000000000004">
      <c r="A458">
        <v>134</v>
      </c>
      <c r="B458">
        <v>0.81456208500000005</v>
      </c>
      <c r="C458">
        <v>2.7573749999999998E-3</v>
      </c>
      <c r="D458">
        <v>1.8944520999999999E-2</v>
      </c>
      <c r="E458">
        <v>0.95508622600000004</v>
      </c>
      <c r="F458" t="s">
        <v>6</v>
      </c>
    </row>
    <row r="459" spans="1:6" x14ac:dyDescent="0.55000000000000004">
      <c r="A459">
        <v>135</v>
      </c>
      <c r="B459">
        <v>0.21566347399999999</v>
      </c>
      <c r="C459">
        <v>2.7633750000000002E-3</v>
      </c>
      <c r="D459">
        <v>1.5373435E-2</v>
      </c>
      <c r="E459">
        <v>0.79429152000000003</v>
      </c>
      <c r="F459" t="s">
        <v>6</v>
      </c>
    </row>
    <row r="460" spans="1:6" x14ac:dyDescent="0.55000000000000004">
      <c r="A460">
        <v>136</v>
      </c>
      <c r="B460">
        <v>0.21076357500000001</v>
      </c>
      <c r="C460">
        <v>2.7945000000000001E-3</v>
      </c>
      <c r="D460">
        <v>1.5452031999999999E-2</v>
      </c>
      <c r="E460">
        <v>0.75701444699999998</v>
      </c>
      <c r="F460" t="s">
        <v>6</v>
      </c>
    </row>
    <row r="461" spans="1:6" x14ac:dyDescent="0.55000000000000004">
      <c r="A461">
        <v>137</v>
      </c>
      <c r="B461">
        <v>0.58183148699999998</v>
      </c>
      <c r="C461">
        <v>2.8770000000000002E-3</v>
      </c>
      <c r="D461">
        <v>1.9090909E-2</v>
      </c>
      <c r="E461">
        <v>0.90325724299999999</v>
      </c>
      <c r="F461" t="s">
        <v>6</v>
      </c>
    </row>
    <row r="462" spans="1:6" x14ac:dyDescent="0.55000000000000004">
      <c r="A462">
        <v>138</v>
      </c>
      <c r="B462">
        <v>0.54660071300000002</v>
      </c>
      <c r="C462">
        <v>2.9902499999999999E-3</v>
      </c>
      <c r="D462">
        <v>1.8040724000000001E-2</v>
      </c>
      <c r="E462">
        <v>0.90362656200000002</v>
      </c>
      <c r="F462" t="s">
        <v>6</v>
      </c>
    </row>
    <row r="463" spans="1:6" x14ac:dyDescent="0.55000000000000004">
      <c r="A463">
        <v>139</v>
      </c>
      <c r="B463">
        <v>0.48661490099999999</v>
      </c>
      <c r="C463">
        <v>3.1005E-3</v>
      </c>
      <c r="D463">
        <v>1.7462687000000001E-2</v>
      </c>
      <c r="E463">
        <v>0.86702021500000004</v>
      </c>
      <c r="F463" t="s">
        <v>6</v>
      </c>
    </row>
    <row r="464" spans="1:6" x14ac:dyDescent="0.55000000000000004">
      <c r="A464">
        <v>140</v>
      </c>
      <c r="B464">
        <v>0.41448200600000001</v>
      </c>
      <c r="C464">
        <v>3.156E-3</v>
      </c>
      <c r="D464">
        <v>1.7596878E-2</v>
      </c>
      <c r="E464">
        <v>0.81115243000000004</v>
      </c>
      <c r="F464" t="s">
        <v>6</v>
      </c>
    </row>
    <row r="465" spans="1:6" x14ac:dyDescent="0.55000000000000004">
      <c r="A465">
        <v>141</v>
      </c>
      <c r="B465">
        <v>0.34870506600000001</v>
      </c>
      <c r="C465">
        <v>3.1706249999999998E-3</v>
      </c>
      <c r="D465">
        <v>1.6665572E-2</v>
      </c>
      <c r="E465">
        <v>0.77526152500000001</v>
      </c>
      <c r="F465" t="s">
        <v>6</v>
      </c>
    </row>
    <row r="466" spans="1:6" x14ac:dyDescent="0.55000000000000004">
      <c r="A466">
        <v>142</v>
      </c>
      <c r="B466">
        <v>0.47213505099999997</v>
      </c>
      <c r="C466">
        <v>3.208125E-3</v>
      </c>
      <c r="D466">
        <v>1.9227600000000001E-2</v>
      </c>
      <c r="E466">
        <v>0.89318056400000001</v>
      </c>
      <c r="F466" t="s">
        <v>6</v>
      </c>
    </row>
    <row r="467" spans="1:6" x14ac:dyDescent="0.55000000000000004">
      <c r="A467">
        <v>143</v>
      </c>
      <c r="B467">
        <v>0.58737887799999999</v>
      </c>
      <c r="C467">
        <v>3.2204999999999998E-3</v>
      </c>
      <c r="D467">
        <v>1.9424005000000001E-2</v>
      </c>
      <c r="E467">
        <v>0.90217360300000005</v>
      </c>
      <c r="F467" t="s">
        <v>6</v>
      </c>
    </row>
    <row r="468" spans="1:6" x14ac:dyDescent="0.55000000000000004">
      <c r="A468">
        <v>144</v>
      </c>
      <c r="B468">
        <v>0.34249854299999999</v>
      </c>
      <c r="C468">
        <v>3.2246250000000001E-3</v>
      </c>
      <c r="D468">
        <v>1.8014664999999999E-2</v>
      </c>
      <c r="E468">
        <v>0.80572868099999995</v>
      </c>
      <c r="F468" t="s">
        <v>6</v>
      </c>
    </row>
    <row r="469" spans="1:6" x14ac:dyDescent="0.55000000000000004">
      <c r="A469">
        <v>145</v>
      </c>
      <c r="B469">
        <v>0.24644602600000001</v>
      </c>
      <c r="C469">
        <v>3.3521250000000001E-3</v>
      </c>
      <c r="D469">
        <v>1.5642207000000002E-2</v>
      </c>
      <c r="E469">
        <v>0.74744824899999995</v>
      </c>
      <c r="F469" t="s">
        <v>6</v>
      </c>
    </row>
    <row r="470" spans="1:6" x14ac:dyDescent="0.55000000000000004">
      <c r="A470">
        <v>146</v>
      </c>
      <c r="B470">
        <v>0.64319361200000003</v>
      </c>
      <c r="C470">
        <v>3.3922499999999999E-3</v>
      </c>
      <c r="D470">
        <v>1.6940074999999999E-2</v>
      </c>
      <c r="E470">
        <v>0.78420328299999997</v>
      </c>
      <c r="F470" t="s">
        <v>6</v>
      </c>
    </row>
    <row r="471" spans="1:6" x14ac:dyDescent="0.55000000000000004">
      <c r="A471">
        <v>147</v>
      </c>
      <c r="B471">
        <v>0.30031259399999999</v>
      </c>
      <c r="C471">
        <v>3.4541250000000002E-3</v>
      </c>
      <c r="D471">
        <v>1.8711403000000001E-2</v>
      </c>
      <c r="E471">
        <v>0.80372701499999999</v>
      </c>
      <c r="F471" t="s">
        <v>6</v>
      </c>
    </row>
    <row r="472" spans="1:6" x14ac:dyDescent="0.55000000000000004">
      <c r="A472">
        <v>148</v>
      </c>
      <c r="B472">
        <v>0.31066407099999999</v>
      </c>
      <c r="C472">
        <v>3.45525E-3</v>
      </c>
      <c r="D472">
        <v>1.6074669E-2</v>
      </c>
      <c r="E472">
        <v>0.769112872</v>
      </c>
      <c r="F472" t="s">
        <v>6</v>
      </c>
    </row>
    <row r="473" spans="1:6" x14ac:dyDescent="0.55000000000000004">
      <c r="A473">
        <v>149</v>
      </c>
      <c r="B473">
        <v>0.46531436100000001</v>
      </c>
      <c r="C473">
        <v>3.47475E-3</v>
      </c>
      <c r="D473">
        <v>1.8211478E-2</v>
      </c>
      <c r="E473">
        <v>0.87448808700000003</v>
      </c>
      <c r="F473" t="s">
        <v>6</v>
      </c>
    </row>
    <row r="474" spans="1:6" x14ac:dyDescent="0.55000000000000004">
      <c r="A474">
        <v>150</v>
      </c>
      <c r="B474">
        <v>0.433198272</v>
      </c>
      <c r="C474">
        <v>3.4818750000000002E-3</v>
      </c>
      <c r="D474">
        <v>1.7271205000000001E-2</v>
      </c>
      <c r="E474">
        <v>0.78914415400000004</v>
      </c>
      <c r="F474" t="s">
        <v>6</v>
      </c>
    </row>
    <row r="475" spans="1:6" x14ac:dyDescent="0.55000000000000004">
      <c r="A475">
        <v>151</v>
      </c>
      <c r="B475">
        <v>0.55945655599999999</v>
      </c>
      <c r="C475">
        <v>3.4833749999999999E-3</v>
      </c>
      <c r="D475">
        <v>1.7054468E-2</v>
      </c>
      <c r="E475">
        <v>0.79292934599999998</v>
      </c>
      <c r="F475" t="s">
        <v>6</v>
      </c>
    </row>
    <row r="476" spans="1:6" x14ac:dyDescent="0.55000000000000004">
      <c r="A476">
        <v>152</v>
      </c>
      <c r="B476">
        <v>0.49408692399999998</v>
      </c>
      <c r="C476">
        <v>3.5032499999999999E-3</v>
      </c>
      <c r="D476">
        <v>1.7896552E-2</v>
      </c>
      <c r="E476">
        <v>0.87064313299999996</v>
      </c>
      <c r="F476" t="s">
        <v>6</v>
      </c>
    </row>
    <row r="477" spans="1:6" x14ac:dyDescent="0.55000000000000004">
      <c r="A477">
        <v>153</v>
      </c>
      <c r="B477">
        <v>0.53646537800000005</v>
      </c>
      <c r="C477">
        <v>3.5227499999999998E-3</v>
      </c>
      <c r="D477">
        <v>1.8793010999999998E-2</v>
      </c>
      <c r="E477">
        <v>0.91459734199999998</v>
      </c>
      <c r="F477" t="s">
        <v>6</v>
      </c>
    </row>
    <row r="478" spans="1:6" x14ac:dyDescent="0.55000000000000004">
      <c r="A478">
        <v>154</v>
      </c>
      <c r="B478">
        <v>0.47143469399999999</v>
      </c>
      <c r="C478">
        <v>3.5403750000000001E-3</v>
      </c>
      <c r="D478">
        <v>1.9701586E-2</v>
      </c>
      <c r="E478">
        <v>0.86785710599999999</v>
      </c>
      <c r="F478" t="s">
        <v>6</v>
      </c>
    </row>
    <row r="479" spans="1:6" x14ac:dyDescent="0.55000000000000004">
      <c r="A479">
        <v>155</v>
      </c>
      <c r="B479">
        <v>0.30615045699999999</v>
      </c>
      <c r="C479">
        <v>3.5775E-3</v>
      </c>
      <c r="D479">
        <v>1.7874094E-2</v>
      </c>
      <c r="E479">
        <v>0.76134960299999999</v>
      </c>
      <c r="F479" t="s">
        <v>6</v>
      </c>
    </row>
    <row r="480" spans="1:6" x14ac:dyDescent="0.55000000000000004">
      <c r="A480">
        <v>156</v>
      </c>
      <c r="B480">
        <v>0.51618593499999998</v>
      </c>
      <c r="C480">
        <v>3.5816250000000002E-3</v>
      </c>
      <c r="D480">
        <v>1.8756874E-2</v>
      </c>
      <c r="E480">
        <v>0.84563475099999996</v>
      </c>
      <c r="F480" t="s">
        <v>6</v>
      </c>
    </row>
    <row r="481" spans="1:6" x14ac:dyDescent="0.55000000000000004">
      <c r="A481">
        <v>157</v>
      </c>
      <c r="B481">
        <v>0.61037456800000001</v>
      </c>
      <c r="C481">
        <v>3.6986250000000001E-3</v>
      </c>
      <c r="D481">
        <v>1.9045442999999999E-2</v>
      </c>
      <c r="E481">
        <v>0.89411225100000002</v>
      </c>
      <c r="F481" t="s">
        <v>6</v>
      </c>
    </row>
    <row r="482" spans="1:6" x14ac:dyDescent="0.55000000000000004">
      <c r="A482">
        <v>158</v>
      </c>
      <c r="B482">
        <v>0.40245329099999999</v>
      </c>
      <c r="C482">
        <v>3.7661249999999999E-3</v>
      </c>
      <c r="D482">
        <v>1.7068321000000001E-2</v>
      </c>
      <c r="E482">
        <v>0.71852353999999996</v>
      </c>
      <c r="F482" t="s">
        <v>6</v>
      </c>
    </row>
    <row r="483" spans="1:6" x14ac:dyDescent="0.55000000000000004">
      <c r="A483">
        <v>159</v>
      </c>
      <c r="B483">
        <v>0.36464840399999998</v>
      </c>
      <c r="C483">
        <v>3.9048749999999999E-3</v>
      </c>
      <c r="D483">
        <v>1.8955704E-2</v>
      </c>
      <c r="E483">
        <v>0.78526229199999997</v>
      </c>
      <c r="F483" t="s">
        <v>6</v>
      </c>
    </row>
    <row r="484" spans="1:6" x14ac:dyDescent="0.55000000000000004">
      <c r="A484">
        <v>160</v>
      </c>
      <c r="B484">
        <v>0.52526509600000004</v>
      </c>
      <c r="C484">
        <v>3.9468749999999999E-3</v>
      </c>
      <c r="D484">
        <v>1.9196863000000002E-2</v>
      </c>
      <c r="E484">
        <v>0.83395480799999999</v>
      </c>
      <c r="F484" t="s">
        <v>6</v>
      </c>
    </row>
    <row r="485" spans="1:6" x14ac:dyDescent="0.55000000000000004">
      <c r="A485">
        <v>161</v>
      </c>
      <c r="B485">
        <v>0.473243156</v>
      </c>
      <c r="C485">
        <v>3.9491250000000004E-3</v>
      </c>
      <c r="D485">
        <v>1.7614294999999999E-2</v>
      </c>
      <c r="E485">
        <v>0.78245347600000004</v>
      </c>
      <c r="F485" t="s">
        <v>6</v>
      </c>
    </row>
    <row r="486" spans="1:6" x14ac:dyDescent="0.55000000000000004">
      <c r="A486">
        <v>162</v>
      </c>
      <c r="B486">
        <v>0.24202396100000001</v>
      </c>
      <c r="C486">
        <v>4.0053750000000003E-3</v>
      </c>
      <c r="D486">
        <v>1.9799184000000001E-2</v>
      </c>
      <c r="E486">
        <v>0.79626303300000001</v>
      </c>
      <c r="F486" t="s">
        <v>6</v>
      </c>
    </row>
    <row r="487" spans="1:6" x14ac:dyDescent="0.55000000000000004">
      <c r="A487">
        <v>163</v>
      </c>
      <c r="B487">
        <v>0.42401779499999998</v>
      </c>
      <c r="C487">
        <v>4.0106250000000003E-3</v>
      </c>
      <c r="D487">
        <v>1.7117477999999998E-2</v>
      </c>
      <c r="E487">
        <v>0.76236059499999997</v>
      </c>
      <c r="F487" t="s">
        <v>6</v>
      </c>
    </row>
    <row r="488" spans="1:6" x14ac:dyDescent="0.55000000000000004">
      <c r="A488">
        <v>164</v>
      </c>
      <c r="B488">
        <v>0.27877342799999999</v>
      </c>
      <c r="C488">
        <v>4.0301249999999999E-3</v>
      </c>
      <c r="D488">
        <v>1.7382466999999999E-2</v>
      </c>
      <c r="E488">
        <v>0.80430006899999995</v>
      </c>
      <c r="F488" t="s">
        <v>6</v>
      </c>
    </row>
    <row r="489" spans="1:6" x14ac:dyDescent="0.55000000000000004">
      <c r="A489">
        <v>165</v>
      </c>
      <c r="B489">
        <v>0.50060932300000005</v>
      </c>
      <c r="C489">
        <v>4.0357500000000003E-3</v>
      </c>
      <c r="D489">
        <v>2.0346610000000001E-2</v>
      </c>
      <c r="E489">
        <v>0.84135786400000001</v>
      </c>
      <c r="F489" t="s">
        <v>6</v>
      </c>
    </row>
    <row r="490" spans="1:6" x14ac:dyDescent="0.55000000000000004">
      <c r="A490">
        <v>166</v>
      </c>
      <c r="B490">
        <v>0.57210748600000005</v>
      </c>
      <c r="C490">
        <v>4.0552499999999998E-3</v>
      </c>
      <c r="D490">
        <v>2.0817505E-2</v>
      </c>
      <c r="E490">
        <v>0.89302490199999995</v>
      </c>
      <c r="F490" t="s">
        <v>6</v>
      </c>
    </row>
    <row r="491" spans="1:6" x14ac:dyDescent="0.55000000000000004">
      <c r="A491">
        <v>167</v>
      </c>
      <c r="B491">
        <v>0.19021052699999999</v>
      </c>
      <c r="C491">
        <v>4.0841250000000001E-3</v>
      </c>
      <c r="D491">
        <v>1.4601806E-2</v>
      </c>
      <c r="E491">
        <v>0.58654461199999997</v>
      </c>
      <c r="F491" t="s">
        <v>6</v>
      </c>
    </row>
    <row r="492" spans="1:6" x14ac:dyDescent="0.55000000000000004">
      <c r="A492">
        <v>168</v>
      </c>
      <c r="B492">
        <v>0.25496605500000002</v>
      </c>
      <c r="C492">
        <v>4.1531249999999997E-3</v>
      </c>
      <c r="D492">
        <v>1.8990054999999999E-2</v>
      </c>
      <c r="E492">
        <v>0.79099243799999996</v>
      </c>
      <c r="F492" t="s">
        <v>6</v>
      </c>
    </row>
    <row r="493" spans="1:6" x14ac:dyDescent="0.55000000000000004">
      <c r="A493">
        <v>169</v>
      </c>
      <c r="B493">
        <v>0.45107620799999998</v>
      </c>
      <c r="C493">
        <v>4.206375E-3</v>
      </c>
      <c r="D493">
        <v>2.0777351999999999E-2</v>
      </c>
      <c r="E493">
        <v>0.84422695000000003</v>
      </c>
      <c r="F493" t="s">
        <v>6</v>
      </c>
    </row>
    <row r="494" spans="1:6" x14ac:dyDescent="0.55000000000000004">
      <c r="A494">
        <v>170</v>
      </c>
      <c r="B494">
        <v>0.36728202500000001</v>
      </c>
      <c r="C494">
        <v>4.2090000000000001E-3</v>
      </c>
      <c r="D494">
        <v>1.8921106E-2</v>
      </c>
      <c r="E494">
        <v>0.85224122899999999</v>
      </c>
      <c r="F494" t="s">
        <v>6</v>
      </c>
    </row>
    <row r="495" spans="1:6" x14ac:dyDescent="0.55000000000000004">
      <c r="A495">
        <v>171</v>
      </c>
      <c r="B495">
        <v>0.4973359</v>
      </c>
      <c r="C495">
        <v>4.2269999999999999E-3</v>
      </c>
      <c r="D495">
        <v>2.0018944E-2</v>
      </c>
      <c r="E495">
        <v>0.849491683</v>
      </c>
      <c r="F495" t="s">
        <v>6</v>
      </c>
    </row>
    <row r="496" spans="1:6" x14ac:dyDescent="0.55000000000000004">
      <c r="A496">
        <v>172</v>
      </c>
      <c r="B496">
        <v>0.45871764199999998</v>
      </c>
      <c r="C496">
        <v>4.2315E-3</v>
      </c>
      <c r="D496">
        <v>1.8844355E-2</v>
      </c>
      <c r="E496">
        <v>0.80588484900000001</v>
      </c>
      <c r="F496" t="s">
        <v>6</v>
      </c>
    </row>
    <row r="497" spans="1:6" x14ac:dyDescent="0.55000000000000004">
      <c r="A497">
        <v>173</v>
      </c>
      <c r="B497">
        <v>0.52676672300000005</v>
      </c>
      <c r="C497">
        <v>4.2690000000000002E-3</v>
      </c>
      <c r="D497">
        <v>1.9045282E-2</v>
      </c>
      <c r="E497">
        <v>0.79862182999999998</v>
      </c>
      <c r="F497" t="s">
        <v>6</v>
      </c>
    </row>
    <row r="498" spans="1:6" x14ac:dyDescent="0.55000000000000004">
      <c r="A498">
        <v>174</v>
      </c>
      <c r="B498">
        <v>0.36067632100000002</v>
      </c>
      <c r="C498">
        <v>4.2727499999999996E-3</v>
      </c>
      <c r="D498">
        <v>1.8557002999999999E-2</v>
      </c>
      <c r="E498">
        <v>0.79560405999999995</v>
      </c>
      <c r="F498" t="s">
        <v>6</v>
      </c>
    </row>
    <row r="499" spans="1:6" x14ac:dyDescent="0.55000000000000004">
      <c r="A499">
        <v>175</v>
      </c>
      <c r="B499">
        <v>0.34325388499999998</v>
      </c>
      <c r="C499">
        <v>4.2810000000000001E-3</v>
      </c>
      <c r="D499">
        <v>1.6465384999999999E-2</v>
      </c>
      <c r="E499">
        <v>0.74414985300000003</v>
      </c>
      <c r="F499" t="s">
        <v>6</v>
      </c>
    </row>
    <row r="500" spans="1:6" x14ac:dyDescent="0.55000000000000004">
      <c r="A500">
        <v>176</v>
      </c>
      <c r="B500">
        <v>0.48961489400000002</v>
      </c>
      <c r="C500">
        <v>4.3001250000000001E-3</v>
      </c>
      <c r="D500">
        <v>2.0014545000000002E-2</v>
      </c>
      <c r="E500">
        <v>0.813571131</v>
      </c>
      <c r="F500" t="s">
        <v>6</v>
      </c>
    </row>
    <row r="501" spans="1:6" x14ac:dyDescent="0.55000000000000004">
      <c r="A501">
        <v>177</v>
      </c>
      <c r="B501">
        <v>0.44841794000000001</v>
      </c>
      <c r="C501">
        <v>4.3781250000000001E-3</v>
      </c>
      <c r="D501">
        <v>2.0083141999999998E-2</v>
      </c>
      <c r="E501">
        <v>0.815973061</v>
      </c>
      <c r="F501" t="s">
        <v>6</v>
      </c>
    </row>
    <row r="502" spans="1:6" x14ac:dyDescent="0.55000000000000004">
      <c r="A502">
        <v>178</v>
      </c>
      <c r="B502">
        <v>0.25094266700000001</v>
      </c>
      <c r="C502">
        <v>4.4332499999999997E-3</v>
      </c>
      <c r="D502">
        <v>1.8124489000000001E-2</v>
      </c>
      <c r="E502">
        <v>0.79590868400000003</v>
      </c>
      <c r="F502" t="s">
        <v>6</v>
      </c>
    </row>
    <row r="503" spans="1:6" x14ac:dyDescent="0.55000000000000004">
      <c r="A503">
        <v>179</v>
      </c>
      <c r="B503">
        <v>0.58490849899999997</v>
      </c>
      <c r="C503">
        <v>4.4347500000000003E-3</v>
      </c>
      <c r="D503">
        <v>2.1032724999999999E-2</v>
      </c>
      <c r="E503">
        <v>0.94618170800000001</v>
      </c>
      <c r="F503" t="s">
        <v>6</v>
      </c>
    </row>
    <row r="504" spans="1:6" x14ac:dyDescent="0.55000000000000004">
      <c r="A504">
        <v>180</v>
      </c>
      <c r="B504">
        <v>0.35180548900000003</v>
      </c>
      <c r="C504">
        <v>4.4737500000000003E-3</v>
      </c>
      <c r="D504">
        <v>1.9591635999999999E-2</v>
      </c>
      <c r="E504">
        <v>0.77733323600000004</v>
      </c>
      <c r="F504" t="s">
        <v>6</v>
      </c>
    </row>
    <row r="505" spans="1:6" x14ac:dyDescent="0.55000000000000004">
      <c r="A505">
        <v>181</v>
      </c>
      <c r="B505">
        <v>0.47851985400000002</v>
      </c>
      <c r="C505">
        <v>4.4827499999999998E-3</v>
      </c>
      <c r="D505">
        <v>1.9372298999999999E-2</v>
      </c>
      <c r="E505">
        <v>0.79613415700000001</v>
      </c>
      <c r="F505" t="s">
        <v>6</v>
      </c>
    </row>
    <row r="506" spans="1:6" x14ac:dyDescent="0.55000000000000004">
      <c r="A506">
        <v>182</v>
      </c>
      <c r="B506">
        <v>0.42705802599999998</v>
      </c>
      <c r="C506">
        <v>4.4827499999999998E-3</v>
      </c>
      <c r="D506">
        <v>1.8021105999999999E-2</v>
      </c>
      <c r="E506">
        <v>0.78457309200000003</v>
      </c>
      <c r="F506" t="s">
        <v>6</v>
      </c>
    </row>
    <row r="507" spans="1:6" x14ac:dyDescent="0.55000000000000004">
      <c r="A507">
        <v>183</v>
      </c>
      <c r="B507">
        <v>0.59116209600000003</v>
      </c>
      <c r="C507">
        <v>4.5652499999999999E-3</v>
      </c>
      <c r="D507">
        <v>2.0385131000000001E-2</v>
      </c>
      <c r="E507">
        <v>0.87314408899999996</v>
      </c>
      <c r="F507" t="s">
        <v>6</v>
      </c>
    </row>
    <row r="508" spans="1:6" x14ac:dyDescent="0.55000000000000004">
      <c r="A508">
        <v>184</v>
      </c>
      <c r="B508">
        <v>0.22573960900000001</v>
      </c>
      <c r="C508">
        <v>4.5738749999999998E-3</v>
      </c>
      <c r="D508">
        <v>1.8103602E-2</v>
      </c>
      <c r="E508">
        <v>0.74267550500000001</v>
      </c>
      <c r="F508" t="s">
        <v>6</v>
      </c>
    </row>
    <row r="509" spans="1:6" x14ac:dyDescent="0.55000000000000004">
      <c r="A509">
        <v>185</v>
      </c>
      <c r="B509">
        <v>0.30435236199999999</v>
      </c>
      <c r="C509">
        <v>4.6177500000000003E-3</v>
      </c>
      <c r="D509">
        <v>1.8676440999999998E-2</v>
      </c>
      <c r="E509">
        <v>0.75940400500000005</v>
      </c>
      <c r="F509" t="s">
        <v>6</v>
      </c>
    </row>
    <row r="510" spans="1:6" x14ac:dyDescent="0.55000000000000004">
      <c r="A510">
        <v>186</v>
      </c>
      <c r="B510">
        <v>0.45945886000000002</v>
      </c>
      <c r="C510">
        <v>4.6766250000000002E-3</v>
      </c>
      <c r="D510">
        <v>1.9068807E-2</v>
      </c>
      <c r="E510">
        <v>0.78405622699999999</v>
      </c>
      <c r="F510" t="s">
        <v>6</v>
      </c>
    </row>
    <row r="511" spans="1:6" x14ac:dyDescent="0.55000000000000004">
      <c r="A511">
        <v>187</v>
      </c>
      <c r="B511">
        <v>0.32133034700000002</v>
      </c>
      <c r="C511">
        <v>4.6777499999999996E-3</v>
      </c>
      <c r="D511">
        <v>1.8449024000000001E-2</v>
      </c>
      <c r="E511">
        <v>0.82267203200000005</v>
      </c>
      <c r="F511" t="s">
        <v>6</v>
      </c>
    </row>
    <row r="512" spans="1:6" x14ac:dyDescent="0.55000000000000004">
      <c r="A512">
        <v>188</v>
      </c>
      <c r="B512">
        <v>0.30262826599999998</v>
      </c>
      <c r="C512">
        <v>4.6841249999999999E-3</v>
      </c>
      <c r="D512">
        <v>1.9562017000000001E-2</v>
      </c>
      <c r="E512">
        <v>0.797438023</v>
      </c>
      <c r="F512" t="s">
        <v>6</v>
      </c>
    </row>
    <row r="513" spans="1:6" x14ac:dyDescent="0.55000000000000004">
      <c r="A513">
        <v>189</v>
      </c>
      <c r="B513">
        <v>0.58495567400000004</v>
      </c>
      <c r="C513">
        <v>4.7062500000000004E-3</v>
      </c>
      <c r="D513">
        <v>2.2038163999999999E-2</v>
      </c>
      <c r="E513">
        <v>0.94779985600000005</v>
      </c>
      <c r="F513" t="s">
        <v>6</v>
      </c>
    </row>
    <row r="514" spans="1:6" x14ac:dyDescent="0.55000000000000004">
      <c r="A514">
        <v>190</v>
      </c>
      <c r="B514">
        <v>0.51144538699999997</v>
      </c>
      <c r="C514">
        <v>4.717125E-3</v>
      </c>
      <c r="D514">
        <v>1.8304714999999999E-2</v>
      </c>
      <c r="E514">
        <v>0.81871883700000003</v>
      </c>
      <c r="F514" t="s">
        <v>6</v>
      </c>
    </row>
    <row r="515" spans="1:6" x14ac:dyDescent="0.55000000000000004">
      <c r="A515">
        <v>191</v>
      </c>
      <c r="B515">
        <v>0.451644934</v>
      </c>
      <c r="C515">
        <v>4.8615000000000004E-3</v>
      </c>
      <c r="D515">
        <v>2.0784522999999999E-2</v>
      </c>
      <c r="E515">
        <v>0.82589031499999999</v>
      </c>
      <c r="F515" t="s">
        <v>6</v>
      </c>
    </row>
    <row r="516" spans="1:6" x14ac:dyDescent="0.55000000000000004">
      <c r="A516">
        <v>192</v>
      </c>
      <c r="B516">
        <v>0.56660462499999997</v>
      </c>
      <c r="C516">
        <v>4.9841249999999998E-3</v>
      </c>
      <c r="D516">
        <v>2.1061165999999999E-2</v>
      </c>
      <c r="E516">
        <v>0.85258716899999998</v>
      </c>
      <c r="F516" t="s">
        <v>6</v>
      </c>
    </row>
    <row r="517" spans="1:6" x14ac:dyDescent="0.55000000000000004">
      <c r="A517">
        <v>193</v>
      </c>
      <c r="B517">
        <v>0.30806368299999998</v>
      </c>
      <c r="C517">
        <v>5.0088750000000003E-3</v>
      </c>
      <c r="D517">
        <v>1.9343019999999999E-2</v>
      </c>
      <c r="E517">
        <v>0.76848417300000005</v>
      </c>
      <c r="F517" t="s">
        <v>6</v>
      </c>
    </row>
    <row r="518" spans="1:6" x14ac:dyDescent="0.55000000000000004">
      <c r="A518">
        <v>194</v>
      </c>
      <c r="B518">
        <v>0.448092302</v>
      </c>
      <c r="C518">
        <v>5.1180000000000002E-3</v>
      </c>
      <c r="D518">
        <v>2.0269307E-2</v>
      </c>
      <c r="E518">
        <v>0.83590655899999999</v>
      </c>
      <c r="F518" t="s">
        <v>6</v>
      </c>
    </row>
    <row r="519" spans="1:6" x14ac:dyDescent="0.55000000000000004">
      <c r="A519">
        <v>195</v>
      </c>
      <c r="B519">
        <v>0.47637046700000002</v>
      </c>
      <c r="C519">
        <v>5.127375E-3</v>
      </c>
      <c r="D519">
        <v>1.9720673000000001E-2</v>
      </c>
      <c r="E519">
        <v>0.85890205200000003</v>
      </c>
      <c r="F519" t="s">
        <v>6</v>
      </c>
    </row>
    <row r="520" spans="1:6" x14ac:dyDescent="0.55000000000000004">
      <c r="A520">
        <v>196</v>
      </c>
      <c r="B520">
        <v>0.40575651499999998</v>
      </c>
      <c r="C520">
        <v>5.1862499999999999E-3</v>
      </c>
      <c r="D520">
        <v>2.1325040999999999E-2</v>
      </c>
      <c r="E520">
        <v>0.86387777899999996</v>
      </c>
      <c r="F520" t="s">
        <v>6</v>
      </c>
    </row>
    <row r="521" spans="1:6" x14ac:dyDescent="0.55000000000000004">
      <c r="A521">
        <v>197</v>
      </c>
      <c r="B521">
        <v>0.42578323000000001</v>
      </c>
      <c r="C521">
        <v>5.2672500000000002E-3</v>
      </c>
      <c r="D521">
        <v>2.2196587E-2</v>
      </c>
      <c r="E521">
        <v>0.82968065700000004</v>
      </c>
      <c r="F521" t="s">
        <v>6</v>
      </c>
    </row>
    <row r="522" spans="1:6" x14ac:dyDescent="0.55000000000000004">
      <c r="A522">
        <v>198</v>
      </c>
      <c r="B522">
        <v>0.44566642499999998</v>
      </c>
      <c r="C522">
        <v>5.2747499999999999E-3</v>
      </c>
      <c r="D522">
        <v>2.0612544E-2</v>
      </c>
      <c r="E522">
        <v>0.80657439099999995</v>
      </c>
      <c r="F522" t="s">
        <v>6</v>
      </c>
    </row>
    <row r="523" spans="1:6" x14ac:dyDescent="0.55000000000000004">
      <c r="A523">
        <v>199</v>
      </c>
      <c r="B523">
        <v>0.39071013500000001</v>
      </c>
      <c r="C523">
        <v>5.2863750000000003E-3</v>
      </c>
      <c r="D523">
        <v>2.0211719E-2</v>
      </c>
      <c r="E523">
        <v>0.81632481199999996</v>
      </c>
      <c r="F523" t="s">
        <v>6</v>
      </c>
    </row>
    <row r="524" spans="1:6" x14ac:dyDescent="0.55000000000000004">
      <c r="A524">
        <v>200</v>
      </c>
      <c r="B524">
        <v>0.40212928999999997</v>
      </c>
      <c r="C524">
        <v>5.3081250000000003E-3</v>
      </c>
      <c r="D524">
        <v>2.094348E-2</v>
      </c>
      <c r="E524">
        <v>0.84361946899999996</v>
      </c>
      <c r="F524" t="s">
        <v>6</v>
      </c>
    </row>
    <row r="525" spans="1:6" x14ac:dyDescent="0.55000000000000004">
      <c r="A525">
        <v>201</v>
      </c>
      <c r="B525">
        <v>0.54919297499999997</v>
      </c>
      <c r="C525">
        <v>5.4453749999999997E-3</v>
      </c>
      <c r="D525">
        <v>2.1000288999999998E-2</v>
      </c>
      <c r="E525">
        <v>0.85725689199999999</v>
      </c>
      <c r="F525" t="s">
        <v>6</v>
      </c>
    </row>
    <row r="526" spans="1:6" x14ac:dyDescent="0.55000000000000004">
      <c r="A526">
        <v>202</v>
      </c>
      <c r="B526">
        <v>0.33543885899999998</v>
      </c>
      <c r="C526">
        <v>5.4922499999999997E-3</v>
      </c>
      <c r="D526">
        <v>1.9632707999999999E-2</v>
      </c>
      <c r="E526">
        <v>0.79256300199999996</v>
      </c>
      <c r="F526" t="s">
        <v>6</v>
      </c>
    </row>
    <row r="527" spans="1:6" x14ac:dyDescent="0.55000000000000004">
      <c r="A527">
        <v>203</v>
      </c>
      <c r="B527">
        <v>0.508964788</v>
      </c>
      <c r="C527">
        <v>5.5117500000000002E-3</v>
      </c>
      <c r="D527">
        <v>2.2073487999999999E-2</v>
      </c>
      <c r="E527">
        <v>0.85638082199999999</v>
      </c>
      <c r="F527" t="s">
        <v>6</v>
      </c>
    </row>
    <row r="528" spans="1:6" x14ac:dyDescent="0.55000000000000004">
      <c r="A528">
        <v>204</v>
      </c>
      <c r="B528">
        <v>0.298294905</v>
      </c>
      <c r="C528">
        <v>5.5304999999999998E-3</v>
      </c>
      <c r="D528">
        <v>1.7164803999999999E-2</v>
      </c>
      <c r="E528">
        <v>0.67585850000000003</v>
      </c>
      <c r="F528" t="s">
        <v>6</v>
      </c>
    </row>
    <row r="529" spans="1:6" x14ac:dyDescent="0.55000000000000004">
      <c r="A529">
        <v>205</v>
      </c>
      <c r="B529">
        <v>0.39251824099999999</v>
      </c>
      <c r="C529">
        <v>5.5443749999999998E-3</v>
      </c>
      <c r="D529">
        <v>2.0599572999999999E-2</v>
      </c>
      <c r="E529">
        <v>0.79838862399999999</v>
      </c>
      <c r="F529" t="s">
        <v>6</v>
      </c>
    </row>
    <row r="530" spans="1:6" x14ac:dyDescent="0.55000000000000004">
      <c r="A530">
        <v>206</v>
      </c>
      <c r="B530">
        <v>0.42897154300000001</v>
      </c>
      <c r="C530">
        <v>5.5743750000000003E-3</v>
      </c>
      <c r="D530">
        <v>2.0901294000000001E-2</v>
      </c>
      <c r="E530">
        <v>0.84849059900000001</v>
      </c>
      <c r="F530" t="s">
        <v>6</v>
      </c>
    </row>
    <row r="531" spans="1:6" x14ac:dyDescent="0.55000000000000004">
      <c r="A531">
        <v>207</v>
      </c>
      <c r="B531">
        <v>0.52858919199999999</v>
      </c>
      <c r="C531">
        <v>5.5923750000000001E-3</v>
      </c>
      <c r="D531">
        <v>1.9414598000000002E-2</v>
      </c>
      <c r="E531">
        <v>0.785062013</v>
      </c>
      <c r="F531" t="s">
        <v>6</v>
      </c>
    </row>
    <row r="532" spans="1:6" x14ac:dyDescent="0.55000000000000004">
      <c r="A532">
        <v>208</v>
      </c>
      <c r="B532">
        <v>0.29818953799999998</v>
      </c>
      <c r="C532">
        <v>5.5983750000000001E-3</v>
      </c>
      <c r="D532">
        <v>1.7044831999999999E-2</v>
      </c>
      <c r="E532">
        <v>0.69055886799999999</v>
      </c>
      <c r="F532" t="s">
        <v>6</v>
      </c>
    </row>
    <row r="533" spans="1:6" x14ac:dyDescent="0.55000000000000004">
      <c r="A533">
        <v>209</v>
      </c>
      <c r="B533">
        <v>0.49642323500000002</v>
      </c>
      <c r="C533">
        <v>5.7082499999999998E-3</v>
      </c>
      <c r="D533">
        <v>2.3119684000000001E-2</v>
      </c>
      <c r="E533">
        <v>0.87213837100000002</v>
      </c>
      <c r="F533" t="s">
        <v>6</v>
      </c>
    </row>
    <row r="534" spans="1:6" x14ac:dyDescent="0.55000000000000004">
      <c r="A534">
        <v>210</v>
      </c>
      <c r="B534">
        <v>0.39086373000000002</v>
      </c>
      <c r="C534">
        <v>5.7517499999999999E-3</v>
      </c>
      <c r="D534">
        <v>2.2874328999999999E-2</v>
      </c>
      <c r="E534">
        <v>0.84537704999999996</v>
      </c>
      <c r="F534" t="s">
        <v>6</v>
      </c>
    </row>
    <row r="535" spans="1:6" x14ac:dyDescent="0.55000000000000004">
      <c r="A535">
        <v>211</v>
      </c>
      <c r="B535">
        <v>0.213928962</v>
      </c>
      <c r="C535">
        <v>5.8387500000000002E-3</v>
      </c>
      <c r="D535">
        <v>2.0333449E-2</v>
      </c>
      <c r="E535">
        <v>0.769945608</v>
      </c>
      <c r="F535" t="s">
        <v>6</v>
      </c>
    </row>
    <row r="536" spans="1:6" x14ac:dyDescent="0.55000000000000004">
      <c r="A536">
        <v>212</v>
      </c>
      <c r="B536">
        <v>0.45633525899999999</v>
      </c>
      <c r="C536">
        <v>5.8796250000000003E-3</v>
      </c>
      <c r="D536">
        <v>2.0108157000000002E-2</v>
      </c>
      <c r="E536">
        <v>0.807234813</v>
      </c>
      <c r="F536" t="s">
        <v>6</v>
      </c>
    </row>
    <row r="537" spans="1:6" x14ac:dyDescent="0.55000000000000004">
      <c r="A537">
        <v>213</v>
      </c>
      <c r="B537">
        <v>0.56864010300000001</v>
      </c>
      <c r="C537">
        <v>5.9032499999999996E-3</v>
      </c>
      <c r="D537">
        <v>2.3323785E-2</v>
      </c>
      <c r="E537">
        <v>0.86698938400000003</v>
      </c>
      <c r="F537" t="s">
        <v>6</v>
      </c>
    </row>
    <row r="538" spans="1:6" x14ac:dyDescent="0.55000000000000004">
      <c r="A538">
        <v>214</v>
      </c>
      <c r="B538">
        <v>0.32637985899999999</v>
      </c>
      <c r="C538">
        <v>5.9103749999999998E-3</v>
      </c>
      <c r="D538">
        <v>1.9541659999999999E-2</v>
      </c>
      <c r="E538">
        <v>0.77081587600000001</v>
      </c>
      <c r="F538" t="s">
        <v>6</v>
      </c>
    </row>
    <row r="539" spans="1:6" x14ac:dyDescent="0.55000000000000004">
      <c r="A539">
        <v>215</v>
      </c>
      <c r="B539">
        <v>0.35610931099999998</v>
      </c>
      <c r="C539">
        <v>5.9366250000000001E-3</v>
      </c>
      <c r="D539">
        <v>1.9858253999999999E-2</v>
      </c>
      <c r="E539">
        <v>0.76961810500000005</v>
      </c>
      <c r="F539" t="s">
        <v>6</v>
      </c>
    </row>
    <row r="540" spans="1:6" x14ac:dyDescent="0.55000000000000004">
      <c r="A540">
        <v>216</v>
      </c>
      <c r="B540">
        <v>0.43112823500000003</v>
      </c>
      <c r="C540">
        <v>6.0697499999999996E-3</v>
      </c>
      <c r="D540">
        <v>2.3576422999999999E-2</v>
      </c>
      <c r="E540">
        <v>0.84067828700000002</v>
      </c>
      <c r="F540" t="s">
        <v>6</v>
      </c>
    </row>
    <row r="541" spans="1:6" x14ac:dyDescent="0.55000000000000004">
      <c r="A541">
        <v>217</v>
      </c>
      <c r="B541">
        <v>0.458573232</v>
      </c>
      <c r="C541">
        <v>6.1657500000000002E-3</v>
      </c>
      <c r="D541">
        <v>2.3333018000000001E-2</v>
      </c>
      <c r="E541">
        <v>0.84507236399999996</v>
      </c>
      <c r="F541" t="s">
        <v>6</v>
      </c>
    </row>
    <row r="542" spans="1:6" x14ac:dyDescent="0.55000000000000004">
      <c r="A542">
        <v>218</v>
      </c>
      <c r="B542">
        <v>0.341710187</v>
      </c>
      <c r="C542">
        <v>6.2707500000000003E-3</v>
      </c>
      <c r="D542">
        <v>2.0829595999999999E-2</v>
      </c>
      <c r="E542">
        <v>0.77285669400000001</v>
      </c>
      <c r="F542" t="s">
        <v>6</v>
      </c>
    </row>
    <row r="543" spans="1:6" x14ac:dyDescent="0.55000000000000004">
      <c r="A543">
        <v>219</v>
      </c>
      <c r="B543">
        <v>0.459845112</v>
      </c>
      <c r="C543">
        <v>6.3206249999999999E-3</v>
      </c>
      <c r="D543">
        <v>2.0190465000000001E-2</v>
      </c>
      <c r="E543">
        <v>0.77761560299999999</v>
      </c>
      <c r="F543" t="s">
        <v>6</v>
      </c>
    </row>
    <row r="544" spans="1:6" x14ac:dyDescent="0.55000000000000004">
      <c r="A544">
        <v>220</v>
      </c>
      <c r="B544">
        <v>0.496155923</v>
      </c>
      <c r="C544">
        <v>6.3442500000000001E-3</v>
      </c>
      <c r="D544">
        <v>2.0672043000000001E-2</v>
      </c>
      <c r="E544">
        <v>0.77763076499999995</v>
      </c>
      <c r="F544" t="s">
        <v>6</v>
      </c>
    </row>
    <row r="545" spans="1:6" x14ac:dyDescent="0.55000000000000004">
      <c r="A545">
        <v>221</v>
      </c>
      <c r="B545">
        <v>0.546947187</v>
      </c>
      <c r="C545">
        <v>6.3461250000000002E-3</v>
      </c>
      <c r="D545">
        <v>2.2416549000000001E-2</v>
      </c>
      <c r="E545">
        <v>0.88550581299999997</v>
      </c>
      <c r="F545" t="s">
        <v>6</v>
      </c>
    </row>
    <row r="546" spans="1:6" x14ac:dyDescent="0.55000000000000004">
      <c r="A546">
        <v>222</v>
      </c>
      <c r="B546">
        <v>0.14512582900000001</v>
      </c>
      <c r="C546">
        <v>6.3705000000000003E-3</v>
      </c>
      <c r="D546">
        <v>1.6060759000000001E-2</v>
      </c>
      <c r="E546">
        <v>0.61209068600000005</v>
      </c>
      <c r="F546" t="s">
        <v>6</v>
      </c>
    </row>
    <row r="547" spans="1:6" x14ac:dyDescent="0.55000000000000004">
      <c r="A547">
        <v>223</v>
      </c>
      <c r="B547">
        <v>0.39499525600000002</v>
      </c>
      <c r="C547">
        <v>6.4736250000000002E-3</v>
      </c>
      <c r="D547">
        <v>2.1252872999999999E-2</v>
      </c>
      <c r="E547">
        <v>0.77698193900000001</v>
      </c>
      <c r="F547" t="s">
        <v>6</v>
      </c>
    </row>
    <row r="548" spans="1:6" x14ac:dyDescent="0.55000000000000004">
      <c r="A548">
        <v>224</v>
      </c>
      <c r="B548">
        <v>0.28809217100000001</v>
      </c>
      <c r="C548">
        <v>6.5182499999999997E-3</v>
      </c>
      <c r="D548">
        <v>1.9740309000000001E-2</v>
      </c>
      <c r="E548">
        <v>0.73248912300000002</v>
      </c>
      <c r="F548" t="s">
        <v>6</v>
      </c>
    </row>
    <row r="549" spans="1:6" x14ac:dyDescent="0.55000000000000004">
      <c r="A549">
        <v>225</v>
      </c>
      <c r="B549">
        <v>0.44133755299999999</v>
      </c>
      <c r="C549">
        <v>6.5396250000000003E-3</v>
      </c>
      <c r="D549">
        <v>2.1683107E-2</v>
      </c>
      <c r="E549">
        <v>0.85940816099999995</v>
      </c>
      <c r="F549" t="s">
        <v>6</v>
      </c>
    </row>
    <row r="550" spans="1:6" x14ac:dyDescent="0.55000000000000004">
      <c r="A550">
        <v>226</v>
      </c>
      <c r="B550">
        <v>0.52972543500000002</v>
      </c>
      <c r="C550">
        <v>6.6967499999999996E-3</v>
      </c>
      <c r="D550">
        <v>2.2559373000000001E-2</v>
      </c>
      <c r="E550">
        <v>0.82543483799999995</v>
      </c>
      <c r="F550" t="s">
        <v>6</v>
      </c>
    </row>
    <row r="551" spans="1:6" x14ac:dyDescent="0.55000000000000004">
      <c r="A551">
        <v>227</v>
      </c>
      <c r="B551">
        <v>0.21716708600000001</v>
      </c>
      <c r="C551">
        <v>6.8426249999999997E-3</v>
      </c>
      <c r="D551">
        <v>1.8281124999999999E-2</v>
      </c>
      <c r="E551">
        <v>0.63257841699999995</v>
      </c>
      <c r="F551" t="s">
        <v>6</v>
      </c>
    </row>
    <row r="552" spans="1:6" x14ac:dyDescent="0.55000000000000004">
      <c r="A552">
        <v>228</v>
      </c>
      <c r="B552">
        <v>0.33422525400000003</v>
      </c>
      <c r="C552">
        <v>7.0286250000000002E-3</v>
      </c>
      <c r="D552">
        <v>1.8194732000000002E-2</v>
      </c>
      <c r="E552">
        <v>0.69470338700000001</v>
      </c>
      <c r="F552" t="s">
        <v>6</v>
      </c>
    </row>
    <row r="553" spans="1:6" x14ac:dyDescent="0.55000000000000004">
      <c r="A553">
        <v>229</v>
      </c>
      <c r="B553">
        <v>0.32156412899999998</v>
      </c>
      <c r="C553">
        <v>7.0462500000000004E-3</v>
      </c>
      <c r="D553">
        <v>1.6569665000000001E-2</v>
      </c>
      <c r="E553">
        <v>0.61526316400000003</v>
      </c>
      <c r="F553" t="s">
        <v>6</v>
      </c>
    </row>
    <row r="554" spans="1:6" x14ac:dyDescent="0.55000000000000004">
      <c r="A554">
        <v>230</v>
      </c>
      <c r="B554">
        <v>0.49828951999999999</v>
      </c>
      <c r="C554">
        <v>7.1692500000000003E-3</v>
      </c>
      <c r="D554">
        <v>2.3059665E-2</v>
      </c>
      <c r="E554">
        <v>0.81912727299999999</v>
      </c>
      <c r="F554" t="s">
        <v>6</v>
      </c>
    </row>
    <row r="555" spans="1:6" x14ac:dyDescent="0.55000000000000004">
      <c r="A555">
        <v>231</v>
      </c>
      <c r="B555">
        <v>0.16005255800000001</v>
      </c>
      <c r="C555">
        <v>7.7617500000000004E-3</v>
      </c>
      <c r="D555">
        <v>2.0398817E-2</v>
      </c>
      <c r="E555">
        <v>0.732653734</v>
      </c>
      <c r="F555" t="s">
        <v>6</v>
      </c>
    </row>
    <row r="556" spans="1:6" x14ac:dyDescent="0.55000000000000004">
      <c r="A556">
        <v>232</v>
      </c>
      <c r="B556">
        <v>0.38339464899999998</v>
      </c>
      <c r="C556">
        <v>7.7996250000000001E-3</v>
      </c>
      <c r="D556">
        <v>2.0774071000000002E-2</v>
      </c>
      <c r="E556">
        <v>0.72014447599999998</v>
      </c>
      <c r="F556" t="s">
        <v>6</v>
      </c>
    </row>
    <row r="557" spans="1:6" x14ac:dyDescent="0.55000000000000004">
      <c r="A557">
        <v>233</v>
      </c>
      <c r="B557">
        <v>0.47783246400000001</v>
      </c>
      <c r="C557">
        <v>7.9229999999999995E-3</v>
      </c>
      <c r="D557">
        <v>2.3675482000000001E-2</v>
      </c>
      <c r="E557">
        <v>0.85004813599999995</v>
      </c>
      <c r="F557" t="s">
        <v>6</v>
      </c>
    </row>
    <row r="558" spans="1:6" x14ac:dyDescent="0.55000000000000004">
      <c r="A558">
        <v>234</v>
      </c>
      <c r="B558">
        <v>0.38189308199999999</v>
      </c>
      <c r="C558">
        <v>8.2181249999999997E-3</v>
      </c>
      <c r="D558">
        <v>2.2512326999999999E-2</v>
      </c>
      <c r="E558">
        <v>0.82043911800000002</v>
      </c>
      <c r="F558" t="s">
        <v>6</v>
      </c>
    </row>
    <row r="559" spans="1:6" x14ac:dyDescent="0.55000000000000004">
      <c r="A559">
        <v>235</v>
      </c>
      <c r="B559">
        <v>0.41668542200000003</v>
      </c>
      <c r="C559">
        <v>8.3534999999999998E-3</v>
      </c>
      <c r="D559">
        <v>1.7252169000000001E-2</v>
      </c>
      <c r="E559">
        <v>0.57772816500000002</v>
      </c>
      <c r="F559" t="s">
        <v>6</v>
      </c>
    </row>
    <row r="560" spans="1:6" x14ac:dyDescent="0.55000000000000004">
      <c r="A560">
        <v>236</v>
      </c>
      <c r="B560">
        <v>0.60707583399999998</v>
      </c>
      <c r="C560">
        <v>8.4075E-3</v>
      </c>
      <c r="D560">
        <v>2.2955631000000001E-2</v>
      </c>
      <c r="E560">
        <v>0.760591868</v>
      </c>
      <c r="F560" t="s">
        <v>6</v>
      </c>
    </row>
    <row r="561" spans="1:6" x14ac:dyDescent="0.55000000000000004">
      <c r="A561">
        <v>237</v>
      </c>
      <c r="B561">
        <v>0.59813330799999997</v>
      </c>
      <c r="C561">
        <v>8.4783749999999998E-3</v>
      </c>
      <c r="D561">
        <v>2.5785812000000002E-2</v>
      </c>
      <c r="E561">
        <v>0.90333268799999999</v>
      </c>
      <c r="F561" t="s">
        <v>6</v>
      </c>
    </row>
    <row r="562" spans="1:6" x14ac:dyDescent="0.55000000000000004">
      <c r="A562">
        <v>238</v>
      </c>
      <c r="B562">
        <v>0.52135345899999996</v>
      </c>
      <c r="C562">
        <v>8.5695000000000007E-3</v>
      </c>
      <c r="D562">
        <v>2.2492126000000001E-2</v>
      </c>
      <c r="E562">
        <v>0.82608576199999995</v>
      </c>
      <c r="F562" t="s">
        <v>6</v>
      </c>
    </row>
    <row r="563" spans="1:6" x14ac:dyDescent="0.55000000000000004">
      <c r="A563">
        <v>239</v>
      </c>
      <c r="B563">
        <v>0.36415772699999999</v>
      </c>
      <c r="C563">
        <v>8.6996250000000008E-3</v>
      </c>
      <c r="D563">
        <v>2.0262314999999999E-2</v>
      </c>
      <c r="E563">
        <v>0.71092301499999999</v>
      </c>
      <c r="F563" t="s">
        <v>6</v>
      </c>
    </row>
    <row r="564" spans="1:6" x14ac:dyDescent="0.55000000000000004">
      <c r="A564">
        <v>240</v>
      </c>
      <c r="B564">
        <v>0.29005288899999998</v>
      </c>
      <c r="C564">
        <v>9.1998749999999997E-3</v>
      </c>
      <c r="D564">
        <v>1.9958509999999999E-2</v>
      </c>
      <c r="E564">
        <v>0.66896479499999995</v>
      </c>
      <c r="F564" t="s">
        <v>6</v>
      </c>
    </row>
    <row r="565" spans="1:6" x14ac:dyDescent="0.55000000000000004">
      <c r="A565">
        <v>241</v>
      </c>
      <c r="B565">
        <v>0.62385590899999999</v>
      </c>
      <c r="C565">
        <v>9.2966249999999993E-3</v>
      </c>
      <c r="D565">
        <v>2.1475225000000001E-2</v>
      </c>
      <c r="E565">
        <v>0.72698011799999995</v>
      </c>
      <c r="F565" t="s">
        <v>6</v>
      </c>
    </row>
    <row r="566" spans="1:6" x14ac:dyDescent="0.55000000000000004">
      <c r="A566">
        <v>242</v>
      </c>
      <c r="B566">
        <v>0.59290597099999998</v>
      </c>
      <c r="C566">
        <v>9.3779999999999992E-3</v>
      </c>
      <c r="D566">
        <v>1.9078425E-2</v>
      </c>
      <c r="E566">
        <v>0.63475740700000005</v>
      </c>
      <c r="F566" t="s">
        <v>6</v>
      </c>
    </row>
    <row r="567" spans="1:6" x14ac:dyDescent="0.55000000000000004">
      <c r="A567">
        <v>243</v>
      </c>
      <c r="B567">
        <v>0.34858103200000001</v>
      </c>
      <c r="C567">
        <v>9.4128749999999994E-3</v>
      </c>
      <c r="D567">
        <v>2.3824031999999998E-2</v>
      </c>
      <c r="E567">
        <v>0.76268552099999998</v>
      </c>
      <c r="F567" t="s">
        <v>6</v>
      </c>
    </row>
    <row r="568" spans="1:6" x14ac:dyDescent="0.55000000000000004">
      <c r="A568">
        <v>244</v>
      </c>
      <c r="B568">
        <v>0.15891883400000001</v>
      </c>
      <c r="C568">
        <v>9.5984999999999994E-3</v>
      </c>
      <c r="D568">
        <v>2.1219188999999999E-2</v>
      </c>
      <c r="E568">
        <v>0.67610889200000002</v>
      </c>
      <c r="F568" t="s">
        <v>6</v>
      </c>
    </row>
    <row r="569" spans="1:6" x14ac:dyDescent="0.55000000000000004">
      <c r="A569">
        <v>245</v>
      </c>
      <c r="B569">
        <v>0.15298796000000001</v>
      </c>
      <c r="C569">
        <v>9.7807499999999995E-3</v>
      </c>
      <c r="D569">
        <v>1.9723230000000001E-2</v>
      </c>
      <c r="E569">
        <v>0.62458924100000002</v>
      </c>
      <c r="F569" t="s">
        <v>6</v>
      </c>
    </row>
    <row r="570" spans="1:6" x14ac:dyDescent="0.55000000000000004">
      <c r="A570">
        <v>246</v>
      </c>
      <c r="B570">
        <v>0.48459091399999998</v>
      </c>
      <c r="C570">
        <v>1.0054875E-2</v>
      </c>
      <c r="D570">
        <v>2.3340006999999999E-2</v>
      </c>
      <c r="E570">
        <v>0.76190929399999996</v>
      </c>
      <c r="F570" t="s">
        <v>6</v>
      </c>
    </row>
    <row r="571" spans="1:6" x14ac:dyDescent="0.55000000000000004">
      <c r="A571">
        <v>247</v>
      </c>
      <c r="B571">
        <v>0.18397513600000001</v>
      </c>
      <c r="C571">
        <v>1.0264125000000001E-2</v>
      </c>
      <c r="D571">
        <v>2.0210938000000001E-2</v>
      </c>
      <c r="E571">
        <v>0.66742920699999997</v>
      </c>
      <c r="F571" t="s">
        <v>6</v>
      </c>
    </row>
    <row r="572" spans="1:6" x14ac:dyDescent="0.55000000000000004">
      <c r="A572">
        <v>248</v>
      </c>
      <c r="B572">
        <v>0.21256998999999999</v>
      </c>
      <c r="C572">
        <v>1.0282875E-2</v>
      </c>
      <c r="D572">
        <v>2.3560259E-2</v>
      </c>
      <c r="E572">
        <v>0.72540142299999999</v>
      </c>
      <c r="F572" t="s">
        <v>6</v>
      </c>
    </row>
    <row r="573" spans="1:6" x14ac:dyDescent="0.55000000000000004">
      <c r="A573">
        <v>249</v>
      </c>
      <c r="B573">
        <v>0.23848794200000001</v>
      </c>
      <c r="C573">
        <v>1.0687500000000001E-2</v>
      </c>
      <c r="D573">
        <v>1.9261963E-2</v>
      </c>
      <c r="E573">
        <v>0.64177301200000003</v>
      </c>
      <c r="F573" t="s">
        <v>6</v>
      </c>
    </row>
    <row r="574" spans="1:6" x14ac:dyDescent="0.55000000000000004">
      <c r="A574">
        <v>250</v>
      </c>
      <c r="B574">
        <v>0.45354650400000002</v>
      </c>
      <c r="C574">
        <v>1.0771124999999999E-2</v>
      </c>
      <c r="D574">
        <v>2.0541861000000002E-2</v>
      </c>
      <c r="E574">
        <v>0.62450876899999996</v>
      </c>
      <c r="F574" t="s">
        <v>6</v>
      </c>
    </row>
    <row r="575" spans="1:6" x14ac:dyDescent="0.55000000000000004">
      <c r="A575">
        <v>251</v>
      </c>
      <c r="B575">
        <v>0.16591214500000001</v>
      </c>
      <c r="C575">
        <v>1.0828124999999999E-2</v>
      </c>
      <c r="D575">
        <v>2.2416157999999999E-2</v>
      </c>
      <c r="E575">
        <v>0.69794466300000002</v>
      </c>
      <c r="F575" t="s">
        <v>6</v>
      </c>
    </row>
    <row r="576" spans="1:6" x14ac:dyDescent="0.55000000000000004">
      <c r="A576">
        <v>252</v>
      </c>
      <c r="B576">
        <v>0.49900081299999999</v>
      </c>
      <c r="C576">
        <v>1.1134875000000001E-2</v>
      </c>
      <c r="D576">
        <v>2.3772149999999999E-2</v>
      </c>
      <c r="E576">
        <v>0.73963116399999995</v>
      </c>
      <c r="F576" t="s">
        <v>6</v>
      </c>
    </row>
    <row r="577" spans="1:6" x14ac:dyDescent="0.55000000000000004">
      <c r="A577">
        <v>253</v>
      </c>
      <c r="B577">
        <v>0.47253481400000003</v>
      </c>
      <c r="C577">
        <v>1.1143500000000001E-2</v>
      </c>
      <c r="D577">
        <v>1.8156414999999999E-2</v>
      </c>
      <c r="E577">
        <v>0.53799478099999998</v>
      </c>
      <c r="F577" t="s">
        <v>6</v>
      </c>
    </row>
    <row r="578" spans="1:6" x14ac:dyDescent="0.55000000000000004">
      <c r="A578">
        <v>254</v>
      </c>
      <c r="B578">
        <v>0.24633307099999999</v>
      </c>
      <c r="C578">
        <v>1.1248124999999999E-2</v>
      </c>
      <c r="D578">
        <v>2.0827933E-2</v>
      </c>
      <c r="E578">
        <v>0.69877848300000001</v>
      </c>
      <c r="F578" t="s">
        <v>6</v>
      </c>
    </row>
    <row r="579" spans="1:6" x14ac:dyDescent="0.55000000000000004">
      <c r="A579">
        <v>255</v>
      </c>
      <c r="B579">
        <v>0.34915038599999998</v>
      </c>
      <c r="C579">
        <v>1.1674874999999999E-2</v>
      </c>
      <c r="D579">
        <v>1.8931205999999999E-2</v>
      </c>
      <c r="E579">
        <v>0.60242874400000002</v>
      </c>
      <c r="F579" t="s">
        <v>6</v>
      </c>
    </row>
    <row r="580" spans="1:6" x14ac:dyDescent="0.55000000000000004">
      <c r="A580">
        <v>256</v>
      </c>
      <c r="B580">
        <v>0.38758041399999998</v>
      </c>
      <c r="C580">
        <v>1.1759624999999999E-2</v>
      </c>
      <c r="D580">
        <v>1.8851594999999999E-2</v>
      </c>
      <c r="E580">
        <v>0.57913225400000001</v>
      </c>
      <c r="F580" t="s">
        <v>6</v>
      </c>
    </row>
    <row r="581" spans="1:6" x14ac:dyDescent="0.55000000000000004">
      <c r="A581">
        <v>257</v>
      </c>
      <c r="B581">
        <v>0.39492495900000002</v>
      </c>
      <c r="C581">
        <v>1.227225E-2</v>
      </c>
      <c r="D581">
        <v>1.8862973000000002E-2</v>
      </c>
      <c r="E581">
        <v>0.58575050399999995</v>
      </c>
      <c r="F581" t="s">
        <v>6</v>
      </c>
    </row>
    <row r="582" spans="1:6" x14ac:dyDescent="0.55000000000000004">
      <c r="A582">
        <v>258</v>
      </c>
      <c r="B582">
        <v>0.48015453499999999</v>
      </c>
      <c r="C582">
        <v>1.2326999999999999E-2</v>
      </c>
      <c r="D582">
        <v>2.0318114000000002E-2</v>
      </c>
      <c r="E582">
        <v>0.62607090399999998</v>
      </c>
      <c r="F582" t="s">
        <v>6</v>
      </c>
    </row>
    <row r="583" spans="1:6" x14ac:dyDescent="0.55000000000000004">
      <c r="A583">
        <v>259</v>
      </c>
      <c r="B583">
        <v>0.26762134599999998</v>
      </c>
      <c r="C583">
        <v>1.2561375E-2</v>
      </c>
      <c r="D583">
        <v>2.1583119000000001E-2</v>
      </c>
      <c r="E583">
        <v>0.63546609399999998</v>
      </c>
      <c r="F583" t="s">
        <v>6</v>
      </c>
    </row>
    <row r="584" spans="1:6" x14ac:dyDescent="0.55000000000000004">
      <c r="A584">
        <v>260</v>
      </c>
      <c r="B584">
        <v>0.35931497499999998</v>
      </c>
      <c r="C584">
        <v>1.2781875E-2</v>
      </c>
      <c r="D584">
        <v>2.0912753999999999E-2</v>
      </c>
      <c r="E584">
        <v>0.65184446699999998</v>
      </c>
      <c r="F584" t="s">
        <v>6</v>
      </c>
    </row>
    <row r="585" spans="1:6" x14ac:dyDescent="0.55000000000000004">
      <c r="A585">
        <v>261</v>
      </c>
      <c r="B585">
        <v>0.19355223499999999</v>
      </c>
      <c r="C585">
        <v>1.2927375E-2</v>
      </c>
      <c r="D585">
        <v>2.302498E-2</v>
      </c>
      <c r="E585">
        <v>0.70455690500000001</v>
      </c>
      <c r="F585" t="s">
        <v>6</v>
      </c>
    </row>
    <row r="586" spans="1:6" x14ac:dyDescent="0.55000000000000004">
      <c r="A586">
        <v>262</v>
      </c>
      <c r="B586">
        <v>0.38728688700000002</v>
      </c>
      <c r="C586">
        <v>1.3927500000000001E-2</v>
      </c>
      <c r="D586">
        <v>2.5510577999999999E-2</v>
      </c>
      <c r="E586">
        <v>0.709231151</v>
      </c>
      <c r="F586" t="s">
        <v>6</v>
      </c>
    </row>
    <row r="587" spans="1:6" x14ac:dyDescent="0.55000000000000004">
      <c r="A587">
        <v>263</v>
      </c>
      <c r="B587">
        <v>0.32635941800000001</v>
      </c>
      <c r="C587">
        <v>1.456125E-2</v>
      </c>
      <c r="D587">
        <v>2.2561589999999999E-2</v>
      </c>
      <c r="E587">
        <v>0.67525846899999997</v>
      </c>
      <c r="F587" t="s">
        <v>6</v>
      </c>
    </row>
    <row r="588" spans="1:6" x14ac:dyDescent="0.55000000000000004">
      <c r="A588">
        <v>264</v>
      </c>
      <c r="B588">
        <v>0.37042406700000002</v>
      </c>
      <c r="C588">
        <v>1.4579625000000001E-2</v>
      </c>
      <c r="D588">
        <v>2.4617349E-2</v>
      </c>
      <c r="E588">
        <v>0.69781811400000004</v>
      </c>
      <c r="F588" t="s">
        <v>6</v>
      </c>
    </row>
    <row r="589" spans="1:6" x14ac:dyDescent="0.55000000000000004">
      <c r="A589">
        <v>265</v>
      </c>
      <c r="B589">
        <v>0.25685602099999999</v>
      </c>
      <c r="C589">
        <v>1.5208875E-2</v>
      </c>
      <c r="D589">
        <v>2.3108523999999998E-2</v>
      </c>
      <c r="E589">
        <v>0.68220814500000004</v>
      </c>
      <c r="F589" t="s">
        <v>6</v>
      </c>
    </row>
    <row r="590" spans="1:6" x14ac:dyDescent="0.55000000000000004">
      <c r="A590">
        <v>266</v>
      </c>
      <c r="B590">
        <v>0.40627127000000002</v>
      </c>
      <c r="C590">
        <v>1.5506249999999999E-2</v>
      </c>
      <c r="D590">
        <v>2.0886650999999999E-2</v>
      </c>
      <c r="E590">
        <v>0.55399344500000003</v>
      </c>
      <c r="F590" t="s">
        <v>6</v>
      </c>
    </row>
    <row r="591" spans="1:6" x14ac:dyDescent="0.55000000000000004">
      <c r="A591">
        <v>267</v>
      </c>
      <c r="B591">
        <v>0.33822468999999999</v>
      </c>
      <c r="C591">
        <v>1.5552E-2</v>
      </c>
      <c r="D591">
        <v>2.0910252000000001E-2</v>
      </c>
      <c r="E591">
        <v>0.59882095999999996</v>
      </c>
      <c r="F591" t="s">
        <v>6</v>
      </c>
    </row>
    <row r="592" spans="1:6" x14ac:dyDescent="0.55000000000000004">
      <c r="A592">
        <v>268</v>
      </c>
      <c r="B592">
        <v>0.40277966300000001</v>
      </c>
      <c r="C592">
        <v>1.5713624999999998E-2</v>
      </c>
      <c r="D592">
        <v>2.4705015E-2</v>
      </c>
      <c r="E592">
        <v>0.70873972399999996</v>
      </c>
      <c r="F592" t="s">
        <v>6</v>
      </c>
    </row>
    <row r="593" spans="1:6" x14ac:dyDescent="0.55000000000000004">
      <c r="A593">
        <v>269</v>
      </c>
      <c r="B593">
        <v>0.25743722299999999</v>
      </c>
      <c r="C593">
        <v>1.6693875E-2</v>
      </c>
      <c r="D593">
        <v>2.1060840000000001E-2</v>
      </c>
      <c r="E593">
        <v>0.58942348700000002</v>
      </c>
      <c r="F593" t="s">
        <v>6</v>
      </c>
    </row>
    <row r="594" spans="1:6" x14ac:dyDescent="0.55000000000000004">
      <c r="A594">
        <v>270</v>
      </c>
      <c r="B594">
        <v>0.28209225100000002</v>
      </c>
      <c r="C594">
        <v>1.7131500000000001E-2</v>
      </c>
      <c r="D594">
        <v>2.0902269000000001E-2</v>
      </c>
      <c r="E594">
        <v>0.58669676900000001</v>
      </c>
      <c r="F594" t="s">
        <v>6</v>
      </c>
    </row>
    <row r="595" spans="1:6" x14ac:dyDescent="0.55000000000000004">
      <c r="A595">
        <v>271</v>
      </c>
      <c r="B595">
        <v>0.36929511599999998</v>
      </c>
      <c r="C595">
        <v>1.7565750000000002E-2</v>
      </c>
      <c r="D595">
        <v>2.2458288E-2</v>
      </c>
      <c r="E595">
        <v>0.59680992899999996</v>
      </c>
      <c r="F595" t="s">
        <v>6</v>
      </c>
    </row>
    <row r="596" spans="1:6" x14ac:dyDescent="0.55000000000000004">
      <c r="A596">
        <v>272</v>
      </c>
      <c r="B596">
        <v>0.43781586500000003</v>
      </c>
      <c r="C596">
        <v>1.961475E-2</v>
      </c>
      <c r="D596">
        <v>2.4024435E-2</v>
      </c>
      <c r="E596">
        <v>0.661309861</v>
      </c>
      <c r="F596" t="s">
        <v>6</v>
      </c>
    </row>
    <row r="597" spans="1:6" x14ac:dyDescent="0.55000000000000004">
      <c r="A597">
        <v>273</v>
      </c>
      <c r="B597">
        <v>0.224867489</v>
      </c>
      <c r="C597">
        <v>1.9977374999999999E-2</v>
      </c>
      <c r="D597">
        <v>2.2618030000000001E-2</v>
      </c>
      <c r="E597">
        <v>0.624306798</v>
      </c>
      <c r="F597" t="s">
        <v>6</v>
      </c>
    </row>
    <row r="598" spans="1:6" x14ac:dyDescent="0.55000000000000004">
      <c r="A598">
        <v>274</v>
      </c>
      <c r="B598">
        <v>0.474583433</v>
      </c>
      <c r="C598">
        <v>2.1000749999999999E-2</v>
      </c>
      <c r="D598">
        <v>2.2723166E-2</v>
      </c>
      <c r="E598">
        <v>0.58329102700000002</v>
      </c>
      <c r="F598" t="s">
        <v>6</v>
      </c>
    </row>
    <row r="599" spans="1:6" x14ac:dyDescent="0.55000000000000004">
      <c r="A599">
        <v>275</v>
      </c>
      <c r="B599">
        <v>0.31621922800000002</v>
      </c>
      <c r="C599">
        <v>2.2486875E-2</v>
      </c>
      <c r="D599">
        <v>2.3058731999999998E-2</v>
      </c>
      <c r="E599">
        <v>0.557624271</v>
      </c>
      <c r="F599" t="s">
        <v>6</v>
      </c>
    </row>
    <row r="600" spans="1:6" x14ac:dyDescent="0.55000000000000004">
      <c r="A600">
        <v>276</v>
      </c>
      <c r="B600">
        <v>0.46407984800000002</v>
      </c>
      <c r="C600">
        <v>2.3149875E-2</v>
      </c>
      <c r="D600">
        <v>2.4295403E-2</v>
      </c>
      <c r="E600">
        <v>0.60547378399999996</v>
      </c>
      <c r="F600" t="s">
        <v>6</v>
      </c>
    </row>
    <row r="601" spans="1:6" x14ac:dyDescent="0.55000000000000004">
      <c r="A601">
        <v>277</v>
      </c>
      <c r="B601">
        <v>0.278966661</v>
      </c>
      <c r="C601">
        <v>2.525925E-2</v>
      </c>
      <c r="D601">
        <v>2.3741011999999999E-2</v>
      </c>
      <c r="E601">
        <v>0.57014540599999997</v>
      </c>
      <c r="F601" t="s">
        <v>6</v>
      </c>
    </row>
    <row r="602" spans="1:6" x14ac:dyDescent="0.55000000000000004">
      <c r="A602">
        <v>278</v>
      </c>
      <c r="B602">
        <v>0.45946518400000003</v>
      </c>
      <c r="C602">
        <v>2.5843499999999998E-2</v>
      </c>
      <c r="D602">
        <v>2.0419959000000001E-2</v>
      </c>
      <c r="E602">
        <v>0.48728877500000001</v>
      </c>
      <c r="F602" t="s">
        <v>6</v>
      </c>
    </row>
    <row r="603" spans="1:6" x14ac:dyDescent="0.55000000000000004">
      <c r="A603">
        <v>279</v>
      </c>
      <c r="B603">
        <v>0.275517658</v>
      </c>
      <c r="C603">
        <v>2.6240625E-2</v>
      </c>
      <c r="D603">
        <v>2.2733917999999999E-2</v>
      </c>
      <c r="E603">
        <v>0.51466235299999996</v>
      </c>
      <c r="F603" t="s">
        <v>6</v>
      </c>
    </row>
    <row r="604" spans="1:6" x14ac:dyDescent="0.55000000000000004">
      <c r="A604">
        <v>280</v>
      </c>
      <c r="B604">
        <v>0.50514877400000002</v>
      </c>
      <c r="C604">
        <v>3.07125E-2</v>
      </c>
      <c r="D604">
        <v>2.4598533999999998E-2</v>
      </c>
      <c r="E604">
        <v>0.56194692400000001</v>
      </c>
      <c r="F604" t="s">
        <v>6</v>
      </c>
    </row>
    <row r="605" spans="1:6" x14ac:dyDescent="0.55000000000000004">
      <c r="A605">
        <v>281</v>
      </c>
      <c r="B605">
        <v>0.59899382599999995</v>
      </c>
      <c r="C605">
        <v>3.3164625000000003E-2</v>
      </c>
      <c r="D605">
        <v>2.1209070999999999E-2</v>
      </c>
      <c r="E605">
        <v>0.45818469699999997</v>
      </c>
      <c r="F605" t="s">
        <v>6</v>
      </c>
    </row>
    <row r="606" spans="1:6" x14ac:dyDescent="0.55000000000000004">
      <c r="A606">
        <v>282</v>
      </c>
      <c r="B606">
        <v>9.9173023999999999E-2</v>
      </c>
      <c r="C606">
        <v>3.3407625000000003E-2</v>
      </c>
      <c r="D606">
        <v>2.1542881999999999E-2</v>
      </c>
      <c r="E606">
        <v>0.47469578499999998</v>
      </c>
      <c r="F606" t="s">
        <v>6</v>
      </c>
    </row>
    <row r="607" spans="1:6" x14ac:dyDescent="0.55000000000000004">
      <c r="A607">
        <v>283</v>
      </c>
      <c r="B607">
        <v>3.7652407999999998E-2</v>
      </c>
      <c r="C607">
        <v>3.4314749999999998E-2</v>
      </c>
      <c r="D607">
        <v>2.2288817999999998E-2</v>
      </c>
      <c r="E607">
        <v>0.48525917499999999</v>
      </c>
      <c r="F607" t="s">
        <v>6</v>
      </c>
    </row>
    <row r="608" spans="1:6" x14ac:dyDescent="0.55000000000000004">
      <c r="A608">
        <v>284</v>
      </c>
      <c r="B608">
        <v>0.15186265400000001</v>
      </c>
      <c r="C608">
        <v>4.3418999999999999E-2</v>
      </c>
      <c r="D608">
        <v>2.0177522E-2</v>
      </c>
      <c r="E608">
        <v>0.40359863200000001</v>
      </c>
      <c r="F608" t="s">
        <v>6</v>
      </c>
    </row>
    <row r="609" spans="1:6" x14ac:dyDescent="0.55000000000000004">
      <c r="A609">
        <v>285</v>
      </c>
      <c r="B609">
        <v>0.14771013999999999</v>
      </c>
      <c r="C609">
        <v>4.8540750000000001E-2</v>
      </c>
      <c r="D609">
        <v>2.4243101999999999E-2</v>
      </c>
      <c r="E609">
        <v>0.46417949600000002</v>
      </c>
      <c r="F609" t="s">
        <v>6</v>
      </c>
    </row>
    <row r="610" spans="1:6" x14ac:dyDescent="0.55000000000000004">
      <c r="A610">
        <v>286</v>
      </c>
      <c r="B610">
        <v>0.36769627300000002</v>
      </c>
      <c r="C610">
        <v>5.3757375000000003E-2</v>
      </c>
      <c r="D610">
        <v>2.1492634E-2</v>
      </c>
      <c r="E610">
        <v>0.39940834400000003</v>
      </c>
      <c r="F610" t="s">
        <v>6</v>
      </c>
    </row>
    <row r="611" spans="1:6" x14ac:dyDescent="0.55000000000000004">
      <c r="A611">
        <v>287</v>
      </c>
      <c r="B611">
        <v>0.43893040999999999</v>
      </c>
      <c r="C611">
        <v>5.5431374999999998E-2</v>
      </c>
      <c r="D611">
        <v>2.5374276000000001E-2</v>
      </c>
      <c r="E611">
        <v>0.48235773700000001</v>
      </c>
      <c r="F611" t="s">
        <v>6</v>
      </c>
    </row>
    <row r="612" spans="1:6" x14ac:dyDescent="0.55000000000000004">
      <c r="A612">
        <v>288</v>
      </c>
      <c r="B612">
        <v>0.32865920199999998</v>
      </c>
      <c r="C612">
        <v>5.8944375E-2</v>
      </c>
      <c r="D612">
        <v>2.1472577999999999E-2</v>
      </c>
      <c r="E612">
        <v>0.38453735300000003</v>
      </c>
      <c r="F612" t="s">
        <v>6</v>
      </c>
    </row>
    <row r="613" spans="1:6" x14ac:dyDescent="0.55000000000000004">
      <c r="A613">
        <v>289</v>
      </c>
      <c r="B613">
        <v>0.368869962</v>
      </c>
      <c r="C613">
        <v>5.9012624999999999E-2</v>
      </c>
      <c r="D613">
        <v>2.1205061000000001E-2</v>
      </c>
      <c r="E613">
        <v>0.380231708</v>
      </c>
      <c r="F613" t="s">
        <v>6</v>
      </c>
    </row>
    <row r="614" spans="1:6" x14ac:dyDescent="0.55000000000000004">
      <c r="A614">
        <v>290</v>
      </c>
      <c r="B614">
        <v>0.342379567</v>
      </c>
      <c r="C614">
        <v>6.4914749999999993E-2</v>
      </c>
      <c r="D614">
        <v>2.1543100999999999E-2</v>
      </c>
      <c r="E614">
        <v>0.37928875299999998</v>
      </c>
      <c r="F614" t="s">
        <v>6</v>
      </c>
    </row>
    <row r="615" spans="1:6" x14ac:dyDescent="0.55000000000000004">
      <c r="A615">
        <v>291</v>
      </c>
      <c r="B615">
        <v>0.33760288599999999</v>
      </c>
      <c r="C615">
        <v>8.0547375000000004E-2</v>
      </c>
      <c r="D615">
        <v>2.3165102E-2</v>
      </c>
      <c r="E615">
        <v>0.38574171800000001</v>
      </c>
      <c r="F615" t="s">
        <v>6</v>
      </c>
    </row>
    <row r="616" spans="1:6" x14ac:dyDescent="0.55000000000000004">
      <c r="A616">
        <v>292</v>
      </c>
      <c r="B616">
        <v>0.17121531400000001</v>
      </c>
      <c r="C616">
        <v>8.1142875000000003E-2</v>
      </c>
      <c r="D616">
        <v>2.1609863E-2</v>
      </c>
      <c r="E616">
        <v>0.34724508999999998</v>
      </c>
      <c r="F616" t="s">
        <v>6</v>
      </c>
    </row>
    <row r="617" spans="1:6" x14ac:dyDescent="0.55000000000000004">
      <c r="A617">
        <v>293</v>
      </c>
      <c r="B617">
        <v>0.15571671100000001</v>
      </c>
      <c r="C617">
        <v>8.1302250000000006E-2</v>
      </c>
      <c r="D617">
        <v>2.2264218999999998E-2</v>
      </c>
      <c r="E617">
        <v>0.363761893</v>
      </c>
      <c r="F617" t="s">
        <v>6</v>
      </c>
    </row>
    <row r="618" spans="1:6" x14ac:dyDescent="0.55000000000000004">
      <c r="A618">
        <v>1</v>
      </c>
      <c r="B618">
        <v>0.31263856000000001</v>
      </c>
      <c r="C618" s="1">
        <v>7.6100000000000007E-5</v>
      </c>
      <c r="D618">
        <v>4.1485009999999998E-3</v>
      </c>
      <c r="E618">
        <v>0.74062085099999997</v>
      </c>
      <c r="F618" t="s">
        <v>7</v>
      </c>
    </row>
    <row r="619" spans="1:6" x14ac:dyDescent="0.55000000000000004">
      <c r="A619">
        <v>2</v>
      </c>
      <c r="B619">
        <v>0.69977925699999999</v>
      </c>
      <c r="C619" s="1">
        <v>7.7299999999999995E-5</v>
      </c>
      <c r="D619">
        <v>5.7011070000000004E-3</v>
      </c>
      <c r="E619">
        <v>0.974298577</v>
      </c>
      <c r="F619" t="s">
        <v>7</v>
      </c>
    </row>
    <row r="620" spans="1:6" x14ac:dyDescent="0.55000000000000004">
      <c r="A620">
        <v>3</v>
      </c>
      <c r="B620">
        <v>0.53318700699999999</v>
      </c>
      <c r="C620" s="1">
        <v>7.9900000000000004E-5</v>
      </c>
      <c r="D620">
        <v>5.8302919999999999E-3</v>
      </c>
      <c r="E620">
        <v>0.96799504000000003</v>
      </c>
      <c r="F620" t="s">
        <v>7</v>
      </c>
    </row>
    <row r="621" spans="1:6" x14ac:dyDescent="0.55000000000000004">
      <c r="A621">
        <v>4</v>
      </c>
      <c r="B621">
        <v>0.42806048400000002</v>
      </c>
      <c r="C621" s="1">
        <v>8.3599999999999999E-5</v>
      </c>
      <c r="D621">
        <v>5.5564780000000001E-3</v>
      </c>
      <c r="E621">
        <v>0.95734969000000003</v>
      </c>
      <c r="F621" t="s">
        <v>7</v>
      </c>
    </row>
    <row r="622" spans="1:6" x14ac:dyDescent="0.55000000000000004">
      <c r="A622">
        <v>5</v>
      </c>
      <c r="B622">
        <v>0.41759973700000003</v>
      </c>
      <c r="C622" s="1">
        <v>9.1100000000000005E-5</v>
      </c>
      <c r="D622">
        <v>5.6599379999999998E-3</v>
      </c>
      <c r="E622">
        <v>0.93779790299999999</v>
      </c>
      <c r="F622" t="s">
        <v>7</v>
      </c>
    </row>
    <row r="623" spans="1:6" x14ac:dyDescent="0.55000000000000004">
      <c r="A623">
        <v>6</v>
      </c>
      <c r="B623">
        <v>0.45441115300000001</v>
      </c>
      <c r="C623" s="1">
        <v>9.2999999999999997E-5</v>
      </c>
      <c r="D623">
        <v>5.1666669999999998E-3</v>
      </c>
      <c r="E623">
        <v>0.89513705200000004</v>
      </c>
      <c r="F623" t="s">
        <v>7</v>
      </c>
    </row>
    <row r="624" spans="1:6" x14ac:dyDescent="0.55000000000000004">
      <c r="A624">
        <v>7</v>
      </c>
      <c r="B624">
        <v>0.20039404099999999</v>
      </c>
      <c r="C624">
        <v>1.0012499999999999E-4</v>
      </c>
      <c r="D624">
        <v>4.3722709999999996E-3</v>
      </c>
      <c r="E624">
        <v>0.74909121999999995</v>
      </c>
      <c r="F624" t="s">
        <v>7</v>
      </c>
    </row>
    <row r="625" spans="1:6" x14ac:dyDescent="0.55000000000000004">
      <c r="A625">
        <v>8</v>
      </c>
      <c r="B625">
        <v>0.62868289899999996</v>
      </c>
      <c r="C625">
        <v>1.0349999999999999E-4</v>
      </c>
      <c r="D625">
        <v>5.7821230000000001E-3</v>
      </c>
      <c r="E625">
        <v>0.94108174600000005</v>
      </c>
      <c r="F625" t="s">
        <v>7</v>
      </c>
    </row>
    <row r="626" spans="1:6" x14ac:dyDescent="0.55000000000000004">
      <c r="A626">
        <v>9</v>
      </c>
      <c r="B626">
        <v>0.79842533000000004</v>
      </c>
      <c r="C626">
        <v>1.09875E-4</v>
      </c>
      <c r="D626">
        <v>6.5207720000000002E-3</v>
      </c>
      <c r="E626">
        <v>0.96901501899999998</v>
      </c>
      <c r="F626" t="s">
        <v>7</v>
      </c>
    </row>
    <row r="627" spans="1:6" x14ac:dyDescent="0.55000000000000004">
      <c r="A627">
        <v>10</v>
      </c>
      <c r="B627">
        <v>0.35933415600000002</v>
      </c>
      <c r="C627">
        <v>1.125E-4</v>
      </c>
      <c r="D627">
        <v>6.0483869999999997E-3</v>
      </c>
      <c r="E627">
        <v>0.90611149400000002</v>
      </c>
      <c r="F627" t="s">
        <v>7</v>
      </c>
    </row>
    <row r="628" spans="1:6" x14ac:dyDescent="0.55000000000000004">
      <c r="A628">
        <v>11</v>
      </c>
      <c r="B628">
        <v>0.24639540600000001</v>
      </c>
      <c r="C628">
        <v>1.16625E-4</v>
      </c>
      <c r="D628">
        <v>5.0053650000000003E-3</v>
      </c>
      <c r="E628">
        <v>0.78721848000000005</v>
      </c>
      <c r="F628" t="s">
        <v>7</v>
      </c>
    </row>
    <row r="629" spans="1:6" x14ac:dyDescent="0.55000000000000004">
      <c r="A629">
        <v>12</v>
      </c>
      <c r="B629">
        <v>0.57838146999999995</v>
      </c>
      <c r="C629">
        <v>1.18125E-4</v>
      </c>
      <c r="D629">
        <v>6.367925E-3</v>
      </c>
      <c r="E629">
        <v>0.95348679300000005</v>
      </c>
      <c r="F629" t="s">
        <v>7</v>
      </c>
    </row>
    <row r="630" spans="1:6" x14ac:dyDescent="0.55000000000000004">
      <c r="A630">
        <v>13</v>
      </c>
      <c r="B630">
        <v>0.27930571100000001</v>
      </c>
      <c r="C630">
        <v>1.215E-4</v>
      </c>
      <c r="D630">
        <v>5.4241070000000001E-3</v>
      </c>
      <c r="E630">
        <v>0.81954792300000001</v>
      </c>
      <c r="F630" t="s">
        <v>7</v>
      </c>
    </row>
    <row r="631" spans="1:6" x14ac:dyDescent="0.55000000000000004">
      <c r="A631">
        <v>14</v>
      </c>
      <c r="B631">
        <v>0.38958352600000001</v>
      </c>
      <c r="C631">
        <v>1.26375E-4</v>
      </c>
      <c r="D631">
        <v>6.8869209999999998E-3</v>
      </c>
      <c r="E631">
        <v>0.93398035199999996</v>
      </c>
      <c r="F631" t="s">
        <v>7</v>
      </c>
    </row>
    <row r="632" spans="1:6" x14ac:dyDescent="0.55000000000000004">
      <c r="A632">
        <v>15</v>
      </c>
      <c r="B632">
        <v>0.27661822400000002</v>
      </c>
      <c r="C632">
        <v>1.26375E-4</v>
      </c>
      <c r="D632">
        <v>5.9751769999999999E-3</v>
      </c>
      <c r="E632">
        <v>0.87760269899999999</v>
      </c>
      <c r="F632" t="s">
        <v>7</v>
      </c>
    </row>
    <row r="633" spans="1:6" x14ac:dyDescent="0.55000000000000004">
      <c r="A633">
        <v>16</v>
      </c>
      <c r="B633">
        <v>0.32611406799999998</v>
      </c>
      <c r="C633">
        <v>1.2712499999999999E-4</v>
      </c>
      <c r="D633">
        <v>6.4204550000000003E-3</v>
      </c>
      <c r="E633">
        <v>0.90124476499999995</v>
      </c>
      <c r="F633" t="s">
        <v>7</v>
      </c>
    </row>
    <row r="634" spans="1:6" x14ac:dyDescent="0.55000000000000004">
      <c r="A634">
        <v>17</v>
      </c>
      <c r="B634">
        <v>0.74150348799999999</v>
      </c>
      <c r="C634">
        <v>1.30875E-4</v>
      </c>
      <c r="D634">
        <v>6.8520940000000004E-3</v>
      </c>
      <c r="E634">
        <v>0.998019832</v>
      </c>
      <c r="F634" t="s">
        <v>7</v>
      </c>
    </row>
    <row r="635" spans="1:6" x14ac:dyDescent="0.55000000000000004">
      <c r="A635">
        <v>18</v>
      </c>
      <c r="B635">
        <v>0.45763850700000003</v>
      </c>
      <c r="C635">
        <v>1.3574999999999999E-4</v>
      </c>
      <c r="D635">
        <v>6.1148649999999997E-3</v>
      </c>
      <c r="E635">
        <v>0.85655873199999999</v>
      </c>
      <c r="F635" t="s">
        <v>7</v>
      </c>
    </row>
    <row r="636" spans="1:6" x14ac:dyDescent="0.55000000000000004">
      <c r="A636">
        <v>19</v>
      </c>
      <c r="B636">
        <v>0.69376376200000001</v>
      </c>
      <c r="C636">
        <v>1.46625E-4</v>
      </c>
      <c r="D636">
        <v>7.1699270000000004E-3</v>
      </c>
      <c r="E636">
        <v>0.96302171700000005</v>
      </c>
      <c r="F636" t="s">
        <v>7</v>
      </c>
    </row>
    <row r="637" spans="1:6" x14ac:dyDescent="0.55000000000000004">
      <c r="A637">
        <v>20</v>
      </c>
      <c r="B637">
        <v>0.193082435</v>
      </c>
      <c r="C637">
        <v>1.4999999999999999E-4</v>
      </c>
      <c r="D637">
        <v>5.4644810000000002E-3</v>
      </c>
      <c r="E637">
        <v>0.79359988199999998</v>
      </c>
      <c r="F637" t="s">
        <v>7</v>
      </c>
    </row>
    <row r="638" spans="1:6" x14ac:dyDescent="0.55000000000000004">
      <c r="A638">
        <v>21</v>
      </c>
      <c r="B638">
        <v>0.29622856800000003</v>
      </c>
      <c r="C638">
        <v>1.4999999999999999E-4</v>
      </c>
      <c r="D638">
        <v>6.7264569999999999E-3</v>
      </c>
      <c r="E638">
        <v>0.89149591900000003</v>
      </c>
      <c r="F638" t="s">
        <v>7</v>
      </c>
    </row>
    <row r="639" spans="1:6" x14ac:dyDescent="0.55000000000000004">
      <c r="A639">
        <v>22</v>
      </c>
      <c r="B639">
        <v>0.485926513</v>
      </c>
      <c r="C639">
        <v>1.56E-4</v>
      </c>
      <c r="D639">
        <v>6.7973859999999999E-3</v>
      </c>
      <c r="E639">
        <v>0.91509701300000001</v>
      </c>
      <c r="F639" t="s">
        <v>7</v>
      </c>
    </row>
    <row r="640" spans="1:6" x14ac:dyDescent="0.55000000000000004">
      <c r="A640">
        <v>23</v>
      </c>
      <c r="B640">
        <v>0.48001451299999998</v>
      </c>
      <c r="C640">
        <v>1.6312499999999999E-4</v>
      </c>
      <c r="D640">
        <v>6.9562900000000004E-3</v>
      </c>
      <c r="E640">
        <v>0.95804644999999999</v>
      </c>
      <c r="F640" t="s">
        <v>7</v>
      </c>
    </row>
    <row r="641" spans="1:6" x14ac:dyDescent="0.55000000000000004">
      <c r="A641">
        <v>24</v>
      </c>
      <c r="B641">
        <v>0.658083592</v>
      </c>
      <c r="C641">
        <v>1.7024999999999999E-4</v>
      </c>
      <c r="D641">
        <v>7.5331859999999999E-3</v>
      </c>
      <c r="E641">
        <v>0.97442842900000004</v>
      </c>
      <c r="F641" t="s">
        <v>7</v>
      </c>
    </row>
    <row r="642" spans="1:6" x14ac:dyDescent="0.55000000000000004">
      <c r="A642">
        <v>25</v>
      </c>
      <c r="B642">
        <v>0.44745108700000003</v>
      </c>
      <c r="C642">
        <v>1.7325000000000001E-4</v>
      </c>
      <c r="D642">
        <v>6.6E-3</v>
      </c>
      <c r="E642">
        <v>0.87086483299999995</v>
      </c>
      <c r="F642" t="s">
        <v>7</v>
      </c>
    </row>
    <row r="643" spans="1:6" x14ac:dyDescent="0.55000000000000004">
      <c r="A643">
        <v>26</v>
      </c>
      <c r="B643">
        <v>0.55434347100000003</v>
      </c>
      <c r="C643">
        <v>1.74375E-4</v>
      </c>
      <c r="D643">
        <v>7.6480259999999996E-3</v>
      </c>
      <c r="E643">
        <v>0.96524204400000002</v>
      </c>
      <c r="F643" t="s">
        <v>7</v>
      </c>
    </row>
    <row r="644" spans="1:6" x14ac:dyDescent="0.55000000000000004">
      <c r="A644">
        <v>27</v>
      </c>
      <c r="B644">
        <v>0.71312258299999998</v>
      </c>
      <c r="C644">
        <v>1.7924999999999999E-4</v>
      </c>
      <c r="D644">
        <v>7.331288E-3</v>
      </c>
      <c r="E644">
        <v>0.95971219200000002</v>
      </c>
      <c r="F644" t="s">
        <v>7</v>
      </c>
    </row>
    <row r="645" spans="1:6" x14ac:dyDescent="0.55000000000000004">
      <c r="A645">
        <v>28</v>
      </c>
      <c r="B645">
        <v>0.52963812200000004</v>
      </c>
      <c r="C645">
        <v>1.875E-4</v>
      </c>
      <c r="D645">
        <v>7.0621470000000004E-3</v>
      </c>
      <c r="E645">
        <v>0.89148958700000003</v>
      </c>
      <c r="F645" t="s">
        <v>7</v>
      </c>
    </row>
    <row r="646" spans="1:6" x14ac:dyDescent="0.55000000000000004">
      <c r="A646">
        <v>29</v>
      </c>
      <c r="B646">
        <v>0.28866352299999998</v>
      </c>
      <c r="C646">
        <v>1.9574999999999999E-4</v>
      </c>
      <c r="D646">
        <v>7.3452159999999999E-3</v>
      </c>
      <c r="E646">
        <v>0.91492053500000003</v>
      </c>
      <c r="F646" t="s">
        <v>7</v>
      </c>
    </row>
    <row r="647" spans="1:6" x14ac:dyDescent="0.55000000000000004">
      <c r="A647">
        <v>30</v>
      </c>
      <c r="B647">
        <v>0.410561328</v>
      </c>
      <c r="C647">
        <v>2.0550000000000001E-4</v>
      </c>
      <c r="D647">
        <v>6.3819879999999999E-3</v>
      </c>
      <c r="E647">
        <v>0.80209945100000002</v>
      </c>
      <c r="F647" t="s">
        <v>7</v>
      </c>
    </row>
    <row r="648" spans="1:6" x14ac:dyDescent="0.55000000000000004">
      <c r="A648">
        <v>31</v>
      </c>
      <c r="B648">
        <v>0.64937654099999997</v>
      </c>
      <c r="C648">
        <v>2.085E-4</v>
      </c>
      <c r="D648">
        <v>8.1764709999999994E-3</v>
      </c>
      <c r="E648">
        <v>0.96979015999999996</v>
      </c>
      <c r="F648" t="s">
        <v>7</v>
      </c>
    </row>
    <row r="649" spans="1:6" x14ac:dyDescent="0.55000000000000004">
      <c r="A649">
        <v>32</v>
      </c>
      <c r="B649">
        <v>0.13550764800000001</v>
      </c>
      <c r="C649">
        <v>2.1149999999999999E-4</v>
      </c>
      <c r="D649">
        <v>6.7249600000000003E-3</v>
      </c>
      <c r="E649">
        <v>0.80647565200000004</v>
      </c>
      <c r="F649" t="s">
        <v>7</v>
      </c>
    </row>
    <row r="650" spans="1:6" x14ac:dyDescent="0.55000000000000004">
      <c r="A650">
        <v>33</v>
      </c>
      <c r="B650">
        <v>0.55708613600000001</v>
      </c>
      <c r="C650">
        <v>2.1599999999999999E-4</v>
      </c>
      <c r="D650">
        <v>7.9704800000000003E-3</v>
      </c>
      <c r="E650">
        <v>0.92299963900000004</v>
      </c>
      <c r="F650" t="s">
        <v>7</v>
      </c>
    </row>
    <row r="651" spans="1:6" x14ac:dyDescent="0.55000000000000004">
      <c r="A651">
        <v>34</v>
      </c>
      <c r="B651">
        <v>0.21891676400000001</v>
      </c>
      <c r="C651">
        <v>2.1637499999999999E-4</v>
      </c>
      <c r="D651">
        <v>7.5130209999999999E-3</v>
      </c>
      <c r="E651">
        <v>0.85690465599999999</v>
      </c>
      <c r="F651" t="s">
        <v>7</v>
      </c>
    </row>
    <row r="652" spans="1:6" x14ac:dyDescent="0.55000000000000004">
      <c r="A652">
        <v>35</v>
      </c>
      <c r="B652">
        <v>0.48014541799999999</v>
      </c>
      <c r="C652">
        <v>2.265E-4</v>
      </c>
      <c r="D652">
        <v>7.9195800000000007E-3</v>
      </c>
      <c r="E652">
        <v>0.92196497300000002</v>
      </c>
      <c r="F652" t="s">
        <v>7</v>
      </c>
    </row>
    <row r="653" spans="1:6" x14ac:dyDescent="0.55000000000000004">
      <c r="A653">
        <v>36</v>
      </c>
      <c r="B653">
        <v>0.56991992700000005</v>
      </c>
      <c r="C653">
        <v>2.26875E-4</v>
      </c>
      <c r="D653">
        <v>8.6593509999999992E-3</v>
      </c>
      <c r="E653">
        <v>0.96206981300000005</v>
      </c>
      <c r="F653" t="s">
        <v>7</v>
      </c>
    </row>
    <row r="654" spans="1:6" x14ac:dyDescent="0.55000000000000004">
      <c r="A654">
        <v>37</v>
      </c>
      <c r="B654">
        <v>0.61948449000000005</v>
      </c>
      <c r="C654">
        <v>2.2800000000000001E-4</v>
      </c>
      <c r="D654">
        <v>7.0370370000000003E-3</v>
      </c>
      <c r="E654">
        <v>0.87145268899999995</v>
      </c>
      <c r="F654" t="s">
        <v>7</v>
      </c>
    </row>
    <row r="655" spans="1:6" x14ac:dyDescent="0.55000000000000004">
      <c r="A655">
        <v>38</v>
      </c>
      <c r="B655">
        <v>0.25202327600000002</v>
      </c>
      <c r="C655">
        <v>2.31E-4</v>
      </c>
      <c r="D655">
        <v>6.9473679999999998E-3</v>
      </c>
      <c r="E655">
        <v>0.872722475</v>
      </c>
      <c r="F655" t="s">
        <v>7</v>
      </c>
    </row>
    <row r="656" spans="1:6" x14ac:dyDescent="0.55000000000000004">
      <c r="A656">
        <v>39</v>
      </c>
      <c r="B656">
        <v>0.25241335399999998</v>
      </c>
      <c r="C656">
        <v>2.34E-4</v>
      </c>
      <c r="D656">
        <v>7.0270269999999999E-3</v>
      </c>
      <c r="E656">
        <v>0.81100753699999995</v>
      </c>
      <c r="F656" t="s">
        <v>7</v>
      </c>
    </row>
    <row r="657" spans="1:6" x14ac:dyDescent="0.55000000000000004">
      <c r="A657">
        <v>40</v>
      </c>
      <c r="B657">
        <v>0.60140375899999998</v>
      </c>
      <c r="C657">
        <v>2.8012499999999999E-4</v>
      </c>
      <c r="D657">
        <v>9.1844260000000007E-3</v>
      </c>
      <c r="E657">
        <v>0.95147210100000001</v>
      </c>
      <c r="F657" t="s">
        <v>7</v>
      </c>
    </row>
    <row r="658" spans="1:6" x14ac:dyDescent="0.55000000000000004">
      <c r="A658">
        <v>41</v>
      </c>
      <c r="B658">
        <v>0.171932997</v>
      </c>
      <c r="C658">
        <v>2.8162499999999997E-4</v>
      </c>
      <c r="D658">
        <v>6.6420990000000003E-3</v>
      </c>
      <c r="E658">
        <v>0.73955472</v>
      </c>
      <c r="F658" t="s">
        <v>7</v>
      </c>
    </row>
    <row r="659" spans="1:6" x14ac:dyDescent="0.55000000000000004">
      <c r="A659">
        <v>42</v>
      </c>
      <c r="B659">
        <v>0.51959622400000005</v>
      </c>
      <c r="C659">
        <v>2.8200000000000002E-4</v>
      </c>
      <c r="D659">
        <v>8.3928570000000001E-3</v>
      </c>
      <c r="E659">
        <v>0.91297311800000003</v>
      </c>
      <c r="F659" t="s">
        <v>7</v>
      </c>
    </row>
    <row r="660" spans="1:6" x14ac:dyDescent="0.55000000000000004">
      <c r="A660">
        <v>43</v>
      </c>
      <c r="B660">
        <v>0.66475632600000001</v>
      </c>
      <c r="C660">
        <v>2.9175000000000002E-4</v>
      </c>
      <c r="D660">
        <v>8.814199E-3</v>
      </c>
      <c r="E660">
        <v>0.91304705799999997</v>
      </c>
      <c r="F660" t="s">
        <v>7</v>
      </c>
    </row>
    <row r="661" spans="1:6" x14ac:dyDescent="0.55000000000000004">
      <c r="A661">
        <v>44</v>
      </c>
      <c r="B661">
        <v>0.40504765700000001</v>
      </c>
      <c r="C661">
        <v>3.1349999999999998E-4</v>
      </c>
      <c r="D661">
        <v>7.8277150000000007E-3</v>
      </c>
      <c r="E661">
        <v>0.86197802899999998</v>
      </c>
      <c r="F661" t="s">
        <v>7</v>
      </c>
    </row>
    <row r="662" spans="1:6" x14ac:dyDescent="0.55000000000000004">
      <c r="A662">
        <v>45</v>
      </c>
      <c r="B662">
        <v>0.45629311900000002</v>
      </c>
      <c r="C662">
        <v>3.2887500000000001E-4</v>
      </c>
      <c r="D662">
        <v>8.8765179999999999E-3</v>
      </c>
      <c r="E662">
        <v>0.89047330199999997</v>
      </c>
      <c r="F662" t="s">
        <v>7</v>
      </c>
    </row>
    <row r="663" spans="1:6" x14ac:dyDescent="0.55000000000000004">
      <c r="A663">
        <v>46</v>
      </c>
      <c r="B663">
        <v>0.312759277</v>
      </c>
      <c r="C663">
        <v>3.2887500000000001E-4</v>
      </c>
      <c r="D663">
        <v>7.2359740000000001E-3</v>
      </c>
      <c r="E663">
        <v>0.77626966399999997</v>
      </c>
      <c r="F663" t="s">
        <v>7</v>
      </c>
    </row>
    <row r="664" spans="1:6" x14ac:dyDescent="0.55000000000000004">
      <c r="A664">
        <v>47</v>
      </c>
      <c r="B664">
        <v>0.27720234700000002</v>
      </c>
      <c r="C664">
        <v>3.5662500000000001E-4</v>
      </c>
      <c r="D664">
        <v>8.6981709999999993E-3</v>
      </c>
      <c r="E664">
        <v>0.85148327300000004</v>
      </c>
      <c r="F664" t="s">
        <v>7</v>
      </c>
    </row>
    <row r="665" spans="1:6" x14ac:dyDescent="0.55000000000000004">
      <c r="A665">
        <v>48</v>
      </c>
      <c r="B665">
        <v>0.55977851300000003</v>
      </c>
      <c r="C665">
        <v>3.6112500000000001E-4</v>
      </c>
      <c r="D665">
        <v>9.4411760000000008E-3</v>
      </c>
      <c r="E665">
        <v>0.96028830799999998</v>
      </c>
      <c r="F665" t="s">
        <v>7</v>
      </c>
    </row>
    <row r="666" spans="1:6" x14ac:dyDescent="0.55000000000000004">
      <c r="A666">
        <v>49</v>
      </c>
      <c r="B666">
        <v>0.15448415500000001</v>
      </c>
      <c r="C666">
        <v>3.6787499999999998E-4</v>
      </c>
      <c r="D666">
        <v>7.1018339999999996E-3</v>
      </c>
      <c r="E666">
        <v>0.75507147900000005</v>
      </c>
      <c r="F666" t="s">
        <v>7</v>
      </c>
    </row>
    <row r="667" spans="1:6" x14ac:dyDescent="0.55000000000000004">
      <c r="A667">
        <v>50</v>
      </c>
      <c r="B667">
        <v>0.64732891999999997</v>
      </c>
      <c r="C667">
        <v>3.7350000000000003E-4</v>
      </c>
      <c r="D667">
        <v>1.0375000000000001E-2</v>
      </c>
      <c r="E667">
        <v>0.97784094600000004</v>
      </c>
      <c r="F667" t="s">
        <v>7</v>
      </c>
    </row>
    <row r="668" spans="1:6" x14ac:dyDescent="0.55000000000000004">
      <c r="A668">
        <v>51</v>
      </c>
      <c r="B668">
        <v>0.13721449099999999</v>
      </c>
      <c r="C668">
        <v>3.8212499999999998E-4</v>
      </c>
      <c r="D668">
        <v>7.5221460000000004E-3</v>
      </c>
      <c r="E668">
        <v>0.78212827500000004</v>
      </c>
      <c r="F668" t="s">
        <v>7</v>
      </c>
    </row>
    <row r="669" spans="1:6" x14ac:dyDescent="0.55000000000000004">
      <c r="A669">
        <v>52</v>
      </c>
      <c r="B669">
        <v>0.458457118</v>
      </c>
      <c r="C669">
        <v>4.215E-4</v>
      </c>
      <c r="D669">
        <v>9.3046359999999998E-3</v>
      </c>
      <c r="E669">
        <v>0.85660762700000004</v>
      </c>
      <c r="F669" t="s">
        <v>7</v>
      </c>
    </row>
    <row r="670" spans="1:6" x14ac:dyDescent="0.55000000000000004">
      <c r="A670">
        <v>53</v>
      </c>
      <c r="B670">
        <v>0.188384198</v>
      </c>
      <c r="C670">
        <v>4.3800000000000002E-4</v>
      </c>
      <c r="D670">
        <v>7.8635549999999995E-3</v>
      </c>
      <c r="E670">
        <v>0.75737178199999999</v>
      </c>
      <c r="F670" t="s">
        <v>7</v>
      </c>
    </row>
    <row r="671" spans="1:6" x14ac:dyDescent="0.55000000000000004">
      <c r="A671">
        <v>54</v>
      </c>
      <c r="B671">
        <v>0.449854755</v>
      </c>
      <c r="C671">
        <v>4.4287500000000002E-4</v>
      </c>
      <c r="D671">
        <v>9.0474969999999998E-3</v>
      </c>
      <c r="E671">
        <v>0.89855799599999997</v>
      </c>
      <c r="F671" t="s">
        <v>7</v>
      </c>
    </row>
    <row r="672" spans="1:6" x14ac:dyDescent="0.55000000000000004">
      <c r="A672">
        <v>55</v>
      </c>
      <c r="B672">
        <v>0.62190303000000002</v>
      </c>
      <c r="C672">
        <v>5.1262499999999995E-4</v>
      </c>
      <c r="D672">
        <v>1.0356061E-2</v>
      </c>
      <c r="E672">
        <v>0.94421911999999997</v>
      </c>
      <c r="F672" t="s">
        <v>7</v>
      </c>
    </row>
    <row r="673" spans="1:6" x14ac:dyDescent="0.55000000000000004">
      <c r="A673">
        <v>56</v>
      </c>
      <c r="B673">
        <v>0.37886987100000002</v>
      </c>
      <c r="C673">
        <v>5.1487500000000003E-4</v>
      </c>
      <c r="D673">
        <v>9.4299450000000003E-3</v>
      </c>
      <c r="E673">
        <v>0.85645512099999999</v>
      </c>
      <c r="F673" t="s">
        <v>7</v>
      </c>
    </row>
    <row r="674" spans="1:6" x14ac:dyDescent="0.55000000000000004">
      <c r="A674">
        <v>57</v>
      </c>
      <c r="B674">
        <v>0.54878557699999997</v>
      </c>
      <c r="C674">
        <v>5.2762499999999999E-4</v>
      </c>
      <c r="D674">
        <v>1.0901343000000001E-2</v>
      </c>
      <c r="E674">
        <v>0.88668600099999995</v>
      </c>
      <c r="F674" t="s">
        <v>7</v>
      </c>
    </row>
    <row r="675" spans="1:6" x14ac:dyDescent="0.55000000000000004">
      <c r="A675">
        <v>58</v>
      </c>
      <c r="B675">
        <v>0.78514828599999997</v>
      </c>
      <c r="C675">
        <v>5.7037500000000003E-4</v>
      </c>
      <c r="D675">
        <v>1.1581218000000001E-2</v>
      </c>
      <c r="E675">
        <v>0.99162770200000006</v>
      </c>
      <c r="F675" t="s">
        <v>7</v>
      </c>
    </row>
    <row r="676" spans="1:6" x14ac:dyDescent="0.55000000000000004">
      <c r="A676">
        <v>59</v>
      </c>
      <c r="B676">
        <v>0.60239284100000001</v>
      </c>
      <c r="C676">
        <v>5.8612499999999995E-4</v>
      </c>
      <c r="D676">
        <v>1.1121917E-2</v>
      </c>
      <c r="E676">
        <v>0.93917822699999998</v>
      </c>
      <c r="F676" t="s">
        <v>7</v>
      </c>
    </row>
    <row r="677" spans="1:6" x14ac:dyDescent="0.55000000000000004">
      <c r="A677">
        <v>60</v>
      </c>
      <c r="B677">
        <v>0.120995937</v>
      </c>
      <c r="C677">
        <v>5.8799999999999998E-4</v>
      </c>
      <c r="D677">
        <v>8.6789669999999992E-3</v>
      </c>
      <c r="E677">
        <v>0.73050799899999996</v>
      </c>
      <c r="F677" t="s">
        <v>7</v>
      </c>
    </row>
    <row r="678" spans="1:6" x14ac:dyDescent="0.55000000000000004">
      <c r="A678">
        <v>61</v>
      </c>
      <c r="B678">
        <v>0.16879383100000001</v>
      </c>
      <c r="C678">
        <v>5.9100000000000005E-4</v>
      </c>
      <c r="D678">
        <v>9.8254359999999999E-3</v>
      </c>
      <c r="E678">
        <v>0.78818004699999999</v>
      </c>
      <c r="F678" t="s">
        <v>7</v>
      </c>
    </row>
    <row r="679" spans="1:6" x14ac:dyDescent="0.55000000000000004">
      <c r="A679">
        <v>62</v>
      </c>
      <c r="B679">
        <v>0.49315166700000002</v>
      </c>
      <c r="C679">
        <v>6.0150000000000004E-4</v>
      </c>
      <c r="D679">
        <v>1.1211555999999999E-2</v>
      </c>
      <c r="E679">
        <v>0.86847555600000004</v>
      </c>
      <c r="F679" t="s">
        <v>7</v>
      </c>
    </row>
    <row r="680" spans="1:6" x14ac:dyDescent="0.55000000000000004">
      <c r="A680">
        <v>63</v>
      </c>
      <c r="B680">
        <v>0.17167908800000001</v>
      </c>
      <c r="C680">
        <v>6.1387499999999995E-4</v>
      </c>
      <c r="D680">
        <v>8.9096520000000005E-3</v>
      </c>
      <c r="E680">
        <v>0.77108356</v>
      </c>
      <c r="F680" t="s">
        <v>7</v>
      </c>
    </row>
    <row r="681" spans="1:6" x14ac:dyDescent="0.55000000000000004">
      <c r="A681">
        <v>64</v>
      </c>
      <c r="B681">
        <v>0.179232642</v>
      </c>
      <c r="C681">
        <v>6.3937499999999997E-4</v>
      </c>
      <c r="D681">
        <v>8.4405939999999992E-3</v>
      </c>
      <c r="E681">
        <v>0.74310013200000002</v>
      </c>
      <c r="F681" t="s">
        <v>7</v>
      </c>
    </row>
    <row r="682" spans="1:6" x14ac:dyDescent="0.55000000000000004">
      <c r="A682">
        <v>65</v>
      </c>
      <c r="B682">
        <v>0.30532788300000002</v>
      </c>
      <c r="C682">
        <v>6.5625000000000004E-4</v>
      </c>
      <c r="D682">
        <v>1.0874068000000001E-2</v>
      </c>
      <c r="E682">
        <v>0.87124886999999995</v>
      </c>
      <c r="F682" t="s">
        <v>7</v>
      </c>
    </row>
    <row r="683" spans="1:6" x14ac:dyDescent="0.55000000000000004">
      <c r="A683">
        <v>66</v>
      </c>
      <c r="B683">
        <v>0.21243382799999999</v>
      </c>
      <c r="C683">
        <v>6.7425000000000004E-4</v>
      </c>
      <c r="D683">
        <v>9.1984990000000006E-3</v>
      </c>
      <c r="E683">
        <v>0.73271705200000004</v>
      </c>
      <c r="F683" t="s">
        <v>7</v>
      </c>
    </row>
    <row r="684" spans="1:6" x14ac:dyDescent="0.55000000000000004">
      <c r="A684">
        <v>67</v>
      </c>
      <c r="B684">
        <v>0.47777556300000001</v>
      </c>
      <c r="C684">
        <v>6.9487499999999996E-4</v>
      </c>
      <c r="D684">
        <v>1.1363451E-2</v>
      </c>
      <c r="E684">
        <v>0.92512372499999995</v>
      </c>
      <c r="F684" t="s">
        <v>7</v>
      </c>
    </row>
    <row r="685" spans="1:6" x14ac:dyDescent="0.55000000000000004">
      <c r="A685">
        <v>68</v>
      </c>
      <c r="B685">
        <v>0.53112621199999999</v>
      </c>
      <c r="C685">
        <v>7.0949999999999995E-4</v>
      </c>
      <c r="D685">
        <v>1.1324819999999999E-2</v>
      </c>
      <c r="E685">
        <v>0.91635813399999999</v>
      </c>
      <c r="F685" t="s">
        <v>7</v>
      </c>
    </row>
    <row r="686" spans="1:6" x14ac:dyDescent="0.55000000000000004">
      <c r="A686">
        <v>69</v>
      </c>
      <c r="B686">
        <v>0.30553566100000001</v>
      </c>
      <c r="C686">
        <v>7.1137499999999998E-4</v>
      </c>
      <c r="D686">
        <v>1.1382E-2</v>
      </c>
      <c r="E686">
        <v>0.83047625599999997</v>
      </c>
      <c r="F686" t="s">
        <v>7</v>
      </c>
    </row>
    <row r="687" spans="1:6" x14ac:dyDescent="0.55000000000000004">
      <c r="A687">
        <v>70</v>
      </c>
      <c r="B687">
        <v>0.72136083399999995</v>
      </c>
      <c r="C687">
        <v>7.1175000000000003E-4</v>
      </c>
      <c r="D687">
        <v>1.140625E-2</v>
      </c>
      <c r="E687">
        <v>0.91463274299999997</v>
      </c>
      <c r="F687" t="s">
        <v>7</v>
      </c>
    </row>
    <row r="688" spans="1:6" x14ac:dyDescent="0.55000000000000004">
      <c r="A688">
        <v>71</v>
      </c>
      <c r="B688">
        <v>0.77730045699999994</v>
      </c>
      <c r="C688">
        <v>7.4887499999999997E-4</v>
      </c>
      <c r="D688">
        <v>1.2450124999999999E-2</v>
      </c>
      <c r="E688">
        <v>0.97648452299999999</v>
      </c>
      <c r="F688" t="s">
        <v>7</v>
      </c>
    </row>
    <row r="689" spans="1:6" x14ac:dyDescent="0.55000000000000004">
      <c r="A689">
        <v>72</v>
      </c>
      <c r="B689">
        <v>0.78416758900000005</v>
      </c>
      <c r="C689">
        <v>7.5637499999999999E-4</v>
      </c>
      <c r="D689">
        <v>1.2460873000000001E-2</v>
      </c>
      <c r="E689">
        <v>0.98742893399999998</v>
      </c>
      <c r="F689" t="s">
        <v>7</v>
      </c>
    </row>
    <row r="690" spans="1:6" x14ac:dyDescent="0.55000000000000004">
      <c r="A690">
        <v>73</v>
      </c>
      <c r="B690">
        <v>0.65756155900000002</v>
      </c>
      <c r="C690">
        <v>7.7024999999999999E-4</v>
      </c>
      <c r="D690">
        <v>1.225537E-2</v>
      </c>
      <c r="E690">
        <v>0.96554732899999995</v>
      </c>
      <c r="F690" t="s">
        <v>7</v>
      </c>
    </row>
    <row r="691" spans="1:6" x14ac:dyDescent="0.55000000000000004">
      <c r="A691">
        <v>74</v>
      </c>
      <c r="B691">
        <v>0.51369800200000004</v>
      </c>
      <c r="C691">
        <v>7.9912500000000003E-4</v>
      </c>
      <c r="D691">
        <v>1.1891741000000001E-2</v>
      </c>
      <c r="E691">
        <v>0.86743524999999999</v>
      </c>
      <c r="F691" t="s">
        <v>7</v>
      </c>
    </row>
    <row r="692" spans="1:6" x14ac:dyDescent="0.55000000000000004">
      <c r="A692">
        <v>75</v>
      </c>
      <c r="B692">
        <v>0.64199369699999997</v>
      </c>
      <c r="C692">
        <v>8.2874999999999995E-4</v>
      </c>
      <c r="D692">
        <v>1.2341772000000001E-2</v>
      </c>
      <c r="E692">
        <v>0.94652552599999995</v>
      </c>
      <c r="F692" t="s">
        <v>7</v>
      </c>
    </row>
    <row r="693" spans="1:6" x14ac:dyDescent="0.55000000000000004">
      <c r="A693">
        <v>76</v>
      </c>
      <c r="B693">
        <v>0.62510986499999999</v>
      </c>
      <c r="C693">
        <v>8.3662500000000002E-4</v>
      </c>
      <c r="D693">
        <v>1.2029115999999999E-2</v>
      </c>
      <c r="E693">
        <v>0.93052210400000002</v>
      </c>
      <c r="F693" t="s">
        <v>7</v>
      </c>
    </row>
    <row r="694" spans="1:6" x14ac:dyDescent="0.55000000000000004">
      <c r="A694">
        <v>77</v>
      </c>
      <c r="B694">
        <v>0.70612526799999997</v>
      </c>
      <c r="C694">
        <v>8.3774999999999995E-4</v>
      </c>
      <c r="D694">
        <v>1.2722096E-2</v>
      </c>
      <c r="E694">
        <v>0.969800671</v>
      </c>
      <c r="F694" t="s">
        <v>7</v>
      </c>
    </row>
    <row r="695" spans="1:6" x14ac:dyDescent="0.55000000000000004">
      <c r="A695">
        <v>78</v>
      </c>
      <c r="B695">
        <v>0.45081328900000001</v>
      </c>
      <c r="C695">
        <v>8.3850000000000005E-4</v>
      </c>
      <c r="D695">
        <v>1.2321822E-2</v>
      </c>
      <c r="E695">
        <v>0.91286647799999998</v>
      </c>
      <c r="F695" t="s">
        <v>7</v>
      </c>
    </row>
    <row r="696" spans="1:6" x14ac:dyDescent="0.55000000000000004">
      <c r="A696">
        <v>79</v>
      </c>
      <c r="B696">
        <v>0.85516987200000005</v>
      </c>
      <c r="C696">
        <v>8.6474999999999996E-4</v>
      </c>
      <c r="D696">
        <v>1.3263037E-2</v>
      </c>
      <c r="E696">
        <v>0.96378726400000003</v>
      </c>
      <c r="F696" t="s">
        <v>7</v>
      </c>
    </row>
    <row r="697" spans="1:6" x14ac:dyDescent="0.55000000000000004">
      <c r="A697">
        <v>80</v>
      </c>
      <c r="B697">
        <v>0.56930382199999996</v>
      </c>
      <c r="C697">
        <v>8.7037499999999995E-4</v>
      </c>
      <c r="D697">
        <v>1.1972145999999999E-2</v>
      </c>
      <c r="E697">
        <v>0.91797727200000001</v>
      </c>
      <c r="F697" t="s">
        <v>7</v>
      </c>
    </row>
    <row r="698" spans="1:6" x14ac:dyDescent="0.55000000000000004">
      <c r="A698">
        <v>81</v>
      </c>
      <c r="B698">
        <v>0.50986679199999996</v>
      </c>
      <c r="C698">
        <v>8.7187500000000004E-4</v>
      </c>
      <c r="D698">
        <v>1.190273E-2</v>
      </c>
      <c r="E698">
        <v>0.91323970899999996</v>
      </c>
      <c r="F698" t="s">
        <v>7</v>
      </c>
    </row>
    <row r="699" spans="1:6" x14ac:dyDescent="0.55000000000000004">
      <c r="A699">
        <v>82</v>
      </c>
      <c r="B699">
        <v>0.62123949000000001</v>
      </c>
      <c r="C699">
        <v>8.8237500000000002E-4</v>
      </c>
      <c r="D699">
        <v>1.2246704000000001E-2</v>
      </c>
      <c r="E699">
        <v>0.94082630599999995</v>
      </c>
      <c r="F699" t="s">
        <v>7</v>
      </c>
    </row>
    <row r="700" spans="1:6" x14ac:dyDescent="0.55000000000000004">
      <c r="A700">
        <v>83</v>
      </c>
      <c r="B700">
        <v>0.54923341599999997</v>
      </c>
      <c r="C700">
        <v>8.8274999999999996E-4</v>
      </c>
      <c r="D700">
        <v>1.2494692E-2</v>
      </c>
      <c r="E700">
        <v>0.95562843900000005</v>
      </c>
      <c r="F700" t="s">
        <v>7</v>
      </c>
    </row>
    <row r="701" spans="1:6" x14ac:dyDescent="0.55000000000000004">
      <c r="A701">
        <v>84</v>
      </c>
      <c r="B701">
        <v>0.53315961499999998</v>
      </c>
      <c r="C701">
        <v>8.8462499999999999E-4</v>
      </c>
      <c r="D701">
        <v>1.2583570000000001E-2</v>
      </c>
      <c r="E701">
        <v>0.95829563299999998</v>
      </c>
      <c r="F701" t="s">
        <v>7</v>
      </c>
    </row>
    <row r="702" spans="1:6" x14ac:dyDescent="0.55000000000000004">
      <c r="A702">
        <v>85</v>
      </c>
      <c r="B702">
        <v>0.546981995</v>
      </c>
      <c r="C702">
        <v>9.5474999999999998E-4</v>
      </c>
      <c r="D702">
        <v>1.3334497000000001E-2</v>
      </c>
      <c r="E702">
        <v>0.98067615600000002</v>
      </c>
      <c r="F702" t="s">
        <v>7</v>
      </c>
    </row>
    <row r="703" spans="1:6" x14ac:dyDescent="0.55000000000000004">
      <c r="A703">
        <v>86</v>
      </c>
      <c r="B703">
        <v>0.49654519800000002</v>
      </c>
      <c r="C703">
        <v>9.5962499999999997E-4</v>
      </c>
      <c r="D703">
        <v>1.2610053E-2</v>
      </c>
      <c r="E703">
        <v>0.81869806000000001</v>
      </c>
      <c r="F703" t="s">
        <v>7</v>
      </c>
    </row>
    <row r="704" spans="1:6" x14ac:dyDescent="0.55000000000000004">
      <c r="A704">
        <v>87</v>
      </c>
      <c r="B704">
        <v>0.229689596</v>
      </c>
      <c r="C704">
        <v>9.6000000000000002E-4</v>
      </c>
      <c r="D704">
        <v>1.1587205999999999E-2</v>
      </c>
      <c r="E704">
        <v>0.85347276100000002</v>
      </c>
      <c r="F704" t="s">
        <v>7</v>
      </c>
    </row>
    <row r="705" spans="1:6" x14ac:dyDescent="0.55000000000000004">
      <c r="A705">
        <v>88</v>
      </c>
      <c r="B705">
        <v>0.55370129400000001</v>
      </c>
      <c r="C705">
        <v>9.6937499999999997E-4</v>
      </c>
      <c r="D705">
        <v>1.2696463999999999E-2</v>
      </c>
      <c r="E705">
        <v>0.91646894000000001</v>
      </c>
      <c r="F705" t="s">
        <v>7</v>
      </c>
    </row>
    <row r="706" spans="1:6" x14ac:dyDescent="0.55000000000000004">
      <c r="A706">
        <v>89</v>
      </c>
      <c r="B706">
        <v>0.72819586199999997</v>
      </c>
      <c r="C706">
        <v>9.794999999999999E-4</v>
      </c>
      <c r="D706">
        <v>1.3156480999999999E-2</v>
      </c>
      <c r="E706">
        <v>0.96399194200000005</v>
      </c>
      <c r="F706" t="s">
        <v>7</v>
      </c>
    </row>
    <row r="707" spans="1:6" x14ac:dyDescent="0.55000000000000004">
      <c r="A707">
        <v>90</v>
      </c>
      <c r="B707">
        <v>0.70375408299999997</v>
      </c>
      <c r="C707">
        <v>9.8662500000000009E-4</v>
      </c>
      <c r="D707">
        <v>1.3305799E-2</v>
      </c>
      <c r="E707">
        <v>0.96370625899999995</v>
      </c>
      <c r="F707" t="s">
        <v>7</v>
      </c>
    </row>
    <row r="708" spans="1:6" x14ac:dyDescent="0.55000000000000004">
      <c r="A708">
        <v>91</v>
      </c>
      <c r="B708">
        <v>0.61589924600000001</v>
      </c>
      <c r="C708">
        <v>9.9862499999999995E-4</v>
      </c>
      <c r="D708">
        <v>1.3350602E-2</v>
      </c>
      <c r="E708">
        <v>0.97967028099999998</v>
      </c>
      <c r="F708" t="s">
        <v>7</v>
      </c>
    </row>
    <row r="709" spans="1:6" x14ac:dyDescent="0.55000000000000004">
      <c r="A709">
        <v>92</v>
      </c>
      <c r="B709">
        <v>0.72379606799999996</v>
      </c>
      <c r="C709">
        <v>1.0076250000000001E-3</v>
      </c>
      <c r="D709">
        <v>1.3214754E-2</v>
      </c>
      <c r="E709">
        <v>0.92710902100000003</v>
      </c>
      <c r="F709" t="s">
        <v>7</v>
      </c>
    </row>
    <row r="710" spans="1:6" x14ac:dyDescent="0.55000000000000004">
      <c r="A710">
        <v>93</v>
      </c>
      <c r="B710">
        <v>7.7334292999999998E-2</v>
      </c>
      <c r="C710">
        <v>1.0571249999999999E-3</v>
      </c>
      <c r="D710">
        <v>8.6649589999999999E-3</v>
      </c>
      <c r="E710">
        <v>0.65452314499999997</v>
      </c>
      <c r="F710" t="s">
        <v>7</v>
      </c>
    </row>
    <row r="711" spans="1:6" x14ac:dyDescent="0.55000000000000004">
      <c r="A711">
        <v>94</v>
      </c>
      <c r="B711">
        <v>0.244398793</v>
      </c>
      <c r="C711">
        <v>1.0575000000000001E-3</v>
      </c>
      <c r="D711">
        <v>1.1525886000000001E-2</v>
      </c>
      <c r="E711">
        <v>0.79605583899999999</v>
      </c>
      <c r="F711" t="s">
        <v>7</v>
      </c>
    </row>
    <row r="712" spans="1:6" x14ac:dyDescent="0.55000000000000004">
      <c r="A712">
        <v>95</v>
      </c>
      <c r="B712">
        <v>0.70342406499999999</v>
      </c>
      <c r="C712">
        <v>1.0582499999999999E-3</v>
      </c>
      <c r="D712">
        <v>1.3311320999999999E-2</v>
      </c>
      <c r="E712">
        <v>0.94513574700000003</v>
      </c>
      <c r="F712" t="s">
        <v>7</v>
      </c>
    </row>
    <row r="713" spans="1:6" x14ac:dyDescent="0.55000000000000004">
      <c r="A713">
        <v>96</v>
      </c>
      <c r="B713">
        <v>0.85443355099999996</v>
      </c>
      <c r="C713">
        <v>1.1546250000000001E-3</v>
      </c>
      <c r="D713">
        <v>1.3827844000000001E-2</v>
      </c>
      <c r="E713">
        <v>0.93390789200000002</v>
      </c>
      <c r="F713" t="s">
        <v>7</v>
      </c>
    </row>
    <row r="714" spans="1:6" x14ac:dyDescent="0.55000000000000004">
      <c r="A714">
        <v>97</v>
      </c>
      <c r="B714">
        <v>0.552196189</v>
      </c>
      <c r="C714">
        <v>1.16175E-3</v>
      </c>
      <c r="D714">
        <v>1.3002237999999999E-2</v>
      </c>
      <c r="E714">
        <v>0.91281082599999996</v>
      </c>
      <c r="F714" t="s">
        <v>7</v>
      </c>
    </row>
    <row r="715" spans="1:6" x14ac:dyDescent="0.55000000000000004">
      <c r="A715">
        <v>98</v>
      </c>
      <c r="B715">
        <v>0.28933050999999999</v>
      </c>
      <c r="C715">
        <v>1.1707499999999999E-3</v>
      </c>
      <c r="D715">
        <v>1.2375793E-2</v>
      </c>
      <c r="E715">
        <v>0.73692093400000003</v>
      </c>
      <c r="F715" t="s">
        <v>7</v>
      </c>
    </row>
    <row r="716" spans="1:6" x14ac:dyDescent="0.55000000000000004">
      <c r="A716">
        <v>99</v>
      </c>
      <c r="B716">
        <v>0.33471843699999998</v>
      </c>
      <c r="C716">
        <v>1.188375E-3</v>
      </c>
      <c r="D716">
        <v>1.0706080999999999E-2</v>
      </c>
      <c r="E716">
        <v>0.71078206399999999</v>
      </c>
      <c r="F716" t="s">
        <v>7</v>
      </c>
    </row>
    <row r="717" spans="1:6" x14ac:dyDescent="0.55000000000000004">
      <c r="A717">
        <v>100</v>
      </c>
      <c r="B717">
        <v>0.40856256800000001</v>
      </c>
      <c r="C717">
        <v>1.1906250000000001E-3</v>
      </c>
      <c r="D717">
        <v>1.2830011000000001E-2</v>
      </c>
      <c r="E717">
        <v>0.90416035900000002</v>
      </c>
      <c r="F717" t="s">
        <v>7</v>
      </c>
    </row>
    <row r="718" spans="1:6" x14ac:dyDescent="0.55000000000000004">
      <c r="A718">
        <v>101</v>
      </c>
      <c r="B718">
        <v>0.381546895</v>
      </c>
      <c r="C718">
        <v>1.195125E-3</v>
      </c>
      <c r="D718">
        <v>1.1065972E-2</v>
      </c>
      <c r="E718">
        <v>0.73708739899999998</v>
      </c>
      <c r="F718" t="s">
        <v>7</v>
      </c>
    </row>
    <row r="719" spans="1:6" x14ac:dyDescent="0.55000000000000004">
      <c r="A719">
        <v>102</v>
      </c>
      <c r="B719">
        <v>0.77064766600000001</v>
      </c>
      <c r="C719">
        <v>1.2127500000000001E-3</v>
      </c>
      <c r="D719">
        <v>1.3979827E-2</v>
      </c>
      <c r="E719">
        <v>0.92322093000000005</v>
      </c>
      <c r="F719" t="s">
        <v>7</v>
      </c>
    </row>
    <row r="720" spans="1:6" x14ac:dyDescent="0.55000000000000004">
      <c r="A720">
        <v>103</v>
      </c>
      <c r="B720">
        <v>0.57684205200000005</v>
      </c>
      <c r="C720">
        <v>1.2502500000000001E-3</v>
      </c>
      <c r="D720">
        <v>1.4223549E-2</v>
      </c>
      <c r="E720">
        <v>0.96186797000000002</v>
      </c>
      <c r="F720" t="s">
        <v>7</v>
      </c>
    </row>
    <row r="721" spans="1:6" x14ac:dyDescent="0.55000000000000004">
      <c r="A721">
        <v>104</v>
      </c>
      <c r="B721">
        <v>0.31186878800000001</v>
      </c>
      <c r="C721">
        <v>1.3290000000000001E-3</v>
      </c>
      <c r="D721">
        <v>1.0748079000000001E-2</v>
      </c>
      <c r="E721">
        <v>0.67866237500000004</v>
      </c>
      <c r="F721" t="s">
        <v>7</v>
      </c>
    </row>
    <row r="722" spans="1:6" x14ac:dyDescent="0.55000000000000004">
      <c r="A722">
        <v>105</v>
      </c>
      <c r="B722">
        <v>0.46030078400000002</v>
      </c>
      <c r="C722">
        <v>1.393125E-3</v>
      </c>
      <c r="D722">
        <v>1.0213526000000001E-2</v>
      </c>
      <c r="E722">
        <v>0.66621688099999998</v>
      </c>
      <c r="F722" t="s">
        <v>7</v>
      </c>
    </row>
    <row r="723" spans="1:6" x14ac:dyDescent="0.55000000000000004">
      <c r="A723">
        <v>106</v>
      </c>
      <c r="B723">
        <v>0.38080417300000002</v>
      </c>
      <c r="C723">
        <v>1.397625E-3</v>
      </c>
      <c r="D723">
        <v>1.3913639E-2</v>
      </c>
      <c r="E723">
        <v>0.90916224599999995</v>
      </c>
      <c r="F723" t="s">
        <v>7</v>
      </c>
    </row>
    <row r="724" spans="1:6" x14ac:dyDescent="0.55000000000000004">
      <c r="A724">
        <v>107</v>
      </c>
      <c r="B724">
        <v>0.79239888300000005</v>
      </c>
      <c r="C724">
        <v>1.41675E-3</v>
      </c>
      <c r="D724">
        <v>1.5416213E-2</v>
      </c>
      <c r="E724">
        <v>0.98027401199999997</v>
      </c>
      <c r="F724" t="s">
        <v>7</v>
      </c>
    </row>
    <row r="725" spans="1:6" x14ac:dyDescent="0.55000000000000004">
      <c r="A725">
        <v>108</v>
      </c>
      <c r="B725">
        <v>0.448096989</v>
      </c>
      <c r="C725">
        <v>1.4193750000000001E-3</v>
      </c>
      <c r="D725">
        <v>1.3881418E-2</v>
      </c>
      <c r="E725">
        <v>0.87502615100000003</v>
      </c>
      <c r="F725" t="s">
        <v>7</v>
      </c>
    </row>
    <row r="726" spans="1:6" x14ac:dyDescent="0.55000000000000004">
      <c r="A726">
        <v>109</v>
      </c>
      <c r="B726">
        <v>0.33583637100000002</v>
      </c>
      <c r="C726">
        <v>1.456125E-3</v>
      </c>
      <c r="D726">
        <v>1.3526475E-2</v>
      </c>
      <c r="E726">
        <v>0.85640513100000004</v>
      </c>
      <c r="F726" t="s">
        <v>7</v>
      </c>
    </row>
    <row r="727" spans="1:6" x14ac:dyDescent="0.55000000000000004">
      <c r="A727">
        <v>110</v>
      </c>
      <c r="B727">
        <v>0.571784827</v>
      </c>
      <c r="C727">
        <v>1.4812499999999999E-3</v>
      </c>
      <c r="D727">
        <v>1.5122511E-2</v>
      </c>
      <c r="E727">
        <v>0.94219666199999996</v>
      </c>
      <c r="F727" t="s">
        <v>7</v>
      </c>
    </row>
    <row r="728" spans="1:6" x14ac:dyDescent="0.55000000000000004">
      <c r="A728">
        <v>111</v>
      </c>
      <c r="B728">
        <v>0.76488500800000003</v>
      </c>
      <c r="C728">
        <v>1.49325E-3</v>
      </c>
      <c r="D728">
        <v>1.5338983E-2</v>
      </c>
      <c r="E728">
        <v>0.95755046899999996</v>
      </c>
      <c r="F728" t="s">
        <v>7</v>
      </c>
    </row>
    <row r="729" spans="1:6" x14ac:dyDescent="0.55000000000000004">
      <c r="A729">
        <v>112</v>
      </c>
      <c r="B729">
        <v>0.69897262900000001</v>
      </c>
      <c r="C729">
        <v>1.52625E-3</v>
      </c>
      <c r="D729">
        <v>1.4912066E-2</v>
      </c>
      <c r="E729">
        <v>0.93904706400000004</v>
      </c>
      <c r="F729" t="s">
        <v>7</v>
      </c>
    </row>
    <row r="730" spans="1:6" x14ac:dyDescent="0.55000000000000004">
      <c r="A730">
        <v>113</v>
      </c>
      <c r="B730">
        <v>0.26071771399999999</v>
      </c>
      <c r="C730">
        <v>1.5453750000000001E-3</v>
      </c>
      <c r="D730">
        <v>1.2308840999999999E-2</v>
      </c>
      <c r="E730">
        <v>0.75667747100000005</v>
      </c>
      <c r="F730" t="s">
        <v>7</v>
      </c>
    </row>
    <row r="731" spans="1:6" x14ac:dyDescent="0.55000000000000004">
      <c r="A731">
        <v>114</v>
      </c>
      <c r="B731">
        <v>0.66647120199999998</v>
      </c>
      <c r="C731">
        <v>1.555875E-3</v>
      </c>
      <c r="D731">
        <v>1.5186676E-2</v>
      </c>
      <c r="E731">
        <v>0.94136185800000005</v>
      </c>
      <c r="F731" t="s">
        <v>7</v>
      </c>
    </row>
    <row r="732" spans="1:6" x14ac:dyDescent="0.55000000000000004">
      <c r="A732">
        <v>115</v>
      </c>
      <c r="B732">
        <v>0.76860972900000002</v>
      </c>
      <c r="C732">
        <v>1.567875E-3</v>
      </c>
      <c r="D732">
        <v>1.5119334999999999E-2</v>
      </c>
      <c r="E732">
        <v>0.93743779500000002</v>
      </c>
      <c r="F732" t="s">
        <v>7</v>
      </c>
    </row>
    <row r="733" spans="1:6" x14ac:dyDescent="0.55000000000000004">
      <c r="A733">
        <v>116</v>
      </c>
      <c r="B733">
        <v>0.63498453899999996</v>
      </c>
      <c r="C733">
        <v>1.60425E-3</v>
      </c>
      <c r="D733">
        <v>1.5336997999999999E-2</v>
      </c>
      <c r="E733">
        <v>0.94684691200000004</v>
      </c>
      <c r="F733" t="s">
        <v>7</v>
      </c>
    </row>
    <row r="734" spans="1:6" x14ac:dyDescent="0.55000000000000004">
      <c r="A734">
        <v>117</v>
      </c>
      <c r="B734">
        <v>0.19045826099999999</v>
      </c>
      <c r="C734">
        <v>1.6102499999999999E-3</v>
      </c>
      <c r="D734">
        <v>1.2235942E-2</v>
      </c>
      <c r="E734">
        <v>0.75198664800000004</v>
      </c>
      <c r="F734" t="s">
        <v>7</v>
      </c>
    </row>
    <row r="735" spans="1:6" x14ac:dyDescent="0.55000000000000004">
      <c r="A735">
        <v>118</v>
      </c>
      <c r="B735">
        <v>0.50895901300000002</v>
      </c>
      <c r="C735">
        <v>1.6548750000000001E-3</v>
      </c>
      <c r="D735">
        <v>1.362037E-2</v>
      </c>
      <c r="E735">
        <v>0.83572606400000005</v>
      </c>
      <c r="F735" t="s">
        <v>7</v>
      </c>
    </row>
    <row r="736" spans="1:6" x14ac:dyDescent="0.55000000000000004">
      <c r="A736">
        <v>119</v>
      </c>
      <c r="B736">
        <v>0.75336819700000002</v>
      </c>
      <c r="C736">
        <v>1.6590000000000001E-3</v>
      </c>
      <c r="D736">
        <v>1.5717669E-2</v>
      </c>
      <c r="E736">
        <v>0.96335907099999996</v>
      </c>
      <c r="F736" t="s">
        <v>7</v>
      </c>
    </row>
    <row r="737" spans="1:6" x14ac:dyDescent="0.55000000000000004">
      <c r="A737">
        <v>120</v>
      </c>
      <c r="B737">
        <v>0.44630575099999997</v>
      </c>
      <c r="C737">
        <v>1.665375E-3</v>
      </c>
      <c r="D737">
        <v>1.4744356E-2</v>
      </c>
      <c r="E737">
        <v>0.85705697800000002</v>
      </c>
      <c r="F737" t="s">
        <v>7</v>
      </c>
    </row>
    <row r="738" spans="1:6" x14ac:dyDescent="0.55000000000000004">
      <c r="A738">
        <v>121</v>
      </c>
      <c r="B738">
        <v>0.46605281199999998</v>
      </c>
      <c r="C738">
        <v>1.67325E-3</v>
      </c>
      <c r="D738">
        <v>1.4814077E-2</v>
      </c>
      <c r="E738">
        <v>0.89244384700000001</v>
      </c>
      <c r="F738" t="s">
        <v>7</v>
      </c>
    </row>
    <row r="739" spans="1:6" x14ac:dyDescent="0.55000000000000004">
      <c r="A739">
        <v>122</v>
      </c>
      <c r="B739">
        <v>0.17174340099999999</v>
      </c>
      <c r="C739">
        <v>1.67925E-3</v>
      </c>
      <c r="D739">
        <v>1.2942197000000001E-2</v>
      </c>
      <c r="E739">
        <v>0.743612308</v>
      </c>
      <c r="F739" t="s">
        <v>7</v>
      </c>
    </row>
    <row r="740" spans="1:6" x14ac:dyDescent="0.55000000000000004">
      <c r="A740">
        <v>123</v>
      </c>
      <c r="B740">
        <v>0.51292600899999996</v>
      </c>
      <c r="C740">
        <v>1.708125E-3</v>
      </c>
      <c r="D740">
        <v>1.4064429999999999E-2</v>
      </c>
      <c r="E740">
        <v>0.86831811299999995</v>
      </c>
      <c r="F740" t="s">
        <v>7</v>
      </c>
    </row>
    <row r="741" spans="1:6" x14ac:dyDescent="0.55000000000000004">
      <c r="A741">
        <v>124</v>
      </c>
      <c r="B741">
        <v>0.83350981800000001</v>
      </c>
      <c r="C741">
        <v>1.7474999999999999E-3</v>
      </c>
      <c r="D741">
        <v>1.5807326999999999E-2</v>
      </c>
      <c r="E741">
        <v>0.92441338500000003</v>
      </c>
      <c r="F741" t="s">
        <v>7</v>
      </c>
    </row>
    <row r="742" spans="1:6" x14ac:dyDescent="0.55000000000000004">
      <c r="A742">
        <v>125</v>
      </c>
      <c r="B742">
        <v>0.14386686100000001</v>
      </c>
      <c r="C742">
        <v>1.7474999999999999E-3</v>
      </c>
      <c r="D742">
        <v>1.2250263000000001E-2</v>
      </c>
      <c r="E742">
        <v>0.756263358</v>
      </c>
      <c r="F742" t="s">
        <v>7</v>
      </c>
    </row>
    <row r="743" spans="1:6" x14ac:dyDescent="0.55000000000000004">
      <c r="A743">
        <v>126</v>
      </c>
      <c r="B743">
        <v>0.45931705699999997</v>
      </c>
      <c r="C743">
        <v>1.7489999999999999E-3</v>
      </c>
      <c r="D743">
        <v>1.3914081E-2</v>
      </c>
      <c r="E743">
        <v>0.82878865899999998</v>
      </c>
      <c r="F743" t="s">
        <v>7</v>
      </c>
    </row>
    <row r="744" spans="1:6" x14ac:dyDescent="0.55000000000000004">
      <c r="A744">
        <v>127</v>
      </c>
      <c r="B744">
        <v>0.22318654399999999</v>
      </c>
      <c r="C744">
        <v>1.7595E-3</v>
      </c>
      <c r="D744">
        <v>1.3892616999999999E-2</v>
      </c>
      <c r="E744">
        <v>0.78712411100000002</v>
      </c>
      <c r="F744" t="s">
        <v>7</v>
      </c>
    </row>
    <row r="745" spans="1:6" x14ac:dyDescent="0.55000000000000004">
      <c r="A745">
        <v>128</v>
      </c>
      <c r="B745">
        <v>0.70048888799999998</v>
      </c>
      <c r="C745">
        <v>1.779E-3</v>
      </c>
      <c r="D745">
        <v>1.4393204E-2</v>
      </c>
      <c r="E745">
        <v>0.87540888900000002</v>
      </c>
      <c r="F745" t="s">
        <v>7</v>
      </c>
    </row>
    <row r="746" spans="1:6" x14ac:dyDescent="0.55000000000000004">
      <c r="A746">
        <v>129</v>
      </c>
      <c r="B746">
        <v>0.64142191599999998</v>
      </c>
      <c r="C746">
        <v>1.7849999999999999E-3</v>
      </c>
      <c r="D746">
        <v>1.4800995000000001E-2</v>
      </c>
      <c r="E746">
        <v>0.88022959599999995</v>
      </c>
      <c r="F746" t="s">
        <v>7</v>
      </c>
    </row>
    <row r="747" spans="1:6" x14ac:dyDescent="0.55000000000000004">
      <c r="A747">
        <v>130</v>
      </c>
      <c r="B747">
        <v>0.21142894800000001</v>
      </c>
      <c r="C747">
        <v>1.8127499999999999E-3</v>
      </c>
      <c r="D747">
        <v>1.3017953000000001E-2</v>
      </c>
      <c r="E747">
        <v>0.77061475400000001</v>
      </c>
      <c r="F747" t="s">
        <v>7</v>
      </c>
    </row>
    <row r="748" spans="1:6" x14ac:dyDescent="0.55000000000000004">
      <c r="A748">
        <v>131</v>
      </c>
      <c r="B748">
        <v>0.187387306</v>
      </c>
      <c r="C748">
        <v>1.849875E-3</v>
      </c>
      <c r="D748">
        <v>1.3260753E-2</v>
      </c>
      <c r="E748">
        <v>0.77007851900000002</v>
      </c>
      <c r="F748" t="s">
        <v>7</v>
      </c>
    </row>
    <row r="749" spans="1:6" x14ac:dyDescent="0.55000000000000004">
      <c r="A749">
        <v>132</v>
      </c>
      <c r="B749">
        <v>0.46565952900000002</v>
      </c>
      <c r="C749">
        <v>1.8675E-3</v>
      </c>
      <c r="D749">
        <v>1.4928057999999999E-2</v>
      </c>
      <c r="E749">
        <v>0.89055147300000004</v>
      </c>
      <c r="F749" t="s">
        <v>7</v>
      </c>
    </row>
    <row r="750" spans="1:6" x14ac:dyDescent="0.55000000000000004">
      <c r="A750">
        <v>133</v>
      </c>
      <c r="B750">
        <v>0.25248020900000001</v>
      </c>
      <c r="C750">
        <v>1.8712500000000001E-3</v>
      </c>
      <c r="D750">
        <v>1.3145416E-2</v>
      </c>
      <c r="E750">
        <v>0.77589487099999999</v>
      </c>
      <c r="F750" t="s">
        <v>7</v>
      </c>
    </row>
    <row r="751" spans="1:6" x14ac:dyDescent="0.55000000000000004">
      <c r="A751">
        <v>134</v>
      </c>
      <c r="B751">
        <v>0.73514148400000001</v>
      </c>
      <c r="C751">
        <v>1.8821249999999999E-3</v>
      </c>
      <c r="D751">
        <v>1.6531621E-2</v>
      </c>
      <c r="E751">
        <v>0.95578231899999999</v>
      </c>
      <c r="F751" t="s">
        <v>7</v>
      </c>
    </row>
    <row r="752" spans="1:6" x14ac:dyDescent="0.55000000000000004">
      <c r="A752">
        <v>135</v>
      </c>
      <c r="B752">
        <v>0.15726786000000001</v>
      </c>
      <c r="C752">
        <v>1.923E-3</v>
      </c>
      <c r="D752">
        <v>1.231114E-2</v>
      </c>
      <c r="E752">
        <v>0.71360943200000004</v>
      </c>
      <c r="F752" t="s">
        <v>7</v>
      </c>
    </row>
    <row r="753" spans="1:6" x14ac:dyDescent="0.55000000000000004">
      <c r="A753">
        <v>136</v>
      </c>
      <c r="B753">
        <v>0.624382196</v>
      </c>
      <c r="C753">
        <v>1.943625E-3</v>
      </c>
      <c r="D753">
        <v>1.5505583999999999E-2</v>
      </c>
      <c r="E753">
        <v>0.89961884599999997</v>
      </c>
      <c r="F753" t="s">
        <v>7</v>
      </c>
    </row>
    <row r="754" spans="1:6" x14ac:dyDescent="0.55000000000000004">
      <c r="A754">
        <v>137</v>
      </c>
      <c r="B754">
        <v>0.334234223</v>
      </c>
      <c r="C754">
        <v>1.9616249999999998E-3</v>
      </c>
      <c r="D754">
        <v>1.3961744E-2</v>
      </c>
      <c r="E754">
        <v>0.83344618599999998</v>
      </c>
      <c r="F754" t="s">
        <v>7</v>
      </c>
    </row>
    <row r="755" spans="1:6" x14ac:dyDescent="0.55000000000000004">
      <c r="A755">
        <v>138</v>
      </c>
      <c r="B755">
        <v>0.115280019</v>
      </c>
      <c r="C755">
        <v>1.9766250000000001E-3</v>
      </c>
      <c r="D755">
        <v>1.0386889E-2</v>
      </c>
      <c r="E755">
        <v>0.58624875099999996</v>
      </c>
      <c r="F755" t="s">
        <v>7</v>
      </c>
    </row>
    <row r="756" spans="1:6" x14ac:dyDescent="0.55000000000000004">
      <c r="A756">
        <v>139</v>
      </c>
      <c r="B756">
        <v>0.65832664699999999</v>
      </c>
      <c r="C756">
        <v>1.9983750000000002E-3</v>
      </c>
      <c r="D756">
        <v>1.6293314E-2</v>
      </c>
      <c r="E756">
        <v>0.94222865700000002</v>
      </c>
      <c r="F756" t="s">
        <v>7</v>
      </c>
    </row>
    <row r="757" spans="1:6" x14ac:dyDescent="0.55000000000000004">
      <c r="A757">
        <v>140</v>
      </c>
      <c r="B757">
        <v>0.81244219200000001</v>
      </c>
      <c r="C757">
        <v>2.077125E-3</v>
      </c>
      <c r="D757">
        <v>1.7208989000000001E-2</v>
      </c>
      <c r="E757">
        <v>0.965641478</v>
      </c>
      <c r="F757" t="s">
        <v>7</v>
      </c>
    </row>
    <row r="758" spans="1:6" x14ac:dyDescent="0.55000000000000004">
      <c r="A758">
        <v>141</v>
      </c>
      <c r="B758">
        <v>0.747495311</v>
      </c>
      <c r="C758">
        <v>2.1164999999999999E-3</v>
      </c>
      <c r="D758">
        <v>1.6751088000000001E-2</v>
      </c>
      <c r="E758">
        <v>0.94958438199999995</v>
      </c>
      <c r="F758" t="s">
        <v>7</v>
      </c>
    </row>
    <row r="759" spans="1:6" x14ac:dyDescent="0.55000000000000004">
      <c r="A759">
        <v>142</v>
      </c>
      <c r="B759">
        <v>0.209821436</v>
      </c>
      <c r="C759">
        <v>2.1689999999999999E-3</v>
      </c>
      <c r="D759">
        <v>1.2151261E-2</v>
      </c>
      <c r="E759">
        <v>0.68197133399999998</v>
      </c>
      <c r="F759" t="s">
        <v>7</v>
      </c>
    </row>
    <row r="760" spans="1:6" x14ac:dyDescent="0.55000000000000004">
      <c r="A760">
        <v>143</v>
      </c>
      <c r="B760">
        <v>0.428849812</v>
      </c>
      <c r="C760">
        <v>2.17125E-3</v>
      </c>
      <c r="D760">
        <v>1.5242189999999999E-2</v>
      </c>
      <c r="E760">
        <v>0.76355978700000005</v>
      </c>
      <c r="F760" t="s">
        <v>7</v>
      </c>
    </row>
    <row r="761" spans="1:6" x14ac:dyDescent="0.55000000000000004">
      <c r="A761">
        <v>144</v>
      </c>
      <c r="B761">
        <v>0.78982513799999998</v>
      </c>
      <c r="C761">
        <v>2.2001249999999998E-3</v>
      </c>
      <c r="D761">
        <v>1.7901749000000002E-2</v>
      </c>
      <c r="E761">
        <v>0.942155191</v>
      </c>
      <c r="F761" t="s">
        <v>7</v>
      </c>
    </row>
    <row r="762" spans="1:6" x14ac:dyDescent="0.55000000000000004">
      <c r="A762">
        <v>145</v>
      </c>
      <c r="B762">
        <v>0.689412472</v>
      </c>
      <c r="C762">
        <v>2.2068750000000001E-3</v>
      </c>
      <c r="D762">
        <v>1.7147435999999999E-2</v>
      </c>
      <c r="E762">
        <v>0.96825205000000003</v>
      </c>
      <c r="F762" t="s">
        <v>7</v>
      </c>
    </row>
    <row r="763" spans="1:6" x14ac:dyDescent="0.55000000000000004">
      <c r="A763">
        <v>146</v>
      </c>
      <c r="B763">
        <v>0.35108511399999998</v>
      </c>
      <c r="C763">
        <v>2.2215E-3</v>
      </c>
      <c r="D763">
        <v>1.4472313000000001E-2</v>
      </c>
      <c r="E763">
        <v>0.79222140399999996</v>
      </c>
      <c r="F763" t="s">
        <v>7</v>
      </c>
    </row>
    <row r="764" spans="1:6" x14ac:dyDescent="0.55000000000000004">
      <c r="A764">
        <v>147</v>
      </c>
      <c r="B764">
        <v>0.20656484899999999</v>
      </c>
      <c r="C764">
        <v>2.2443749999999998E-3</v>
      </c>
      <c r="D764">
        <v>1.3884163E-2</v>
      </c>
      <c r="E764">
        <v>0.76777138199999995</v>
      </c>
      <c r="F764" t="s">
        <v>7</v>
      </c>
    </row>
    <row r="765" spans="1:6" x14ac:dyDescent="0.55000000000000004">
      <c r="A765">
        <v>148</v>
      </c>
      <c r="B765">
        <v>0.63033939800000005</v>
      </c>
      <c r="C765">
        <v>2.2680000000000001E-3</v>
      </c>
      <c r="D765">
        <v>1.5777391000000002E-2</v>
      </c>
      <c r="E765">
        <v>0.85908486399999995</v>
      </c>
      <c r="F765" t="s">
        <v>7</v>
      </c>
    </row>
    <row r="766" spans="1:6" x14ac:dyDescent="0.55000000000000004">
      <c r="A766">
        <v>149</v>
      </c>
      <c r="B766">
        <v>0.67207593099999996</v>
      </c>
      <c r="C766">
        <v>2.2908749999999999E-3</v>
      </c>
      <c r="D766">
        <v>1.5992147000000002E-2</v>
      </c>
      <c r="E766">
        <v>0.87982261799999995</v>
      </c>
      <c r="F766" t="s">
        <v>7</v>
      </c>
    </row>
    <row r="767" spans="1:6" x14ac:dyDescent="0.55000000000000004">
      <c r="A767">
        <v>150</v>
      </c>
      <c r="B767">
        <v>0.39148913000000002</v>
      </c>
      <c r="C767">
        <v>2.4164999999999998E-3</v>
      </c>
      <c r="D767">
        <v>1.4392495999999999E-2</v>
      </c>
      <c r="E767">
        <v>0.78628607100000003</v>
      </c>
      <c r="F767" t="s">
        <v>7</v>
      </c>
    </row>
    <row r="768" spans="1:6" x14ac:dyDescent="0.55000000000000004">
      <c r="A768">
        <v>151</v>
      </c>
      <c r="B768">
        <v>0.75857480899999996</v>
      </c>
      <c r="C768">
        <v>2.4329999999999998E-3</v>
      </c>
      <c r="D768">
        <v>1.6405934E-2</v>
      </c>
      <c r="E768">
        <v>0.892246502</v>
      </c>
      <c r="F768" t="s">
        <v>7</v>
      </c>
    </row>
    <row r="769" spans="1:6" x14ac:dyDescent="0.55000000000000004">
      <c r="A769">
        <v>152</v>
      </c>
      <c r="B769">
        <v>0.40268532899999998</v>
      </c>
      <c r="C769">
        <v>2.459625E-3</v>
      </c>
      <c r="D769">
        <v>1.3939501E-2</v>
      </c>
      <c r="E769">
        <v>0.76278725000000003</v>
      </c>
      <c r="F769" t="s">
        <v>7</v>
      </c>
    </row>
    <row r="770" spans="1:6" x14ac:dyDescent="0.55000000000000004">
      <c r="A770">
        <v>153</v>
      </c>
      <c r="B770">
        <v>0.53374871599999996</v>
      </c>
      <c r="C770">
        <v>2.5072499999999999E-3</v>
      </c>
      <c r="D770">
        <v>1.5334861999999999E-2</v>
      </c>
      <c r="E770">
        <v>0.81924363099999997</v>
      </c>
      <c r="F770" t="s">
        <v>7</v>
      </c>
    </row>
    <row r="771" spans="1:6" x14ac:dyDescent="0.55000000000000004">
      <c r="A771">
        <v>154</v>
      </c>
      <c r="B771">
        <v>0.36170307699999998</v>
      </c>
      <c r="C771">
        <v>2.5642500000000001E-3</v>
      </c>
      <c r="D771">
        <v>1.1645094999999999E-2</v>
      </c>
      <c r="E771">
        <v>0.614901001</v>
      </c>
      <c r="F771" t="s">
        <v>7</v>
      </c>
    </row>
    <row r="772" spans="1:6" x14ac:dyDescent="0.55000000000000004">
      <c r="A772">
        <v>155</v>
      </c>
      <c r="B772">
        <v>0.19807570799999999</v>
      </c>
      <c r="C772">
        <v>2.6801250000000002E-3</v>
      </c>
      <c r="D772">
        <v>1.4844226E-2</v>
      </c>
      <c r="E772">
        <v>0.793916968</v>
      </c>
      <c r="F772" t="s">
        <v>7</v>
      </c>
    </row>
    <row r="773" spans="1:6" x14ac:dyDescent="0.55000000000000004">
      <c r="A773">
        <v>156</v>
      </c>
      <c r="B773">
        <v>0.44016555299999999</v>
      </c>
      <c r="C773">
        <v>2.8938750000000002E-3</v>
      </c>
      <c r="D773">
        <v>1.6331122999999999E-2</v>
      </c>
      <c r="E773">
        <v>0.840247992</v>
      </c>
      <c r="F773" t="s">
        <v>7</v>
      </c>
    </row>
    <row r="774" spans="1:6" x14ac:dyDescent="0.55000000000000004">
      <c r="A774">
        <v>157</v>
      </c>
      <c r="B774">
        <v>0.26179029399999998</v>
      </c>
      <c r="C774">
        <v>2.967375E-3</v>
      </c>
      <c r="D774">
        <v>1.3066380000000001E-2</v>
      </c>
      <c r="E774">
        <v>0.65888376400000004</v>
      </c>
      <c r="F774" t="s">
        <v>7</v>
      </c>
    </row>
    <row r="775" spans="1:6" x14ac:dyDescent="0.55000000000000004">
      <c r="A775">
        <v>158</v>
      </c>
      <c r="B775">
        <v>0.81620257200000002</v>
      </c>
      <c r="C775">
        <v>3.0330000000000001E-3</v>
      </c>
      <c r="D775">
        <v>1.8950327999999999E-2</v>
      </c>
      <c r="E775">
        <v>0.954054701</v>
      </c>
      <c r="F775" t="s">
        <v>7</v>
      </c>
    </row>
    <row r="776" spans="1:6" x14ac:dyDescent="0.55000000000000004">
      <c r="A776">
        <v>159</v>
      </c>
      <c r="B776">
        <v>0.73304486300000005</v>
      </c>
      <c r="C776">
        <v>3.042E-3</v>
      </c>
      <c r="D776">
        <v>1.8959177000000001E-2</v>
      </c>
      <c r="E776">
        <v>0.93684425800000004</v>
      </c>
      <c r="F776" t="s">
        <v>7</v>
      </c>
    </row>
    <row r="777" spans="1:6" x14ac:dyDescent="0.55000000000000004">
      <c r="A777">
        <v>160</v>
      </c>
      <c r="B777">
        <v>0.33848898300000002</v>
      </c>
      <c r="C777">
        <v>3.045E-3</v>
      </c>
      <c r="D777">
        <v>1.4551971E-2</v>
      </c>
      <c r="E777">
        <v>0.71985378</v>
      </c>
      <c r="F777" t="s">
        <v>7</v>
      </c>
    </row>
    <row r="778" spans="1:6" x14ac:dyDescent="0.55000000000000004">
      <c r="A778">
        <v>161</v>
      </c>
      <c r="B778">
        <v>0.46906352499999998</v>
      </c>
      <c r="C778">
        <v>3.0663750000000001E-3</v>
      </c>
      <c r="D778">
        <v>1.5533814999999999E-2</v>
      </c>
      <c r="E778">
        <v>0.77610952200000005</v>
      </c>
      <c r="F778" t="s">
        <v>7</v>
      </c>
    </row>
    <row r="779" spans="1:6" x14ac:dyDescent="0.55000000000000004">
      <c r="A779">
        <v>162</v>
      </c>
      <c r="B779">
        <v>0.30573809899999999</v>
      </c>
      <c r="C779">
        <v>3.1492500000000001E-3</v>
      </c>
      <c r="D779">
        <v>1.5644559999999998E-2</v>
      </c>
      <c r="E779">
        <v>0.78318543399999996</v>
      </c>
      <c r="F779" t="s">
        <v>7</v>
      </c>
    </row>
    <row r="780" spans="1:6" x14ac:dyDescent="0.55000000000000004">
      <c r="A780">
        <v>163</v>
      </c>
      <c r="B780">
        <v>0.81181434600000002</v>
      </c>
      <c r="C780">
        <v>3.2190000000000001E-3</v>
      </c>
      <c r="D780">
        <v>1.64739E-2</v>
      </c>
      <c r="E780">
        <v>0.76651829800000004</v>
      </c>
      <c r="F780" t="s">
        <v>7</v>
      </c>
    </row>
    <row r="781" spans="1:6" x14ac:dyDescent="0.55000000000000004">
      <c r="A781">
        <v>164</v>
      </c>
      <c r="B781">
        <v>0.79104430100000001</v>
      </c>
      <c r="C781">
        <v>3.3097500000000002E-3</v>
      </c>
      <c r="D781">
        <v>1.9578526999999998E-2</v>
      </c>
      <c r="E781">
        <v>0.93158247900000002</v>
      </c>
      <c r="F781" t="s">
        <v>7</v>
      </c>
    </row>
    <row r="782" spans="1:6" x14ac:dyDescent="0.55000000000000004">
      <c r="A782">
        <v>165</v>
      </c>
      <c r="B782">
        <v>0.60111258400000001</v>
      </c>
      <c r="C782">
        <v>3.413625E-3</v>
      </c>
      <c r="D782">
        <v>1.7659726000000001E-2</v>
      </c>
      <c r="E782">
        <v>0.84871487899999998</v>
      </c>
      <c r="F782" t="s">
        <v>7</v>
      </c>
    </row>
    <row r="783" spans="1:6" x14ac:dyDescent="0.55000000000000004">
      <c r="A783">
        <v>166</v>
      </c>
      <c r="B783">
        <v>0.74255592999999998</v>
      </c>
      <c r="C783">
        <v>3.7368750000000002E-3</v>
      </c>
      <c r="D783">
        <v>1.9372084000000001E-2</v>
      </c>
      <c r="E783">
        <v>0.90013079500000004</v>
      </c>
      <c r="F783" t="s">
        <v>7</v>
      </c>
    </row>
    <row r="784" spans="1:6" x14ac:dyDescent="0.55000000000000004">
      <c r="A784">
        <v>167</v>
      </c>
      <c r="B784">
        <v>0.94325436699999998</v>
      </c>
      <c r="C784">
        <v>3.777E-3</v>
      </c>
      <c r="D784">
        <v>2.1570531E-2</v>
      </c>
      <c r="E784">
        <v>0.99346842599999996</v>
      </c>
      <c r="F784" t="s">
        <v>7</v>
      </c>
    </row>
    <row r="785" spans="1:6" x14ac:dyDescent="0.55000000000000004">
      <c r="A785">
        <v>168</v>
      </c>
      <c r="B785">
        <v>0.34612438899999998</v>
      </c>
      <c r="C785">
        <v>3.8456250000000001E-3</v>
      </c>
      <c r="D785">
        <v>1.6406250000000001E-2</v>
      </c>
      <c r="E785">
        <v>0.76340297400000001</v>
      </c>
      <c r="F785" t="s">
        <v>7</v>
      </c>
    </row>
    <row r="786" spans="1:6" x14ac:dyDescent="0.55000000000000004">
      <c r="A786">
        <v>169</v>
      </c>
      <c r="B786">
        <v>0.29476809399999998</v>
      </c>
      <c r="C786">
        <v>3.9596249999999996E-3</v>
      </c>
      <c r="D786">
        <v>1.4687036000000001E-2</v>
      </c>
      <c r="E786">
        <v>0.67014781700000003</v>
      </c>
      <c r="F786" t="s">
        <v>7</v>
      </c>
    </row>
    <row r="787" spans="1:6" x14ac:dyDescent="0.55000000000000004">
      <c r="A787">
        <v>170</v>
      </c>
      <c r="B787">
        <v>0.29676034899999998</v>
      </c>
      <c r="C787">
        <v>3.990375E-3</v>
      </c>
      <c r="D787">
        <v>1.2649786E-2</v>
      </c>
      <c r="E787">
        <v>0.57756275099999999</v>
      </c>
      <c r="F787" t="s">
        <v>7</v>
      </c>
    </row>
    <row r="788" spans="1:6" x14ac:dyDescent="0.55000000000000004">
      <c r="A788">
        <v>171</v>
      </c>
      <c r="B788">
        <v>0.77292642199999995</v>
      </c>
      <c r="C788">
        <v>4.3822499999999999E-3</v>
      </c>
      <c r="D788">
        <v>2.0540191999999999E-2</v>
      </c>
      <c r="E788">
        <v>0.91244674000000003</v>
      </c>
      <c r="F788" t="s">
        <v>7</v>
      </c>
    </row>
    <row r="789" spans="1:6" x14ac:dyDescent="0.55000000000000004">
      <c r="A789">
        <v>172</v>
      </c>
      <c r="B789">
        <v>0.38646460100000002</v>
      </c>
      <c r="C789">
        <v>4.444875E-3</v>
      </c>
      <c r="D789">
        <v>1.8644609999999999E-2</v>
      </c>
      <c r="E789">
        <v>0.80685676100000003</v>
      </c>
      <c r="F789" t="s">
        <v>7</v>
      </c>
    </row>
    <row r="790" spans="1:6" x14ac:dyDescent="0.55000000000000004">
      <c r="A790">
        <v>173</v>
      </c>
      <c r="B790">
        <v>0.46617861799999999</v>
      </c>
      <c r="C790">
        <v>4.6214999999999997E-3</v>
      </c>
      <c r="D790">
        <v>1.9053803000000001E-2</v>
      </c>
      <c r="E790">
        <v>0.83206837</v>
      </c>
      <c r="F790" t="s">
        <v>7</v>
      </c>
    </row>
    <row r="791" spans="1:6" x14ac:dyDescent="0.55000000000000004">
      <c r="A791">
        <v>174</v>
      </c>
      <c r="B791">
        <v>0.37670177599999999</v>
      </c>
      <c r="C791">
        <v>4.77525E-3</v>
      </c>
      <c r="D791">
        <v>1.8781711E-2</v>
      </c>
      <c r="E791">
        <v>0.79350402099999995</v>
      </c>
      <c r="F791" t="s">
        <v>7</v>
      </c>
    </row>
    <row r="792" spans="1:6" x14ac:dyDescent="0.55000000000000004">
      <c r="A792">
        <v>175</v>
      </c>
      <c r="B792">
        <v>0.335244035</v>
      </c>
      <c r="C792">
        <v>5.2646250000000002E-3</v>
      </c>
      <c r="D792">
        <v>1.6555424999999999E-2</v>
      </c>
      <c r="E792">
        <v>0.70525358199999999</v>
      </c>
      <c r="F792" t="s">
        <v>7</v>
      </c>
    </row>
    <row r="793" spans="1:6" x14ac:dyDescent="0.55000000000000004">
      <c r="A793">
        <v>176</v>
      </c>
      <c r="B793">
        <v>0.38444623999999999</v>
      </c>
      <c r="C793">
        <v>5.2833749999999999E-3</v>
      </c>
      <c r="D793">
        <v>1.9524666999999999E-2</v>
      </c>
      <c r="E793">
        <v>0.807105187</v>
      </c>
      <c r="F793" t="s">
        <v>7</v>
      </c>
    </row>
    <row r="794" spans="1:6" x14ac:dyDescent="0.55000000000000004">
      <c r="A794">
        <v>177</v>
      </c>
      <c r="B794">
        <v>0.68108918600000001</v>
      </c>
      <c r="C794">
        <v>6.158625E-3</v>
      </c>
      <c r="D794">
        <v>2.3515178000000001E-2</v>
      </c>
      <c r="E794">
        <v>0.93064420000000003</v>
      </c>
      <c r="F794" t="s">
        <v>7</v>
      </c>
    </row>
    <row r="795" spans="1:6" x14ac:dyDescent="0.55000000000000004">
      <c r="A795">
        <v>178</v>
      </c>
      <c r="B795">
        <v>0.43760437499999999</v>
      </c>
      <c r="C795">
        <v>7.4122499999999996E-3</v>
      </c>
      <c r="D795">
        <v>1.8665952999999999E-2</v>
      </c>
      <c r="E795">
        <v>0.64477521199999999</v>
      </c>
      <c r="F795" t="s">
        <v>7</v>
      </c>
    </row>
    <row r="796" spans="1:6" x14ac:dyDescent="0.55000000000000004">
      <c r="A796">
        <v>179</v>
      </c>
      <c r="B796">
        <v>0.343257437</v>
      </c>
      <c r="C796">
        <v>7.4865000000000001E-3</v>
      </c>
      <c r="D796">
        <v>1.8383057000000001E-2</v>
      </c>
      <c r="E796">
        <v>0.67168122699999999</v>
      </c>
      <c r="F796" t="s">
        <v>7</v>
      </c>
    </row>
    <row r="797" spans="1:6" x14ac:dyDescent="0.55000000000000004">
      <c r="A797">
        <v>180</v>
      </c>
      <c r="B797">
        <v>0.37981066600000002</v>
      </c>
      <c r="C797">
        <v>1.2962625E-2</v>
      </c>
      <c r="D797">
        <v>2.1318354000000001E-2</v>
      </c>
      <c r="E797">
        <v>0.63962747499999995</v>
      </c>
      <c r="F797" t="s">
        <v>7</v>
      </c>
    </row>
    <row r="798" spans="1:6" x14ac:dyDescent="0.55000000000000004">
      <c r="A798">
        <v>181</v>
      </c>
      <c r="B798">
        <v>0.440511388</v>
      </c>
      <c r="C798">
        <v>2.0702999999999999E-2</v>
      </c>
      <c r="D798">
        <v>1.7243878000000001E-2</v>
      </c>
      <c r="E798">
        <v>0.46026516200000001</v>
      </c>
      <c r="F798" t="s">
        <v>7</v>
      </c>
    </row>
    <row r="799" spans="1:6" x14ac:dyDescent="0.55000000000000004">
      <c r="A799">
        <v>182</v>
      </c>
      <c r="B799">
        <v>0.267522396</v>
      </c>
      <c r="C799">
        <v>2.3988374999999999E-2</v>
      </c>
      <c r="D799">
        <v>2.2645497000000001E-2</v>
      </c>
      <c r="E799">
        <v>0.56333214899999995</v>
      </c>
      <c r="F799" t="s">
        <v>7</v>
      </c>
    </row>
    <row r="800" spans="1:6" x14ac:dyDescent="0.55000000000000004">
      <c r="A800">
        <v>1</v>
      </c>
      <c r="B800">
        <v>0.53768998999999995</v>
      </c>
      <c r="C800" s="1">
        <v>7.8800000000000004E-5</v>
      </c>
      <c r="D800">
        <v>4.891304E-3</v>
      </c>
      <c r="E800">
        <v>0.86299662700000002</v>
      </c>
      <c r="F800" t="s">
        <v>8</v>
      </c>
    </row>
    <row r="801" spans="1:6" x14ac:dyDescent="0.55000000000000004">
      <c r="A801">
        <v>2</v>
      </c>
      <c r="B801">
        <v>0.46253223100000002</v>
      </c>
      <c r="C801" s="1">
        <v>8.25E-5</v>
      </c>
      <c r="D801">
        <v>5.1242240000000001E-3</v>
      </c>
      <c r="E801">
        <v>0.90768699600000002</v>
      </c>
      <c r="F801" t="s">
        <v>8</v>
      </c>
    </row>
    <row r="802" spans="1:6" x14ac:dyDescent="0.55000000000000004">
      <c r="A802">
        <v>3</v>
      </c>
      <c r="B802">
        <v>0.489229152</v>
      </c>
      <c r="C802" s="1">
        <v>8.3300000000000005E-5</v>
      </c>
      <c r="D802">
        <v>5.1388889999999998E-3</v>
      </c>
      <c r="E802">
        <v>0.89343643299999997</v>
      </c>
      <c r="F802" t="s">
        <v>8</v>
      </c>
    </row>
    <row r="803" spans="1:6" x14ac:dyDescent="0.55000000000000004">
      <c r="A803">
        <v>4</v>
      </c>
      <c r="B803">
        <v>0.35737363999999999</v>
      </c>
      <c r="C803" s="1">
        <v>8.6600000000000004E-5</v>
      </c>
      <c r="D803">
        <v>4.511719E-3</v>
      </c>
      <c r="E803">
        <v>0.81311239599999996</v>
      </c>
      <c r="F803" t="s">
        <v>8</v>
      </c>
    </row>
    <row r="804" spans="1:6" x14ac:dyDescent="0.55000000000000004">
      <c r="A804">
        <v>5</v>
      </c>
      <c r="B804">
        <v>0.58585008500000002</v>
      </c>
      <c r="C804" s="1">
        <v>8.7000000000000001E-5</v>
      </c>
      <c r="D804">
        <v>5.321101E-3</v>
      </c>
      <c r="E804">
        <v>0.92752599300000005</v>
      </c>
      <c r="F804" t="s">
        <v>8</v>
      </c>
    </row>
    <row r="805" spans="1:6" x14ac:dyDescent="0.55000000000000004">
      <c r="A805">
        <v>6</v>
      </c>
      <c r="B805">
        <v>0.33085552699999998</v>
      </c>
      <c r="C805" s="1">
        <v>8.7000000000000001E-5</v>
      </c>
      <c r="D805">
        <v>5.028902E-3</v>
      </c>
      <c r="E805">
        <v>0.88853328399999998</v>
      </c>
      <c r="F805" t="s">
        <v>8</v>
      </c>
    </row>
    <row r="806" spans="1:6" x14ac:dyDescent="0.55000000000000004">
      <c r="A806">
        <v>7</v>
      </c>
      <c r="B806">
        <v>0.64867642199999997</v>
      </c>
      <c r="C806" s="1">
        <v>8.7399999999999997E-5</v>
      </c>
      <c r="D806">
        <v>5.9641640000000001E-3</v>
      </c>
      <c r="E806">
        <v>0.96999347499999999</v>
      </c>
      <c r="F806" t="s">
        <v>8</v>
      </c>
    </row>
    <row r="807" spans="1:6" x14ac:dyDescent="0.55000000000000004">
      <c r="A807">
        <v>8</v>
      </c>
      <c r="B807">
        <v>0.40042626799999997</v>
      </c>
      <c r="C807" s="1">
        <v>8.8900000000000006E-5</v>
      </c>
      <c r="D807">
        <v>5.2901789999999999E-3</v>
      </c>
      <c r="E807">
        <v>0.90692050400000002</v>
      </c>
      <c r="F807" t="s">
        <v>8</v>
      </c>
    </row>
    <row r="808" spans="1:6" x14ac:dyDescent="0.55000000000000004">
      <c r="A808">
        <v>9</v>
      </c>
      <c r="B808">
        <v>0.33427762500000002</v>
      </c>
      <c r="C808" s="1">
        <v>9.2600000000000001E-5</v>
      </c>
      <c r="D808">
        <v>5.682515E-3</v>
      </c>
      <c r="E808">
        <v>0.89007833599999997</v>
      </c>
      <c r="F808" t="s">
        <v>8</v>
      </c>
    </row>
    <row r="809" spans="1:6" x14ac:dyDescent="0.55000000000000004">
      <c r="A809">
        <v>10</v>
      </c>
      <c r="B809">
        <v>0.33955715199999997</v>
      </c>
      <c r="C809" s="1">
        <v>9.3800000000000003E-5</v>
      </c>
      <c r="D809">
        <v>4.573171E-3</v>
      </c>
      <c r="E809">
        <v>0.76158697399999997</v>
      </c>
      <c r="F809" t="s">
        <v>8</v>
      </c>
    </row>
    <row r="810" spans="1:6" x14ac:dyDescent="0.55000000000000004">
      <c r="A810">
        <v>11</v>
      </c>
      <c r="B810">
        <v>0.25537549199999998</v>
      </c>
      <c r="C810">
        <v>1.00875E-4</v>
      </c>
      <c r="D810">
        <v>5.2952759999999998E-3</v>
      </c>
      <c r="E810">
        <v>0.84563054699999995</v>
      </c>
      <c r="F810" t="s">
        <v>8</v>
      </c>
    </row>
    <row r="811" spans="1:6" x14ac:dyDescent="0.55000000000000004">
      <c r="A811">
        <v>12</v>
      </c>
      <c r="B811">
        <v>0.44040440800000002</v>
      </c>
      <c r="C811">
        <v>1.01625E-4</v>
      </c>
      <c r="D811">
        <v>6.0853290000000004E-3</v>
      </c>
      <c r="E811">
        <v>0.91629287299999995</v>
      </c>
      <c r="F811" t="s">
        <v>8</v>
      </c>
    </row>
    <row r="812" spans="1:6" x14ac:dyDescent="0.55000000000000004">
      <c r="A812">
        <v>13</v>
      </c>
      <c r="B812">
        <v>0.45568636899999998</v>
      </c>
      <c r="C812">
        <v>1.17E-4</v>
      </c>
      <c r="D812">
        <v>5.6796119999999997E-3</v>
      </c>
      <c r="E812">
        <v>0.89433663200000002</v>
      </c>
      <c r="F812" t="s">
        <v>8</v>
      </c>
    </row>
    <row r="813" spans="1:6" x14ac:dyDescent="0.55000000000000004">
      <c r="A813">
        <v>14</v>
      </c>
      <c r="B813">
        <v>0.525049973</v>
      </c>
      <c r="C813">
        <v>1.20375E-4</v>
      </c>
      <c r="D813">
        <v>6.204897E-3</v>
      </c>
      <c r="E813">
        <v>0.936665784</v>
      </c>
      <c r="F813" t="s">
        <v>8</v>
      </c>
    </row>
    <row r="814" spans="1:6" x14ac:dyDescent="0.55000000000000004">
      <c r="A814">
        <v>15</v>
      </c>
      <c r="B814">
        <v>0.62884624600000005</v>
      </c>
      <c r="C814">
        <v>1.305E-4</v>
      </c>
      <c r="D814">
        <v>6.5909089999999998E-3</v>
      </c>
      <c r="E814">
        <v>0.97962620300000003</v>
      </c>
      <c r="F814" t="s">
        <v>8</v>
      </c>
    </row>
    <row r="815" spans="1:6" x14ac:dyDescent="0.55000000000000004">
      <c r="A815">
        <v>16</v>
      </c>
      <c r="B815">
        <v>0.64277633999999995</v>
      </c>
      <c r="C815">
        <v>1.4625E-4</v>
      </c>
      <c r="D815">
        <v>7.2400989999999998E-3</v>
      </c>
      <c r="E815">
        <v>0.93926765899999998</v>
      </c>
      <c r="F815" t="s">
        <v>8</v>
      </c>
    </row>
    <row r="816" spans="1:6" x14ac:dyDescent="0.55000000000000004">
      <c r="A816">
        <v>17</v>
      </c>
      <c r="B816">
        <v>0.65867367799999998</v>
      </c>
      <c r="C816">
        <v>1.47E-4</v>
      </c>
      <c r="D816">
        <v>6.475771E-3</v>
      </c>
      <c r="E816">
        <v>0.91883572300000005</v>
      </c>
      <c r="F816" t="s">
        <v>8</v>
      </c>
    </row>
    <row r="817" spans="1:6" x14ac:dyDescent="0.55000000000000004">
      <c r="A817">
        <v>18</v>
      </c>
      <c r="B817">
        <v>0.60726413999999995</v>
      </c>
      <c r="C817">
        <v>1.5187499999999999E-4</v>
      </c>
      <c r="D817">
        <v>6.2500000000000003E-3</v>
      </c>
      <c r="E817">
        <v>0.88416151799999998</v>
      </c>
      <c r="F817" t="s">
        <v>8</v>
      </c>
    </row>
    <row r="818" spans="1:6" x14ac:dyDescent="0.55000000000000004">
      <c r="A818">
        <v>19</v>
      </c>
      <c r="B818">
        <v>0.28684481000000001</v>
      </c>
      <c r="C818">
        <v>1.5262500000000001E-4</v>
      </c>
      <c r="D818">
        <v>6.6648469999999998E-3</v>
      </c>
      <c r="E818">
        <v>0.88312104000000002</v>
      </c>
      <c r="F818" t="s">
        <v>8</v>
      </c>
    </row>
    <row r="819" spans="1:6" x14ac:dyDescent="0.55000000000000004">
      <c r="A819">
        <v>20</v>
      </c>
      <c r="B819">
        <v>0.63088296399999999</v>
      </c>
      <c r="C819">
        <v>1.5449999999999999E-4</v>
      </c>
      <c r="D819">
        <v>7.2196259999999998E-3</v>
      </c>
      <c r="E819">
        <v>0.96379529500000005</v>
      </c>
      <c r="F819" t="s">
        <v>8</v>
      </c>
    </row>
    <row r="820" spans="1:6" x14ac:dyDescent="0.55000000000000004">
      <c r="A820">
        <v>21</v>
      </c>
      <c r="B820">
        <v>0.48363398800000001</v>
      </c>
      <c r="C820">
        <v>1.57875E-4</v>
      </c>
      <c r="D820">
        <v>5.5297719999999996E-3</v>
      </c>
      <c r="E820">
        <v>0.76946805699999998</v>
      </c>
      <c r="F820" t="s">
        <v>8</v>
      </c>
    </row>
    <row r="821" spans="1:6" x14ac:dyDescent="0.55000000000000004">
      <c r="A821">
        <v>22</v>
      </c>
      <c r="B821">
        <v>0.561474841</v>
      </c>
      <c r="C821">
        <v>1.6200000000000001E-4</v>
      </c>
      <c r="D821">
        <v>6.4541829999999996E-3</v>
      </c>
      <c r="E821">
        <v>0.87985853300000005</v>
      </c>
      <c r="F821" t="s">
        <v>8</v>
      </c>
    </row>
    <row r="822" spans="1:6" x14ac:dyDescent="0.55000000000000004">
      <c r="A822">
        <v>23</v>
      </c>
      <c r="B822">
        <v>0.30963442099999999</v>
      </c>
      <c r="C822">
        <v>1.6650000000000001E-4</v>
      </c>
      <c r="D822">
        <v>6.7002010000000002E-3</v>
      </c>
      <c r="E822">
        <v>0.86869242000000002</v>
      </c>
      <c r="F822" t="s">
        <v>8</v>
      </c>
    </row>
    <row r="823" spans="1:6" x14ac:dyDescent="0.55000000000000004">
      <c r="A823">
        <v>24</v>
      </c>
      <c r="B823">
        <v>0.14939001399999999</v>
      </c>
      <c r="C823">
        <v>1.69125E-4</v>
      </c>
      <c r="D823">
        <v>4.9307580000000004E-3</v>
      </c>
      <c r="E823">
        <v>0.68657645700000003</v>
      </c>
      <c r="F823" t="s">
        <v>8</v>
      </c>
    </row>
    <row r="824" spans="1:6" x14ac:dyDescent="0.55000000000000004">
      <c r="A824">
        <v>25</v>
      </c>
      <c r="B824">
        <v>0.40535572199999997</v>
      </c>
      <c r="C824">
        <v>1.8599999999999999E-4</v>
      </c>
      <c r="D824">
        <v>5.5439640000000002E-3</v>
      </c>
      <c r="E824">
        <v>0.75092624399999996</v>
      </c>
      <c r="F824" t="s">
        <v>8</v>
      </c>
    </row>
    <row r="825" spans="1:6" x14ac:dyDescent="0.55000000000000004">
      <c r="A825">
        <v>26</v>
      </c>
      <c r="B825">
        <v>0.218147542</v>
      </c>
      <c r="C825">
        <v>1.8862499999999999E-4</v>
      </c>
      <c r="D825">
        <v>7.2131929999999997E-3</v>
      </c>
      <c r="E825">
        <v>0.85052998800000001</v>
      </c>
      <c r="F825" t="s">
        <v>8</v>
      </c>
    </row>
    <row r="826" spans="1:6" x14ac:dyDescent="0.55000000000000004">
      <c r="A826">
        <v>27</v>
      </c>
      <c r="B826">
        <v>0.31620947399999999</v>
      </c>
      <c r="C826">
        <v>1.99125E-4</v>
      </c>
      <c r="D826">
        <v>6.5826449999999998E-3</v>
      </c>
      <c r="E826">
        <v>0.82576499999999997</v>
      </c>
      <c r="F826" t="s">
        <v>8</v>
      </c>
    </row>
    <row r="827" spans="1:6" x14ac:dyDescent="0.55000000000000004">
      <c r="A827">
        <v>28</v>
      </c>
      <c r="B827">
        <v>0.334587994</v>
      </c>
      <c r="C827">
        <v>2.05875E-4</v>
      </c>
      <c r="D827">
        <v>7.2491200000000004E-3</v>
      </c>
      <c r="E827">
        <v>0.87451743500000001</v>
      </c>
      <c r="F827" t="s">
        <v>8</v>
      </c>
    </row>
    <row r="828" spans="1:6" x14ac:dyDescent="0.55000000000000004">
      <c r="A828">
        <v>29</v>
      </c>
      <c r="B828">
        <v>0.34576254499999998</v>
      </c>
      <c r="C828">
        <v>2.0699999999999999E-4</v>
      </c>
      <c r="D828">
        <v>6.253776E-3</v>
      </c>
      <c r="E828">
        <v>0.80293943000000001</v>
      </c>
      <c r="F828" t="s">
        <v>8</v>
      </c>
    </row>
    <row r="829" spans="1:6" x14ac:dyDescent="0.55000000000000004">
      <c r="A829">
        <v>30</v>
      </c>
      <c r="B829">
        <v>0.38660688799999998</v>
      </c>
      <c r="C829">
        <v>2.13375E-4</v>
      </c>
      <c r="D829">
        <v>6.175832E-3</v>
      </c>
      <c r="E829">
        <v>0.78013887500000001</v>
      </c>
      <c r="F829" t="s">
        <v>8</v>
      </c>
    </row>
    <row r="830" spans="1:6" x14ac:dyDescent="0.55000000000000004">
      <c r="A830">
        <v>31</v>
      </c>
      <c r="B830">
        <v>0.669286041</v>
      </c>
      <c r="C830">
        <v>2.3775000000000001E-4</v>
      </c>
      <c r="D830">
        <v>8.4308509999999996E-3</v>
      </c>
      <c r="E830">
        <v>0.93981102900000002</v>
      </c>
      <c r="F830" t="s">
        <v>8</v>
      </c>
    </row>
    <row r="831" spans="1:6" x14ac:dyDescent="0.55000000000000004">
      <c r="A831">
        <v>32</v>
      </c>
      <c r="B831">
        <v>0.38361066100000002</v>
      </c>
      <c r="C831">
        <v>2.38125E-4</v>
      </c>
      <c r="D831">
        <v>6.8133050000000004E-3</v>
      </c>
      <c r="E831">
        <v>0.84217987500000002</v>
      </c>
      <c r="F831" t="s">
        <v>8</v>
      </c>
    </row>
    <row r="832" spans="1:6" x14ac:dyDescent="0.55000000000000004">
      <c r="A832">
        <v>33</v>
      </c>
      <c r="B832">
        <v>0.66544859099999998</v>
      </c>
      <c r="C832">
        <v>2.4412500000000001E-4</v>
      </c>
      <c r="D832">
        <v>7.8877219999999998E-3</v>
      </c>
      <c r="E832">
        <v>0.90439603000000002</v>
      </c>
      <c r="F832" t="s">
        <v>8</v>
      </c>
    </row>
    <row r="833" spans="1:6" x14ac:dyDescent="0.55000000000000004">
      <c r="A833">
        <v>34</v>
      </c>
      <c r="B833">
        <v>0.35121155199999998</v>
      </c>
      <c r="C833">
        <v>2.6174999999999999E-4</v>
      </c>
      <c r="D833">
        <v>7.5759770000000002E-3</v>
      </c>
      <c r="E833">
        <v>0.82974103700000001</v>
      </c>
      <c r="F833" t="s">
        <v>8</v>
      </c>
    </row>
    <row r="834" spans="1:6" x14ac:dyDescent="0.55000000000000004">
      <c r="A834">
        <v>35</v>
      </c>
      <c r="B834">
        <v>0.40694907899999999</v>
      </c>
      <c r="C834">
        <v>2.65875E-4</v>
      </c>
      <c r="D834">
        <v>7.6953689999999996E-3</v>
      </c>
      <c r="E834">
        <v>0.86113277300000002</v>
      </c>
      <c r="F834" t="s">
        <v>8</v>
      </c>
    </row>
    <row r="835" spans="1:6" x14ac:dyDescent="0.55000000000000004">
      <c r="A835">
        <v>36</v>
      </c>
      <c r="B835">
        <v>0.25294843099999997</v>
      </c>
      <c r="C835">
        <v>2.6737499999999998E-4</v>
      </c>
      <c r="D835">
        <v>6.8207909999999997E-3</v>
      </c>
      <c r="E835">
        <v>0.79907015599999998</v>
      </c>
      <c r="F835" t="s">
        <v>8</v>
      </c>
    </row>
    <row r="836" spans="1:6" x14ac:dyDescent="0.55000000000000004">
      <c r="A836">
        <v>37</v>
      </c>
      <c r="B836">
        <v>0.28588712199999999</v>
      </c>
      <c r="C836">
        <v>3.1237499999999999E-4</v>
      </c>
      <c r="D836">
        <v>8.1241869999999997E-3</v>
      </c>
      <c r="E836">
        <v>0.82644625199999999</v>
      </c>
      <c r="F836" t="s">
        <v>8</v>
      </c>
    </row>
    <row r="837" spans="1:6" x14ac:dyDescent="0.55000000000000004">
      <c r="A837">
        <v>38</v>
      </c>
      <c r="B837">
        <v>0.166172295</v>
      </c>
      <c r="C837">
        <v>3.4574999999999997E-4</v>
      </c>
      <c r="D837">
        <v>7.3097250000000004E-3</v>
      </c>
      <c r="E837">
        <v>0.74665651399999999</v>
      </c>
      <c r="F837" t="s">
        <v>8</v>
      </c>
    </row>
    <row r="838" spans="1:6" x14ac:dyDescent="0.55000000000000004">
      <c r="A838">
        <v>39</v>
      </c>
      <c r="B838">
        <v>0.47339520600000001</v>
      </c>
      <c r="C838">
        <v>3.7387500000000002E-4</v>
      </c>
      <c r="D838">
        <v>8.8701070000000003E-3</v>
      </c>
      <c r="E838">
        <v>0.90864011099999997</v>
      </c>
      <c r="F838" t="s">
        <v>8</v>
      </c>
    </row>
    <row r="839" spans="1:6" x14ac:dyDescent="0.55000000000000004">
      <c r="A839">
        <v>40</v>
      </c>
      <c r="B839">
        <v>0.48475293699999999</v>
      </c>
      <c r="C839">
        <v>3.85125E-4</v>
      </c>
      <c r="D839">
        <v>9.737674E-3</v>
      </c>
      <c r="E839">
        <v>0.90965019000000003</v>
      </c>
      <c r="F839" t="s">
        <v>8</v>
      </c>
    </row>
    <row r="840" spans="1:6" x14ac:dyDescent="0.55000000000000004">
      <c r="A840">
        <v>41</v>
      </c>
      <c r="B840">
        <v>0.22364103499999999</v>
      </c>
      <c r="C840">
        <v>3.8812500000000002E-4</v>
      </c>
      <c r="D840">
        <v>7.399905E-3</v>
      </c>
      <c r="E840">
        <v>0.738163876</v>
      </c>
      <c r="F840" t="s">
        <v>8</v>
      </c>
    </row>
    <row r="841" spans="1:6" x14ac:dyDescent="0.55000000000000004">
      <c r="A841">
        <v>42</v>
      </c>
      <c r="B841">
        <v>0.77713776300000004</v>
      </c>
      <c r="C841">
        <v>4.1587500000000001E-4</v>
      </c>
      <c r="D841">
        <v>1.0515171E-2</v>
      </c>
      <c r="E841">
        <v>0.978949289</v>
      </c>
      <c r="F841" t="s">
        <v>8</v>
      </c>
    </row>
    <row r="842" spans="1:6" x14ac:dyDescent="0.55000000000000004">
      <c r="A842">
        <v>43</v>
      </c>
      <c r="B842">
        <v>0.52442097700000001</v>
      </c>
      <c r="C842">
        <v>4.4512499999999999E-4</v>
      </c>
      <c r="D842">
        <v>9.047256E-3</v>
      </c>
      <c r="E842">
        <v>0.86205426600000001</v>
      </c>
      <c r="F842" t="s">
        <v>8</v>
      </c>
    </row>
    <row r="843" spans="1:6" x14ac:dyDescent="0.55000000000000004">
      <c r="A843">
        <v>44</v>
      </c>
      <c r="B843">
        <v>0.29984037099999999</v>
      </c>
      <c r="C843">
        <v>4.5225000000000002E-4</v>
      </c>
      <c r="D843">
        <v>9.4612970000000005E-3</v>
      </c>
      <c r="E843">
        <v>0.84483887300000005</v>
      </c>
      <c r="F843" t="s">
        <v>8</v>
      </c>
    </row>
    <row r="844" spans="1:6" x14ac:dyDescent="0.55000000000000004">
      <c r="A844">
        <v>45</v>
      </c>
      <c r="B844">
        <v>0.77034043100000005</v>
      </c>
      <c r="C844">
        <v>4.72125E-4</v>
      </c>
      <c r="D844">
        <v>1.0717934E-2</v>
      </c>
      <c r="E844">
        <v>0.99159900599999995</v>
      </c>
      <c r="F844" t="s">
        <v>8</v>
      </c>
    </row>
    <row r="845" spans="1:6" x14ac:dyDescent="0.55000000000000004">
      <c r="A845">
        <v>46</v>
      </c>
      <c r="B845">
        <v>0.59902258900000005</v>
      </c>
      <c r="C845">
        <v>4.9050000000000005E-4</v>
      </c>
      <c r="D845">
        <v>1.0348101E-2</v>
      </c>
      <c r="E845">
        <v>0.88064004100000004</v>
      </c>
      <c r="F845" t="s">
        <v>8</v>
      </c>
    </row>
    <row r="846" spans="1:6" x14ac:dyDescent="0.55000000000000004">
      <c r="A846">
        <v>47</v>
      </c>
      <c r="B846">
        <v>0.13586974299999999</v>
      </c>
      <c r="C846">
        <v>5.3812499999999997E-4</v>
      </c>
      <c r="D846">
        <v>1.0182119E-2</v>
      </c>
      <c r="E846">
        <v>0.79299518999999996</v>
      </c>
      <c r="F846" t="s">
        <v>8</v>
      </c>
    </row>
    <row r="847" spans="1:6" x14ac:dyDescent="0.55000000000000004">
      <c r="A847">
        <v>48</v>
      </c>
      <c r="B847">
        <v>0.68936307500000005</v>
      </c>
      <c r="C847">
        <v>5.5912500000000005E-4</v>
      </c>
      <c r="D847">
        <v>1.1193694000000001E-2</v>
      </c>
      <c r="E847">
        <v>0.97579505600000005</v>
      </c>
      <c r="F847" t="s">
        <v>8</v>
      </c>
    </row>
    <row r="848" spans="1:6" x14ac:dyDescent="0.55000000000000004">
      <c r="A848">
        <v>49</v>
      </c>
      <c r="B848">
        <v>0.35142256700000002</v>
      </c>
      <c r="C848">
        <v>5.7450000000000003E-4</v>
      </c>
      <c r="D848">
        <v>1.0798871999999999E-2</v>
      </c>
      <c r="E848">
        <v>0.87329450099999995</v>
      </c>
      <c r="F848" t="s">
        <v>8</v>
      </c>
    </row>
    <row r="849" spans="1:6" x14ac:dyDescent="0.55000000000000004">
      <c r="A849">
        <v>50</v>
      </c>
      <c r="B849">
        <v>0.56212685299999998</v>
      </c>
      <c r="C849">
        <v>5.7937500000000003E-4</v>
      </c>
      <c r="D849">
        <v>1.0799161E-2</v>
      </c>
      <c r="E849">
        <v>0.913214525</v>
      </c>
      <c r="F849" t="s">
        <v>8</v>
      </c>
    </row>
    <row r="850" spans="1:6" x14ac:dyDescent="0.55000000000000004">
      <c r="A850">
        <v>51</v>
      </c>
      <c r="B850">
        <v>0.42859640599999999</v>
      </c>
      <c r="C850">
        <v>6.1950000000000004E-4</v>
      </c>
      <c r="D850">
        <v>1.0376883999999999E-2</v>
      </c>
      <c r="E850">
        <v>0.83481313000000001</v>
      </c>
      <c r="F850" t="s">
        <v>8</v>
      </c>
    </row>
    <row r="851" spans="1:6" x14ac:dyDescent="0.55000000000000004">
      <c r="A851">
        <v>52</v>
      </c>
      <c r="B851">
        <v>0.45412862599999998</v>
      </c>
      <c r="C851">
        <v>6.4687499999999999E-4</v>
      </c>
      <c r="D851">
        <v>9.3749999999999997E-3</v>
      </c>
      <c r="E851">
        <v>0.72912263799999999</v>
      </c>
      <c r="F851" t="s">
        <v>8</v>
      </c>
    </row>
    <row r="852" spans="1:6" x14ac:dyDescent="0.55000000000000004">
      <c r="A852">
        <v>53</v>
      </c>
      <c r="B852">
        <v>0.63633967199999997</v>
      </c>
      <c r="C852">
        <v>6.8400000000000004E-4</v>
      </c>
      <c r="D852">
        <v>1.1742489E-2</v>
      </c>
      <c r="E852">
        <v>0.96878630099999996</v>
      </c>
      <c r="F852" t="s">
        <v>8</v>
      </c>
    </row>
    <row r="853" spans="1:6" x14ac:dyDescent="0.55000000000000004">
      <c r="A853">
        <v>54</v>
      </c>
      <c r="B853">
        <v>0.471438142</v>
      </c>
      <c r="C853">
        <v>6.9899999999999997E-4</v>
      </c>
      <c r="D853">
        <v>1.1817413000000001E-2</v>
      </c>
      <c r="E853">
        <v>0.84536492699999999</v>
      </c>
      <c r="F853" t="s">
        <v>8</v>
      </c>
    </row>
    <row r="854" spans="1:6" x14ac:dyDescent="0.55000000000000004">
      <c r="A854">
        <v>55</v>
      </c>
      <c r="B854">
        <v>0.40501683300000002</v>
      </c>
      <c r="C854">
        <v>7.2412500000000005E-4</v>
      </c>
      <c r="D854">
        <v>9.5594059999999995E-3</v>
      </c>
      <c r="E854">
        <v>0.72547269999999997</v>
      </c>
      <c r="F854" t="s">
        <v>8</v>
      </c>
    </row>
    <row r="855" spans="1:6" x14ac:dyDescent="0.55000000000000004">
      <c r="A855">
        <v>56</v>
      </c>
      <c r="B855">
        <v>0.54596808699999999</v>
      </c>
      <c r="C855">
        <v>7.5412500000000002E-4</v>
      </c>
      <c r="D855">
        <v>1.1960745E-2</v>
      </c>
      <c r="E855">
        <v>0.83509028699999999</v>
      </c>
      <c r="F855" t="s">
        <v>8</v>
      </c>
    </row>
    <row r="856" spans="1:6" x14ac:dyDescent="0.55000000000000004">
      <c r="A856">
        <v>57</v>
      </c>
      <c r="B856">
        <v>0.56000221800000005</v>
      </c>
      <c r="C856">
        <v>9.1837500000000003E-4</v>
      </c>
      <c r="D856">
        <v>1.2606383000000001E-2</v>
      </c>
      <c r="E856">
        <v>0.85932023700000004</v>
      </c>
      <c r="F856" t="s">
        <v>8</v>
      </c>
    </row>
    <row r="857" spans="1:6" x14ac:dyDescent="0.55000000000000004">
      <c r="A857">
        <v>58</v>
      </c>
      <c r="B857">
        <v>0.49634057199999998</v>
      </c>
      <c r="C857">
        <v>9.8437500000000001E-4</v>
      </c>
      <c r="D857">
        <v>1.0734733E-2</v>
      </c>
      <c r="E857">
        <v>0.73736238499999995</v>
      </c>
      <c r="F857" t="s">
        <v>8</v>
      </c>
    </row>
    <row r="858" spans="1:6" x14ac:dyDescent="0.55000000000000004">
      <c r="A858">
        <v>59</v>
      </c>
      <c r="B858">
        <v>0.49472194800000002</v>
      </c>
      <c r="C858">
        <v>1.1028749999999999E-3</v>
      </c>
      <c r="D858">
        <v>1.1282609000000001E-2</v>
      </c>
      <c r="E858">
        <v>0.76558324099999997</v>
      </c>
      <c r="F858" t="s">
        <v>8</v>
      </c>
    </row>
    <row r="859" spans="1:6" x14ac:dyDescent="0.55000000000000004">
      <c r="A859">
        <v>60</v>
      </c>
      <c r="B859">
        <v>0.57240104999999997</v>
      </c>
      <c r="C859">
        <v>1.275375E-3</v>
      </c>
      <c r="D859">
        <v>1.3758091E-2</v>
      </c>
      <c r="E859">
        <v>0.88324699100000004</v>
      </c>
      <c r="F859" t="s">
        <v>8</v>
      </c>
    </row>
    <row r="860" spans="1:6" x14ac:dyDescent="0.55000000000000004">
      <c r="A860">
        <v>61</v>
      </c>
      <c r="B860">
        <v>0.39168049700000002</v>
      </c>
      <c r="C860">
        <v>1.322625E-3</v>
      </c>
      <c r="D860">
        <v>1.3748701E-2</v>
      </c>
      <c r="E860">
        <v>0.87966670199999997</v>
      </c>
      <c r="F860" t="s">
        <v>8</v>
      </c>
    </row>
    <row r="861" spans="1:6" x14ac:dyDescent="0.55000000000000004">
      <c r="A861">
        <v>62</v>
      </c>
      <c r="B861">
        <v>0.21976417500000001</v>
      </c>
      <c r="C861">
        <v>1.3372499999999999E-3</v>
      </c>
      <c r="D861">
        <v>1.0579509000000001E-2</v>
      </c>
      <c r="E861">
        <v>0.67904878099999999</v>
      </c>
      <c r="F861" t="s">
        <v>8</v>
      </c>
    </row>
    <row r="862" spans="1:6" x14ac:dyDescent="0.55000000000000004">
      <c r="A862">
        <v>63</v>
      </c>
      <c r="B862">
        <v>0.14253896699999999</v>
      </c>
      <c r="C862">
        <v>1.3799999999999999E-3</v>
      </c>
      <c r="D862">
        <v>1.2517007E-2</v>
      </c>
      <c r="E862">
        <v>0.76769308199999997</v>
      </c>
      <c r="F862" t="s">
        <v>8</v>
      </c>
    </row>
    <row r="863" spans="1:6" x14ac:dyDescent="0.55000000000000004">
      <c r="A863">
        <v>64</v>
      </c>
      <c r="B863">
        <v>0.67445252700000002</v>
      </c>
      <c r="C863">
        <v>1.4261250000000001E-3</v>
      </c>
      <c r="D863">
        <v>1.4679619E-2</v>
      </c>
      <c r="E863">
        <v>0.89336519599999997</v>
      </c>
      <c r="F863" t="s">
        <v>8</v>
      </c>
    </row>
    <row r="864" spans="1:6" x14ac:dyDescent="0.55000000000000004">
      <c r="A864">
        <v>65</v>
      </c>
      <c r="B864">
        <v>0.44152587199999999</v>
      </c>
      <c r="C864">
        <v>1.43475E-3</v>
      </c>
      <c r="D864">
        <v>1.4205446E-2</v>
      </c>
      <c r="E864">
        <v>0.88995290999999999</v>
      </c>
      <c r="F864" t="s">
        <v>8</v>
      </c>
    </row>
    <row r="865" spans="1:6" x14ac:dyDescent="0.55000000000000004">
      <c r="A865">
        <v>66</v>
      </c>
      <c r="B865">
        <v>0.30885929000000001</v>
      </c>
      <c r="C865">
        <v>1.45275E-3</v>
      </c>
      <c r="D865">
        <v>1.3470097E-2</v>
      </c>
      <c r="E865">
        <v>0.84121122599999998</v>
      </c>
      <c r="F865" t="s">
        <v>8</v>
      </c>
    </row>
    <row r="866" spans="1:6" x14ac:dyDescent="0.55000000000000004">
      <c r="A866">
        <v>67</v>
      </c>
      <c r="B866">
        <v>0.53655483000000004</v>
      </c>
      <c r="C866">
        <v>1.49625E-3</v>
      </c>
      <c r="D866">
        <v>1.5030135999999999E-2</v>
      </c>
      <c r="E866">
        <v>0.93167410399999995</v>
      </c>
      <c r="F866" t="s">
        <v>8</v>
      </c>
    </row>
    <row r="867" spans="1:6" x14ac:dyDescent="0.55000000000000004">
      <c r="A867">
        <v>68</v>
      </c>
      <c r="B867">
        <v>0.77595115199999998</v>
      </c>
      <c r="C867">
        <v>1.49625E-3</v>
      </c>
      <c r="D867">
        <v>1.5314739000000001E-2</v>
      </c>
      <c r="E867">
        <v>0.97072868899999998</v>
      </c>
      <c r="F867" t="s">
        <v>8</v>
      </c>
    </row>
    <row r="868" spans="1:6" x14ac:dyDescent="0.55000000000000004">
      <c r="A868">
        <v>69</v>
      </c>
      <c r="B868">
        <v>0.47398236399999999</v>
      </c>
      <c r="C868">
        <v>1.58775E-3</v>
      </c>
      <c r="D868">
        <v>1.4769767E-2</v>
      </c>
      <c r="E868">
        <v>0.81849353999999996</v>
      </c>
      <c r="F868" t="s">
        <v>8</v>
      </c>
    </row>
    <row r="869" spans="1:6" x14ac:dyDescent="0.55000000000000004">
      <c r="A869">
        <v>70</v>
      </c>
      <c r="B869">
        <v>0.29410824499999999</v>
      </c>
      <c r="C869">
        <v>1.60425E-3</v>
      </c>
      <c r="D869">
        <v>1.4916318E-2</v>
      </c>
      <c r="E869">
        <v>0.80140663700000003</v>
      </c>
      <c r="F869" t="s">
        <v>8</v>
      </c>
    </row>
    <row r="870" spans="1:6" x14ac:dyDescent="0.55000000000000004">
      <c r="A870">
        <v>71</v>
      </c>
      <c r="B870">
        <v>0.53025044700000001</v>
      </c>
      <c r="C870">
        <v>1.65675E-3</v>
      </c>
      <c r="D870">
        <v>1.5319001E-2</v>
      </c>
      <c r="E870">
        <v>0.85469018500000005</v>
      </c>
      <c r="F870" t="s">
        <v>8</v>
      </c>
    </row>
    <row r="871" spans="1:6" x14ac:dyDescent="0.55000000000000004">
      <c r="A871">
        <v>72</v>
      </c>
      <c r="B871">
        <v>0.59055985799999999</v>
      </c>
      <c r="C871">
        <v>1.678875E-3</v>
      </c>
      <c r="D871">
        <v>1.5388405000000001E-2</v>
      </c>
      <c r="E871">
        <v>0.90578235699999998</v>
      </c>
      <c r="F871" t="s">
        <v>8</v>
      </c>
    </row>
    <row r="872" spans="1:6" x14ac:dyDescent="0.55000000000000004">
      <c r="A872">
        <v>73</v>
      </c>
      <c r="B872">
        <v>0.53036226500000005</v>
      </c>
      <c r="C872">
        <v>1.7141249999999999E-3</v>
      </c>
      <c r="D872">
        <v>1.5812961E-2</v>
      </c>
      <c r="E872">
        <v>0.87612673900000004</v>
      </c>
      <c r="F872" t="s">
        <v>8</v>
      </c>
    </row>
    <row r="873" spans="1:6" x14ac:dyDescent="0.55000000000000004">
      <c r="A873">
        <v>74</v>
      </c>
      <c r="B873">
        <v>0.49515436499999999</v>
      </c>
      <c r="C873">
        <v>1.8060000000000001E-3</v>
      </c>
      <c r="D873">
        <v>1.427668E-2</v>
      </c>
      <c r="E873">
        <v>0.82224105800000002</v>
      </c>
      <c r="F873" t="s">
        <v>8</v>
      </c>
    </row>
    <row r="874" spans="1:6" x14ac:dyDescent="0.55000000000000004">
      <c r="A874">
        <v>75</v>
      </c>
      <c r="B874">
        <v>0.50401427799999998</v>
      </c>
      <c r="C874">
        <v>1.824375E-3</v>
      </c>
      <c r="D874">
        <v>1.5266736E-2</v>
      </c>
      <c r="E874">
        <v>0.93053881400000005</v>
      </c>
      <c r="F874" t="s">
        <v>8</v>
      </c>
    </row>
    <row r="875" spans="1:6" x14ac:dyDescent="0.55000000000000004">
      <c r="A875">
        <v>76</v>
      </c>
      <c r="B875">
        <v>0.45223821400000003</v>
      </c>
      <c r="C875">
        <v>1.8389999999999999E-3</v>
      </c>
      <c r="D875">
        <v>1.4842615E-2</v>
      </c>
      <c r="E875">
        <v>0.87033608200000001</v>
      </c>
      <c r="F875" t="s">
        <v>8</v>
      </c>
    </row>
    <row r="876" spans="1:6" x14ac:dyDescent="0.55000000000000004">
      <c r="A876">
        <v>77</v>
      </c>
      <c r="B876">
        <v>0.21366164200000001</v>
      </c>
      <c r="C876">
        <v>1.9376249999999999E-3</v>
      </c>
      <c r="D876">
        <v>1.4746005E-2</v>
      </c>
      <c r="E876">
        <v>0.815671963</v>
      </c>
      <c r="F876" t="s">
        <v>8</v>
      </c>
    </row>
    <row r="877" spans="1:6" x14ac:dyDescent="0.55000000000000004">
      <c r="A877">
        <v>78</v>
      </c>
      <c r="B877">
        <v>0.27963043199999998</v>
      </c>
      <c r="C877">
        <v>2.0430000000000001E-3</v>
      </c>
      <c r="D877">
        <v>1.3997944999999999E-2</v>
      </c>
      <c r="E877">
        <v>0.80799012100000001</v>
      </c>
      <c r="F877" t="s">
        <v>8</v>
      </c>
    </row>
    <row r="878" spans="1:6" x14ac:dyDescent="0.55000000000000004">
      <c r="A878">
        <v>79</v>
      </c>
      <c r="B878">
        <v>0.305641565</v>
      </c>
      <c r="C878">
        <v>2.168625E-3</v>
      </c>
      <c r="D878">
        <v>1.4022793E-2</v>
      </c>
      <c r="E878">
        <v>0.77006065099999998</v>
      </c>
      <c r="F878" t="s">
        <v>8</v>
      </c>
    </row>
    <row r="879" spans="1:6" x14ac:dyDescent="0.55000000000000004">
      <c r="A879">
        <v>80</v>
      </c>
      <c r="B879">
        <v>0.28270105299999998</v>
      </c>
      <c r="C879">
        <v>2.3426250000000001E-3</v>
      </c>
      <c r="D879">
        <v>1.2411258E-2</v>
      </c>
      <c r="E879">
        <v>0.64510407999999997</v>
      </c>
      <c r="F879" t="s">
        <v>8</v>
      </c>
    </row>
    <row r="880" spans="1:6" x14ac:dyDescent="0.55000000000000004">
      <c r="A880">
        <v>81</v>
      </c>
      <c r="B880">
        <v>0.31231472599999999</v>
      </c>
      <c r="C880">
        <v>2.48475E-3</v>
      </c>
      <c r="D880">
        <v>1.7219334999999999E-2</v>
      </c>
      <c r="E880">
        <v>0.87062975300000001</v>
      </c>
      <c r="F880" t="s">
        <v>8</v>
      </c>
    </row>
    <row r="881" spans="1:6" x14ac:dyDescent="0.55000000000000004">
      <c r="A881">
        <v>82</v>
      </c>
      <c r="B881">
        <v>0.59349010700000004</v>
      </c>
      <c r="C881">
        <v>2.5196250000000002E-3</v>
      </c>
      <c r="D881">
        <v>1.6313531999999999E-2</v>
      </c>
      <c r="E881">
        <v>0.84443416100000002</v>
      </c>
      <c r="F881" t="s">
        <v>8</v>
      </c>
    </row>
    <row r="882" spans="1:6" x14ac:dyDescent="0.55000000000000004">
      <c r="A882">
        <v>83</v>
      </c>
      <c r="B882">
        <v>0.29186804100000002</v>
      </c>
      <c r="C882">
        <v>2.604E-3</v>
      </c>
      <c r="D882">
        <v>1.55231E-2</v>
      </c>
      <c r="E882">
        <v>0.80937738000000004</v>
      </c>
      <c r="F882" t="s">
        <v>8</v>
      </c>
    </row>
    <row r="883" spans="1:6" x14ac:dyDescent="0.55000000000000004">
      <c r="A883">
        <v>84</v>
      </c>
      <c r="B883">
        <v>0.36828292099999999</v>
      </c>
      <c r="C883">
        <v>2.681625E-3</v>
      </c>
      <c r="D883">
        <v>1.7452815E-2</v>
      </c>
      <c r="E883">
        <v>0.83385566099999997</v>
      </c>
      <c r="F883" t="s">
        <v>8</v>
      </c>
    </row>
    <row r="884" spans="1:6" x14ac:dyDescent="0.55000000000000004">
      <c r="A884">
        <v>85</v>
      </c>
      <c r="B884">
        <v>0.342885575</v>
      </c>
      <c r="C884">
        <v>2.7487499999999999E-3</v>
      </c>
      <c r="D884">
        <v>1.6400656E-2</v>
      </c>
      <c r="E884">
        <v>0.87506641600000001</v>
      </c>
      <c r="F884" t="s">
        <v>8</v>
      </c>
    </row>
    <row r="885" spans="1:6" x14ac:dyDescent="0.55000000000000004">
      <c r="A885">
        <v>86</v>
      </c>
      <c r="B885">
        <v>0.60012965200000001</v>
      </c>
      <c r="C885">
        <v>2.7847499999999999E-3</v>
      </c>
      <c r="D885">
        <v>1.7285847E-2</v>
      </c>
      <c r="E885">
        <v>0.90266698199999995</v>
      </c>
      <c r="F885" t="s">
        <v>8</v>
      </c>
    </row>
    <row r="886" spans="1:6" x14ac:dyDescent="0.55000000000000004">
      <c r="A886">
        <v>87</v>
      </c>
      <c r="B886">
        <v>0.53819104299999998</v>
      </c>
      <c r="C886">
        <v>2.856375E-3</v>
      </c>
      <c r="D886">
        <v>1.6229403E-2</v>
      </c>
      <c r="E886">
        <v>0.82239408599999997</v>
      </c>
      <c r="F886" t="s">
        <v>8</v>
      </c>
    </row>
    <row r="887" spans="1:6" x14ac:dyDescent="0.55000000000000004">
      <c r="A887">
        <v>88</v>
      </c>
      <c r="B887">
        <v>0.49189543099999999</v>
      </c>
      <c r="C887">
        <v>2.8706249999999999E-3</v>
      </c>
      <c r="D887">
        <v>1.7758274000000001E-2</v>
      </c>
      <c r="E887">
        <v>0.893777975</v>
      </c>
      <c r="F887" t="s">
        <v>8</v>
      </c>
    </row>
    <row r="888" spans="1:6" x14ac:dyDescent="0.55000000000000004">
      <c r="A888">
        <v>89</v>
      </c>
      <c r="B888">
        <v>0.338103561</v>
      </c>
      <c r="C888">
        <v>2.925375E-3</v>
      </c>
      <c r="D888">
        <v>1.5673051E-2</v>
      </c>
      <c r="E888">
        <v>0.82942860799999996</v>
      </c>
      <c r="F888" t="s">
        <v>8</v>
      </c>
    </row>
    <row r="889" spans="1:6" x14ac:dyDescent="0.55000000000000004">
      <c r="A889">
        <v>90</v>
      </c>
      <c r="B889">
        <v>0.48152492200000002</v>
      </c>
      <c r="C889">
        <v>2.928E-3</v>
      </c>
      <c r="D889">
        <v>1.7880916E-2</v>
      </c>
      <c r="E889">
        <v>0.90087740500000002</v>
      </c>
      <c r="F889" t="s">
        <v>8</v>
      </c>
    </row>
    <row r="890" spans="1:6" x14ac:dyDescent="0.55000000000000004">
      <c r="A890">
        <v>91</v>
      </c>
      <c r="B890">
        <v>0.38922458399999998</v>
      </c>
      <c r="C890">
        <v>2.989125E-3</v>
      </c>
      <c r="D890">
        <v>1.7012664E-2</v>
      </c>
      <c r="E890">
        <v>0.86226452799999997</v>
      </c>
      <c r="F890" t="s">
        <v>8</v>
      </c>
    </row>
    <row r="891" spans="1:6" x14ac:dyDescent="0.55000000000000004">
      <c r="A891">
        <v>92</v>
      </c>
      <c r="B891">
        <v>0.51930411300000001</v>
      </c>
      <c r="C891">
        <v>3.0041249999999999E-3</v>
      </c>
      <c r="D891">
        <v>1.6238513999999999E-2</v>
      </c>
      <c r="E891">
        <v>0.83507185100000003</v>
      </c>
      <c r="F891" t="s">
        <v>8</v>
      </c>
    </row>
    <row r="892" spans="1:6" x14ac:dyDescent="0.55000000000000004">
      <c r="A892">
        <v>93</v>
      </c>
      <c r="B892">
        <v>0.52704873500000005</v>
      </c>
      <c r="C892">
        <v>3.0236249999999998E-3</v>
      </c>
      <c r="D892">
        <v>1.6779273000000001E-2</v>
      </c>
      <c r="E892">
        <v>0.84146404900000005</v>
      </c>
      <c r="F892" t="s">
        <v>8</v>
      </c>
    </row>
    <row r="893" spans="1:6" x14ac:dyDescent="0.55000000000000004">
      <c r="A893">
        <v>94</v>
      </c>
      <c r="B893">
        <v>0.19828873</v>
      </c>
      <c r="C893">
        <v>3.025125E-3</v>
      </c>
      <c r="D893">
        <v>1.6378587E-2</v>
      </c>
      <c r="E893">
        <v>0.78670406000000004</v>
      </c>
      <c r="F893" t="s">
        <v>8</v>
      </c>
    </row>
    <row r="894" spans="1:6" x14ac:dyDescent="0.55000000000000004">
      <c r="A894">
        <v>95</v>
      </c>
      <c r="B894">
        <v>0.18848294400000001</v>
      </c>
      <c r="C894">
        <v>3.0318749999999998E-3</v>
      </c>
      <c r="D894">
        <v>1.4227475E-2</v>
      </c>
      <c r="E894">
        <v>0.70489787400000004</v>
      </c>
      <c r="F894" t="s">
        <v>8</v>
      </c>
    </row>
    <row r="895" spans="1:6" x14ac:dyDescent="0.55000000000000004">
      <c r="A895">
        <v>96</v>
      </c>
      <c r="B895">
        <v>0.44118418999999998</v>
      </c>
      <c r="C895">
        <v>3.0592499999999999E-3</v>
      </c>
      <c r="D895">
        <v>1.5966858E-2</v>
      </c>
      <c r="E895">
        <v>0.83923044999999996</v>
      </c>
      <c r="F895" t="s">
        <v>8</v>
      </c>
    </row>
    <row r="896" spans="1:6" x14ac:dyDescent="0.55000000000000004">
      <c r="A896">
        <v>97</v>
      </c>
      <c r="B896">
        <v>0.54213205799999997</v>
      </c>
      <c r="C896">
        <v>3.1413750000000001E-3</v>
      </c>
      <c r="D896">
        <v>1.6984995999999999E-2</v>
      </c>
      <c r="E896">
        <v>0.83237763399999998</v>
      </c>
      <c r="F896" t="s">
        <v>8</v>
      </c>
    </row>
    <row r="897" spans="1:6" x14ac:dyDescent="0.55000000000000004">
      <c r="A897">
        <v>98</v>
      </c>
      <c r="B897">
        <v>0.30393630999999999</v>
      </c>
      <c r="C897">
        <v>3.1488750000000002E-3</v>
      </c>
      <c r="D897">
        <v>1.7221083000000002E-2</v>
      </c>
      <c r="E897">
        <v>0.81644630200000001</v>
      </c>
      <c r="F897" t="s">
        <v>8</v>
      </c>
    </row>
    <row r="898" spans="1:6" x14ac:dyDescent="0.55000000000000004">
      <c r="A898">
        <v>99</v>
      </c>
      <c r="B898">
        <v>0.55396136500000004</v>
      </c>
      <c r="C898">
        <v>3.2257499999999999E-3</v>
      </c>
      <c r="D898">
        <v>1.7213180000000002E-2</v>
      </c>
      <c r="E898">
        <v>0.81672094100000003</v>
      </c>
      <c r="F898" t="s">
        <v>8</v>
      </c>
    </row>
    <row r="899" spans="1:6" x14ac:dyDescent="0.55000000000000004">
      <c r="A899">
        <v>100</v>
      </c>
      <c r="B899">
        <v>0.49946921599999999</v>
      </c>
      <c r="C899">
        <v>3.23325E-3</v>
      </c>
      <c r="D899">
        <v>1.8017554000000002E-2</v>
      </c>
      <c r="E899">
        <v>0.81713996600000005</v>
      </c>
      <c r="F899" t="s">
        <v>8</v>
      </c>
    </row>
    <row r="900" spans="1:6" x14ac:dyDescent="0.55000000000000004">
      <c r="A900">
        <v>101</v>
      </c>
      <c r="B900">
        <v>0.83046991699999995</v>
      </c>
      <c r="C900">
        <v>3.277875E-3</v>
      </c>
      <c r="D900">
        <v>2.0146741999999999E-2</v>
      </c>
      <c r="E900">
        <v>0.97921223400000001</v>
      </c>
      <c r="F900" t="s">
        <v>8</v>
      </c>
    </row>
    <row r="901" spans="1:6" x14ac:dyDescent="0.55000000000000004">
      <c r="A901">
        <v>102</v>
      </c>
      <c r="B901">
        <v>0.43632004000000002</v>
      </c>
      <c r="C901">
        <v>3.2816249999999998E-3</v>
      </c>
      <c r="D901">
        <v>1.6221577000000001E-2</v>
      </c>
      <c r="E901">
        <v>0.81642850700000003</v>
      </c>
      <c r="F901" t="s">
        <v>8</v>
      </c>
    </row>
    <row r="902" spans="1:6" x14ac:dyDescent="0.55000000000000004">
      <c r="A902">
        <v>103</v>
      </c>
      <c r="B902">
        <v>0.536384219</v>
      </c>
      <c r="C902">
        <v>3.2823750000000001E-3</v>
      </c>
      <c r="D902">
        <v>1.9660826999999999E-2</v>
      </c>
      <c r="E902">
        <v>0.91014792300000003</v>
      </c>
      <c r="F902" t="s">
        <v>8</v>
      </c>
    </row>
    <row r="903" spans="1:6" x14ac:dyDescent="0.55000000000000004">
      <c r="A903">
        <v>104</v>
      </c>
      <c r="B903">
        <v>0.58380749499999995</v>
      </c>
      <c r="C903">
        <v>3.2846249999999998E-3</v>
      </c>
      <c r="D903">
        <v>1.8416736999999999E-2</v>
      </c>
      <c r="E903">
        <v>0.87554808299999998</v>
      </c>
      <c r="F903" t="s">
        <v>8</v>
      </c>
    </row>
    <row r="904" spans="1:6" x14ac:dyDescent="0.55000000000000004">
      <c r="A904">
        <v>105</v>
      </c>
      <c r="B904">
        <v>0.29889379500000002</v>
      </c>
      <c r="C904">
        <v>3.325125E-3</v>
      </c>
      <c r="D904">
        <v>1.7757676999999999E-2</v>
      </c>
      <c r="E904">
        <v>0.85005854700000005</v>
      </c>
      <c r="F904" t="s">
        <v>8</v>
      </c>
    </row>
    <row r="905" spans="1:6" x14ac:dyDescent="0.55000000000000004">
      <c r="A905">
        <v>106</v>
      </c>
      <c r="B905">
        <v>0.26501834600000002</v>
      </c>
      <c r="C905">
        <v>3.3393749999999999E-3</v>
      </c>
      <c r="D905">
        <v>1.6385549999999999E-2</v>
      </c>
      <c r="E905">
        <v>0.80787180599999997</v>
      </c>
      <c r="F905" t="s">
        <v>8</v>
      </c>
    </row>
    <row r="906" spans="1:6" x14ac:dyDescent="0.55000000000000004">
      <c r="A906">
        <v>107</v>
      </c>
      <c r="B906">
        <v>0.57210015599999997</v>
      </c>
      <c r="C906">
        <v>3.3671249999999999E-3</v>
      </c>
      <c r="D906">
        <v>1.8240114000000002E-2</v>
      </c>
      <c r="E906">
        <v>0.87702887600000001</v>
      </c>
      <c r="F906" t="s">
        <v>8</v>
      </c>
    </row>
    <row r="907" spans="1:6" x14ac:dyDescent="0.55000000000000004">
      <c r="A907">
        <v>108</v>
      </c>
      <c r="B907">
        <v>0.59035592299999995</v>
      </c>
      <c r="C907">
        <v>3.3697499999999999E-3</v>
      </c>
      <c r="D907">
        <v>1.9261217000000001E-2</v>
      </c>
      <c r="E907">
        <v>0.90008681800000001</v>
      </c>
      <c r="F907" t="s">
        <v>8</v>
      </c>
    </row>
    <row r="908" spans="1:6" x14ac:dyDescent="0.55000000000000004">
      <c r="A908">
        <v>109</v>
      </c>
      <c r="B908">
        <v>0.50570089699999998</v>
      </c>
      <c r="C908">
        <v>3.3825000000000001E-3</v>
      </c>
      <c r="D908">
        <v>1.8288727000000001E-2</v>
      </c>
      <c r="E908">
        <v>0.86154355100000002</v>
      </c>
      <c r="F908" t="s">
        <v>8</v>
      </c>
    </row>
    <row r="909" spans="1:6" x14ac:dyDescent="0.55000000000000004">
      <c r="A909">
        <v>110</v>
      </c>
      <c r="B909">
        <v>0.46752191900000001</v>
      </c>
      <c r="C909">
        <v>3.4492500000000001E-3</v>
      </c>
      <c r="D909">
        <v>1.8832924000000001E-2</v>
      </c>
      <c r="E909">
        <v>0.88152271699999996</v>
      </c>
      <c r="F909" t="s">
        <v>8</v>
      </c>
    </row>
    <row r="910" spans="1:6" x14ac:dyDescent="0.55000000000000004">
      <c r="A910">
        <v>111</v>
      </c>
      <c r="B910">
        <v>0.46634753299999998</v>
      </c>
      <c r="C910">
        <v>3.4905000000000001E-3</v>
      </c>
      <c r="D910">
        <v>1.7941403000000002E-2</v>
      </c>
      <c r="E910">
        <v>0.87227288800000002</v>
      </c>
      <c r="F910" t="s">
        <v>8</v>
      </c>
    </row>
    <row r="911" spans="1:6" x14ac:dyDescent="0.55000000000000004">
      <c r="A911">
        <v>112</v>
      </c>
      <c r="B911">
        <v>0.46726790400000001</v>
      </c>
      <c r="C911">
        <v>3.513375E-3</v>
      </c>
      <c r="D911">
        <v>1.8161670000000001E-2</v>
      </c>
      <c r="E911">
        <v>0.86783077600000003</v>
      </c>
      <c r="F911" t="s">
        <v>8</v>
      </c>
    </row>
    <row r="912" spans="1:6" x14ac:dyDescent="0.55000000000000004">
      <c r="A912">
        <v>113</v>
      </c>
      <c r="B912">
        <v>0.477333758</v>
      </c>
      <c r="C912">
        <v>3.5726249999999998E-3</v>
      </c>
      <c r="D912">
        <v>1.9156165999999999E-2</v>
      </c>
      <c r="E912">
        <v>0.894096789</v>
      </c>
      <c r="F912" t="s">
        <v>8</v>
      </c>
    </row>
    <row r="913" spans="1:6" x14ac:dyDescent="0.55000000000000004">
      <c r="A913">
        <v>114</v>
      </c>
      <c r="B913">
        <v>0.42133614899999999</v>
      </c>
      <c r="C913">
        <v>3.6254999999999998E-3</v>
      </c>
      <c r="D913">
        <v>1.8961820000000001E-2</v>
      </c>
      <c r="E913">
        <v>0.88158783600000001</v>
      </c>
      <c r="F913" t="s">
        <v>8</v>
      </c>
    </row>
    <row r="914" spans="1:6" x14ac:dyDescent="0.55000000000000004">
      <c r="A914">
        <v>115</v>
      </c>
      <c r="B914">
        <v>0.59589075300000005</v>
      </c>
      <c r="C914">
        <v>3.7196249999999998E-3</v>
      </c>
      <c r="D914">
        <v>2.0100647999999999E-2</v>
      </c>
      <c r="E914">
        <v>0.91889692099999998</v>
      </c>
      <c r="F914" t="s">
        <v>8</v>
      </c>
    </row>
    <row r="915" spans="1:6" x14ac:dyDescent="0.55000000000000004">
      <c r="A915">
        <v>116</v>
      </c>
      <c r="B915">
        <v>0.384890807</v>
      </c>
      <c r="C915">
        <v>3.72675E-3</v>
      </c>
      <c r="D915">
        <v>1.9289595999999999E-2</v>
      </c>
      <c r="E915">
        <v>0.85894177999999999</v>
      </c>
      <c r="F915" t="s">
        <v>8</v>
      </c>
    </row>
    <row r="916" spans="1:6" x14ac:dyDescent="0.55000000000000004">
      <c r="A916">
        <v>117</v>
      </c>
      <c r="B916">
        <v>0.55141954900000001</v>
      </c>
      <c r="C916">
        <v>3.7425000000000002E-3</v>
      </c>
      <c r="D916">
        <v>1.8868162000000001E-2</v>
      </c>
      <c r="E916">
        <v>0.89709289299999995</v>
      </c>
      <c r="F916" t="s">
        <v>8</v>
      </c>
    </row>
    <row r="917" spans="1:6" x14ac:dyDescent="0.55000000000000004">
      <c r="A917">
        <v>118</v>
      </c>
      <c r="B917">
        <v>0.42770007199999999</v>
      </c>
      <c r="C917">
        <v>3.7511250000000001E-3</v>
      </c>
      <c r="D917">
        <v>1.6787313000000002E-2</v>
      </c>
      <c r="E917">
        <v>0.76775817800000001</v>
      </c>
      <c r="F917" t="s">
        <v>8</v>
      </c>
    </row>
    <row r="918" spans="1:6" x14ac:dyDescent="0.55000000000000004">
      <c r="A918">
        <v>119</v>
      </c>
      <c r="B918">
        <v>0.55513118900000002</v>
      </c>
      <c r="C918">
        <v>3.7811250000000002E-3</v>
      </c>
      <c r="D918">
        <v>1.9652416999999998E-2</v>
      </c>
      <c r="E918">
        <v>0.92422487600000003</v>
      </c>
      <c r="F918" t="s">
        <v>8</v>
      </c>
    </row>
    <row r="919" spans="1:6" x14ac:dyDescent="0.55000000000000004">
      <c r="A919">
        <v>120</v>
      </c>
      <c r="B919">
        <v>0.37006141399999998</v>
      </c>
      <c r="C919">
        <v>3.8006250000000002E-3</v>
      </c>
      <c r="D919">
        <v>1.6884163000000001E-2</v>
      </c>
      <c r="E919">
        <v>0.74323313300000005</v>
      </c>
      <c r="F919" t="s">
        <v>8</v>
      </c>
    </row>
    <row r="920" spans="1:6" x14ac:dyDescent="0.55000000000000004">
      <c r="A920">
        <v>121</v>
      </c>
      <c r="B920">
        <v>0.40351357700000001</v>
      </c>
      <c r="C920">
        <v>3.8141249999999998E-3</v>
      </c>
      <c r="D920">
        <v>1.7436E-2</v>
      </c>
      <c r="E920">
        <v>0.81798865899999995</v>
      </c>
      <c r="F920" t="s">
        <v>8</v>
      </c>
    </row>
    <row r="921" spans="1:6" x14ac:dyDescent="0.55000000000000004">
      <c r="A921">
        <v>122</v>
      </c>
      <c r="B921">
        <v>0.49589893299999999</v>
      </c>
      <c r="C921">
        <v>3.8561250000000002E-3</v>
      </c>
      <c r="D921">
        <v>1.6964914000000001E-2</v>
      </c>
      <c r="E921">
        <v>0.78648764400000004</v>
      </c>
      <c r="F921" t="s">
        <v>8</v>
      </c>
    </row>
    <row r="922" spans="1:6" x14ac:dyDescent="0.55000000000000004">
      <c r="A922">
        <v>123</v>
      </c>
      <c r="B922">
        <v>0.51049233000000005</v>
      </c>
      <c r="C922">
        <v>3.8576249999999999E-3</v>
      </c>
      <c r="D922">
        <v>1.8140724E-2</v>
      </c>
      <c r="E922">
        <v>0.80609682999999999</v>
      </c>
      <c r="F922" t="s">
        <v>8</v>
      </c>
    </row>
    <row r="923" spans="1:6" x14ac:dyDescent="0.55000000000000004">
      <c r="A923">
        <v>124</v>
      </c>
      <c r="B923">
        <v>0.42929267100000001</v>
      </c>
      <c r="C923">
        <v>3.8883749999999999E-3</v>
      </c>
      <c r="D923">
        <v>1.8995481000000002E-2</v>
      </c>
      <c r="E923">
        <v>0.86966816300000005</v>
      </c>
      <c r="F923" t="s">
        <v>8</v>
      </c>
    </row>
    <row r="924" spans="1:6" x14ac:dyDescent="0.55000000000000004">
      <c r="A924">
        <v>125</v>
      </c>
      <c r="B924">
        <v>0.48409249500000001</v>
      </c>
      <c r="C924">
        <v>3.9251249999999998E-3</v>
      </c>
      <c r="D924">
        <v>1.9552304E-2</v>
      </c>
      <c r="E924">
        <v>0.86252707399999995</v>
      </c>
      <c r="F924" t="s">
        <v>8</v>
      </c>
    </row>
    <row r="925" spans="1:6" x14ac:dyDescent="0.55000000000000004">
      <c r="A925">
        <v>126</v>
      </c>
      <c r="B925">
        <v>0.48069243299999997</v>
      </c>
      <c r="C925">
        <v>3.9757500000000001E-3</v>
      </c>
      <c r="D925">
        <v>1.9398634000000001E-2</v>
      </c>
      <c r="E925">
        <v>0.84530926799999995</v>
      </c>
      <c r="F925" t="s">
        <v>8</v>
      </c>
    </row>
    <row r="926" spans="1:6" x14ac:dyDescent="0.55000000000000004">
      <c r="A926">
        <v>127</v>
      </c>
      <c r="B926">
        <v>0.38012415199999999</v>
      </c>
      <c r="C926">
        <v>4.0155E-3</v>
      </c>
      <c r="D926">
        <v>1.6090963999999999E-2</v>
      </c>
      <c r="E926">
        <v>0.70056554599999998</v>
      </c>
      <c r="F926" t="s">
        <v>8</v>
      </c>
    </row>
    <row r="927" spans="1:6" x14ac:dyDescent="0.55000000000000004">
      <c r="A927">
        <v>128</v>
      </c>
      <c r="B927">
        <v>0.26731461099999998</v>
      </c>
      <c r="C927">
        <v>4.0706249999999996E-3</v>
      </c>
      <c r="D927">
        <v>1.5777616000000001E-2</v>
      </c>
      <c r="E927">
        <v>0.69033520900000001</v>
      </c>
      <c r="F927" t="s">
        <v>8</v>
      </c>
    </row>
    <row r="928" spans="1:6" x14ac:dyDescent="0.55000000000000004">
      <c r="A928">
        <v>129</v>
      </c>
      <c r="B928">
        <v>0.47492612299999998</v>
      </c>
      <c r="C928">
        <v>4.0717499999999998E-3</v>
      </c>
      <c r="D928">
        <v>1.6538383E-2</v>
      </c>
      <c r="E928">
        <v>0.72721297699999998</v>
      </c>
      <c r="F928" t="s">
        <v>8</v>
      </c>
    </row>
    <row r="929" spans="1:6" x14ac:dyDescent="0.55000000000000004">
      <c r="A929">
        <v>130</v>
      </c>
      <c r="B929">
        <v>0.208770132</v>
      </c>
      <c r="C929">
        <v>4.0841250000000001E-3</v>
      </c>
      <c r="D929">
        <v>1.6481538E-2</v>
      </c>
      <c r="E929">
        <v>0.74931469500000003</v>
      </c>
      <c r="F929" t="s">
        <v>8</v>
      </c>
    </row>
    <row r="930" spans="1:6" x14ac:dyDescent="0.55000000000000004">
      <c r="A930">
        <v>131</v>
      </c>
      <c r="B930">
        <v>0.57005684999999995</v>
      </c>
      <c r="C930">
        <v>4.1313749999999996E-3</v>
      </c>
      <c r="D930">
        <v>1.9948695999999998E-2</v>
      </c>
      <c r="E930">
        <v>0.89400896500000004</v>
      </c>
      <c r="F930" t="s">
        <v>8</v>
      </c>
    </row>
    <row r="931" spans="1:6" x14ac:dyDescent="0.55000000000000004">
      <c r="A931">
        <v>132</v>
      </c>
      <c r="B931">
        <v>0.464897477</v>
      </c>
      <c r="C931">
        <v>4.1737500000000004E-3</v>
      </c>
      <c r="D931">
        <v>2.030034E-2</v>
      </c>
      <c r="E931">
        <v>0.85953341999999999</v>
      </c>
      <c r="F931" t="s">
        <v>8</v>
      </c>
    </row>
    <row r="932" spans="1:6" x14ac:dyDescent="0.55000000000000004">
      <c r="A932">
        <v>133</v>
      </c>
      <c r="B932">
        <v>0.45960821800000001</v>
      </c>
      <c r="C932">
        <v>4.1790000000000004E-3</v>
      </c>
      <c r="D932">
        <v>1.8948084E-2</v>
      </c>
      <c r="E932">
        <v>0.84716877499999999</v>
      </c>
      <c r="F932" t="s">
        <v>8</v>
      </c>
    </row>
    <row r="933" spans="1:6" x14ac:dyDescent="0.55000000000000004">
      <c r="A933">
        <v>134</v>
      </c>
      <c r="B933">
        <v>0.550047336</v>
      </c>
      <c r="C933">
        <v>4.2116250000000001E-3</v>
      </c>
      <c r="D933">
        <v>2.0141678999999999E-2</v>
      </c>
      <c r="E933">
        <v>0.91339721500000004</v>
      </c>
      <c r="F933" t="s">
        <v>8</v>
      </c>
    </row>
    <row r="934" spans="1:6" x14ac:dyDescent="0.55000000000000004">
      <c r="A934">
        <v>135</v>
      </c>
      <c r="B934">
        <v>0.54601986400000002</v>
      </c>
      <c r="C934">
        <v>4.2378750000000003E-3</v>
      </c>
      <c r="D934">
        <v>2.0547273000000001E-2</v>
      </c>
      <c r="E934">
        <v>0.90937237999999998</v>
      </c>
      <c r="F934" t="s">
        <v>8</v>
      </c>
    </row>
    <row r="935" spans="1:6" x14ac:dyDescent="0.55000000000000004">
      <c r="A935">
        <v>136</v>
      </c>
      <c r="B935">
        <v>0.34098381799999999</v>
      </c>
      <c r="C935">
        <v>4.2431250000000004E-3</v>
      </c>
      <c r="D935">
        <v>1.8675726E-2</v>
      </c>
      <c r="E935">
        <v>0.84078515600000003</v>
      </c>
      <c r="F935" t="s">
        <v>8</v>
      </c>
    </row>
    <row r="936" spans="1:6" x14ac:dyDescent="0.55000000000000004">
      <c r="A936">
        <v>137</v>
      </c>
      <c r="B936">
        <v>0.38374782000000002</v>
      </c>
      <c r="C936">
        <v>4.2491250000000003E-3</v>
      </c>
      <c r="D936">
        <v>1.8039164E-2</v>
      </c>
      <c r="E936">
        <v>0.80090217900000005</v>
      </c>
      <c r="F936" t="s">
        <v>8</v>
      </c>
    </row>
    <row r="937" spans="1:6" x14ac:dyDescent="0.55000000000000004">
      <c r="A937">
        <v>138</v>
      </c>
      <c r="B937">
        <v>0.52111885300000005</v>
      </c>
      <c r="C937">
        <v>4.2645000000000001E-3</v>
      </c>
      <c r="D937">
        <v>1.7873008999999999E-2</v>
      </c>
      <c r="E937">
        <v>0.76797817999999995</v>
      </c>
      <c r="F937" t="s">
        <v>8</v>
      </c>
    </row>
    <row r="938" spans="1:6" x14ac:dyDescent="0.55000000000000004">
      <c r="A938">
        <v>139</v>
      </c>
      <c r="B938">
        <v>0.46893047999999998</v>
      </c>
      <c r="C938">
        <v>4.3076249999999998E-3</v>
      </c>
      <c r="D938">
        <v>1.9347069000000001E-2</v>
      </c>
      <c r="E938">
        <v>0.85413143599999997</v>
      </c>
      <c r="F938" t="s">
        <v>8</v>
      </c>
    </row>
    <row r="939" spans="1:6" x14ac:dyDescent="0.55000000000000004">
      <c r="A939">
        <v>140</v>
      </c>
      <c r="B939">
        <v>0.47886726800000001</v>
      </c>
      <c r="C939">
        <v>4.3350000000000003E-3</v>
      </c>
      <c r="D939">
        <v>1.9013157999999999E-2</v>
      </c>
      <c r="E939">
        <v>0.84015321300000001</v>
      </c>
      <c r="F939" t="s">
        <v>8</v>
      </c>
    </row>
    <row r="940" spans="1:6" x14ac:dyDescent="0.55000000000000004">
      <c r="A940">
        <v>141</v>
      </c>
      <c r="B940">
        <v>0.34489041399999998</v>
      </c>
      <c r="C940">
        <v>4.3361249999999997E-3</v>
      </c>
      <c r="D940">
        <v>1.8984785000000001E-2</v>
      </c>
      <c r="E940">
        <v>0.84386719300000002</v>
      </c>
      <c r="F940" t="s">
        <v>8</v>
      </c>
    </row>
    <row r="941" spans="1:6" x14ac:dyDescent="0.55000000000000004">
      <c r="A941">
        <v>142</v>
      </c>
      <c r="B941">
        <v>0.50895583200000005</v>
      </c>
      <c r="C941">
        <v>4.3432499999999999E-3</v>
      </c>
      <c r="D941">
        <v>2.0850936E-2</v>
      </c>
      <c r="E941">
        <v>0.89288162400000004</v>
      </c>
      <c r="F941" t="s">
        <v>8</v>
      </c>
    </row>
    <row r="942" spans="1:6" x14ac:dyDescent="0.55000000000000004">
      <c r="A942">
        <v>143</v>
      </c>
      <c r="B942">
        <v>0.50980224100000004</v>
      </c>
      <c r="C942">
        <v>4.3601250000000003E-3</v>
      </c>
      <c r="D942">
        <v>1.9490948000000001E-2</v>
      </c>
      <c r="E942">
        <v>0.86807264900000003</v>
      </c>
      <c r="F942" t="s">
        <v>8</v>
      </c>
    </row>
    <row r="943" spans="1:6" x14ac:dyDescent="0.55000000000000004">
      <c r="A943">
        <v>144</v>
      </c>
      <c r="B943">
        <v>0.51791449899999997</v>
      </c>
      <c r="C943">
        <v>4.3815E-3</v>
      </c>
      <c r="D943">
        <v>2.0711416E-2</v>
      </c>
      <c r="E943">
        <v>0.80835036100000002</v>
      </c>
      <c r="F943" t="s">
        <v>8</v>
      </c>
    </row>
    <row r="944" spans="1:6" x14ac:dyDescent="0.55000000000000004">
      <c r="A944">
        <v>145</v>
      </c>
      <c r="B944">
        <v>0.55155527000000004</v>
      </c>
      <c r="C944">
        <v>4.3968749999999997E-3</v>
      </c>
      <c r="D944">
        <v>2.0662007E-2</v>
      </c>
      <c r="E944">
        <v>0.90177913799999998</v>
      </c>
      <c r="F944" t="s">
        <v>8</v>
      </c>
    </row>
    <row r="945" spans="1:6" x14ac:dyDescent="0.55000000000000004">
      <c r="A945">
        <v>146</v>
      </c>
      <c r="B945">
        <v>0.17826927000000001</v>
      </c>
      <c r="C945">
        <v>4.4250000000000001E-3</v>
      </c>
      <c r="D945">
        <v>1.6629087000000001E-2</v>
      </c>
      <c r="E945">
        <v>0.76014920399999997</v>
      </c>
      <c r="F945" t="s">
        <v>8</v>
      </c>
    </row>
    <row r="946" spans="1:6" x14ac:dyDescent="0.55000000000000004">
      <c r="A946">
        <v>147</v>
      </c>
      <c r="B946">
        <v>0.41765501199999999</v>
      </c>
      <c r="C946">
        <v>4.4388750000000001E-3</v>
      </c>
      <c r="D946">
        <v>1.8188383999999998E-2</v>
      </c>
      <c r="E946">
        <v>0.79200762599999996</v>
      </c>
      <c r="F946" t="s">
        <v>8</v>
      </c>
    </row>
    <row r="947" spans="1:6" x14ac:dyDescent="0.55000000000000004">
      <c r="A947">
        <v>148</v>
      </c>
      <c r="B947">
        <v>0.23643629199999999</v>
      </c>
      <c r="C947">
        <v>4.4516249999999999E-3</v>
      </c>
      <c r="D947">
        <v>1.7950101E-2</v>
      </c>
      <c r="E947">
        <v>0.78841131399999997</v>
      </c>
      <c r="F947" t="s">
        <v>8</v>
      </c>
    </row>
    <row r="948" spans="1:6" x14ac:dyDescent="0.55000000000000004">
      <c r="A948">
        <v>149</v>
      </c>
      <c r="B948">
        <v>0.37967456799999999</v>
      </c>
      <c r="C948">
        <v>4.4527500000000001E-3</v>
      </c>
      <c r="D948">
        <v>1.9521042999999998E-2</v>
      </c>
      <c r="E948">
        <v>0.84668431899999996</v>
      </c>
      <c r="F948" t="s">
        <v>8</v>
      </c>
    </row>
    <row r="949" spans="1:6" x14ac:dyDescent="0.55000000000000004">
      <c r="A949">
        <v>150</v>
      </c>
      <c r="B949">
        <v>0.325000124</v>
      </c>
      <c r="C949">
        <v>4.4546250000000003E-3</v>
      </c>
      <c r="D949">
        <v>1.8634700000000001E-2</v>
      </c>
      <c r="E949">
        <v>0.812087805</v>
      </c>
      <c r="F949" t="s">
        <v>8</v>
      </c>
    </row>
    <row r="950" spans="1:6" x14ac:dyDescent="0.55000000000000004">
      <c r="A950">
        <v>151</v>
      </c>
      <c r="B950">
        <v>0.213312105</v>
      </c>
      <c r="C950">
        <v>4.4632500000000002E-3</v>
      </c>
      <c r="D950">
        <v>1.7824481E-2</v>
      </c>
      <c r="E950">
        <v>0.80686069800000004</v>
      </c>
      <c r="F950" t="s">
        <v>8</v>
      </c>
    </row>
    <row r="951" spans="1:6" x14ac:dyDescent="0.55000000000000004">
      <c r="A951">
        <v>152</v>
      </c>
      <c r="B951">
        <v>0.35750230199999999</v>
      </c>
      <c r="C951">
        <v>4.4868750000000004E-3</v>
      </c>
      <c r="D951">
        <v>1.8187576E-2</v>
      </c>
      <c r="E951">
        <v>0.79791324699999999</v>
      </c>
      <c r="F951" t="s">
        <v>8</v>
      </c>
    </row>
    <row r="952" spans="1:6" x14ac:dyDescent="0.55000000000000004">
      <c r="A952">
        <v>153</v>
      </c>
      <c r="B952">
        <v>0.36306190300000002</v>
      </c>
      <c r="C952">
        <v>4.5149999999999999E-3</v>
      </c>
      <c r="D952">
        <v>1.7547610000000002E-2</v>
      </c>
      <c r="E952">
        <v>0.79546806800000003</v>
      </c>
      <c r="F952" t="s">
        <v>8</v>
      </c>
    </row>
    <row r="953" spans="1:6" x14ac:dyDescent="0.55000000000000004">
      <c r="A953">
        <v>154</v>
      </c>
      <c r="B953">
        <v>0.40979763800000002</v>
      </c>
      <c r="C953">
        <v>4.5570000000000003E-3</v>
      </c>
      <c r="D953">
        <v>1.9817352E-2</v>
      </c>
      <c r="E953">
        <v>0.85561566200000005</v>
      </c>
      <c r="F953" t="s">
        <v>8</v>
      </c>
    </row>
    <row r="954" spans="1:6" x14ac:dyDescent="0.55000000000000004">
      <c r="A954">
        <v>155</v>
      </c>
      <c r="B954">
        <v>0.50230494299999995</v>
      </c>
      <c r="C954">
        <v>4.6346249999999999E-3</v>
      </c>
      <c r="D954">
        <v>1.9518319999999999E-2</v>
      </c>
      <c r="E954">
        <v>0.83845397200000005</v>
      </c>
      <c r="F954" t="s">
        <v>8</v>
      </c>
    </row>
    <row r="955" spans="1:6" x14ac:dyDescent="0.55000000000000004">
      <c r="A955">
        <v>156</v>
      </c>
      <c r="B955">
        <v>0.18233945800000001</v>
      </c>
      <c r="C955">
        <v>4.6672500000000004E-3</v>
      </c>
      <c r="D955">
        <v>1.5706714E-2</v>
      </c>
      <c r="E955">
        <v>0.69145423399999995</v>
      </c>
      <c r="F955" t="s">
        <v>8</v>
      </c>
    </row>
    <row r="956" spans="1:6" x14ac:dyDescent="0.55000000000000004">
      <c r="A956">
        <v>157</v>
      </c>
      <c r="B956">
        <v>0.52480647999999996</v>
      </c>
      <c r="C956">
        <v>4.6905000000000002E-3</v>
      </c>
      <c r="D956">
        <v>2.0200257999999999E-2</v>
      </c>
      <c r="E956">
        <v>0.84063649399999996</v>
      </c>
      <c r="F956" t="s">
        <v>8</v>
      </c>
    </row>
    <row r="957" spans="1:6" x14ac:dyDescent="0.55000000000000004">
      <c r="A957">
        <v>158</v>
      </c>
      <c r="B957">
        <v>0.59429321800000001</v>
      </c>
      <c r="C957">
        <v>4.7182500000000002E-3</v>
      </c>
      <c r="D957">
        <v>2.1613605000000001E-2</v>
      </c>
      <c r="E957">
        <v>0.90047979099999997</v>
      </c>
      <c r="F957" t="s">
        <v>8</v>
      </c>
    </row>
    <row r="958" spans="1:6" x14ac:dyDescent="0.55000000000000004">
      <c r="A958">
        <v>159</v>
      </c>
      <c r="B958">
        <v>0.50513896800000002</v>
      </c>
      <c r="C958">
        <v>4.7793749999999998E-3</v>
      </c>
      <c r="D958">
        <v>2.0698896000000001E-2</v>
      </c>
      <c r="E958">
        <v>0.87503261499999996</v>
      </c>
      <c r="F958" t="s">
        <v>8</v>
      </c>
    </row>
    <row r="959" spans="1:6" x14ac:dyDescent="0.55000000000000004">
      <c r="A959">
        <v>160</v>
      </c>
      <c r="B959">
        <v>0.52193514399999996</v>
      </c>
      <c r="C959">
        <v>4.7865E-3</v>
      </c>
      <c r="D959">
        <v>1.9012910000000001E-2</v>
      </c>
      <c r="E959">
        <v>0.80362350299999996</v>
      </c>
      <c r="F959" t="s">
        <v>8</v>
      </c>
    </row>
    <row r="960" spans="1:6" x14ac:dyDescent="0.55000000000000004">
      <c r="A960">
        <v>161</v>
      </c>
      <c r="B960">
        <v>0.61090714999999995</v>
      </c>
      <c r="C960">
        <v>4.7928750000000003E-3</v>
      </c>
      <c r="D960">
        <v>2.2066644E-2</v>
      </c>
      <c r="E960">
        <v>0.95351186099999996</v>
      </c>
      <c r="F960" t="s">
        <v>8</v>
      </c>
    </row>
    <row r="961" spans="1:6" x14ac:dyDescent="0.55000000000000004">
      <c r="A961">
        <v>162</v>
      </c>
      <c r="B961">
        <v>0.42266833199999998</v>
      </c>
      <c r="C961">
        <v>4.836E-3</v>
      </c>
      <c r="D961">
        <v>1.9650549E-2</v>
      </c>
      <c r="E961">
        <v>0.83669718500000001</v>
      </c>
      <c r="F961" t="s">
        <v>8</v>
      </c>
    </row>
    <row r="962" spans="1:6" x14ac:dyDescent="0.55000000000000004">
      <c r="A962">
        <v>163</v>
      </c>
      <c r="B962">
        <v>0.43318377000000002</v>
      </c>
      <c r="C962">
        <v>4.8363750000000004E-3</v>
      </c>
      <c r="D962">
        <v>1.9841537999999999E-2</v>
      </c>
      <c r="E962">
        <v>0.84692391899999997</v>
      </c>
      <c r="F962" t="s">
        <v>8</v>
      </c>
    </row>
    <row r="963" spans="1:6" x14ac:dyDescent="0.55000000000000004">
      <c r="A963">
        <v>164</v>
      </c>
      <c r="B963">
        <v>0.46085538999999998</v>
      </c>
      <c r="C963">
        <v>4.8412500000000001E-3</v>
      </c>
      <c r="D963">
        <v>1.9222751999999999E-2</v>
      </c>
      <c r="E963">
        <v>0.84767411000000004</v>
      </c>
      <c r="F963" t="s">
        <v>8</v>
      </c>
    </row>
    <row r="964" spans="1:6" x14ac:dyDescent="0.55000000000000004">
      <c r="A964">
        <v>165</v>
      </c>
      <c r="B964">
        <v>0.41148338800000001</v>
      </c>
      <c r="C964">
        <v>4.8453749999999999E-3</v>
      </c>
      <c r="D964">
        <v>1.7919286E-2</v>
      </c>
      <c r="E964">
        <v>0.79207331299999995</v>
      </c>
      <c r="F964" t="s">
        <v>8</v>
      </c>
    </row>
    <row r="965" spans="1:6" x14ac:dyDescent="0.55000000000000004">
      <c r="A965">
        <v>166</v>
      </c>
      <c r="B965">
        <v>0.39145058300000002</v>
      </c>
      <c r="C965">
        <v>4.8659999999999997E-3</v>
      </c>
      <c r="D965">
        <v>1.9975369E-2</v>
      </c>
      <c r="E965">
        <v>0.83242243100000002</v>
      </c>
      <c r="F965" t="s">
        <v>8</v>
      </c>
    </row>
    <row r="966" spans="1:6" x14ac:dyDescent="0.55000000000000004">
      <c r="A966">
        <v>167</v>
      </c>
      <c r="B966">
        <v>0.51326023200000004</v>
      </c>
      <c r="C966">
        <v>4.8836249999999999E-3</v>
      </c>
      <c r="D966">
        <v>2.1059185000000001E-2</v>
      </c>
      <c r="E966">
        <v>0.881112016</v>
      </c>
      <c r="F966" t="s">
        <v>8</v>
      </c>
    </row>
    <row r="967" spans="1:6" x14ac:dyDescent="0.55000000000000004">
      <c r="A967">
        <v>168</v>
      </c>
      <c r="B967">
        <v>0.42457899999999998</v>
      </c>
      <c r="C967">
        <v>5.0703750000000002E-3</v>
      </c>
      <c r="D967">
        <v>1.9671678000000001E-2</v>
      </c>
      <c r="E967">
        <v>0.76427413200000005</v>
      </c>
      <c r="F967" t="s">
        <v>8</v>
      </c>
    </row>
    <row r="968" spans="1:6" x14ac:dyDescent="0.55000000000000004">
      <c r="A968">
        <v>169</v>
      </c>
      <c r="B968">
        <v>0.33586335899999997</v>
      </c>
      <c r="C968">
        <v>5.138625E-3</v>
      </c>
      <c r="D968">
        <v>1.8919827E-2</v>
      </c>
      <c r="E968">
        <v>0.792515474</v>
      </c>
      <c r="F968" t="s">
        <v>8</v>
      </c>
    </row>
    <row r="969" spans="1:6" x14ac:dyDescent="0.55000000000000004">
      <c r="A969">
        <v>170</v>
      </c>
      <c r="B969">
        <v>0.70846366000000005</v>
      </c>
      <c r="C969">
        <v>5.199375E-3</v>
      </c>
      <c r="D969">
        <v>2.0020697E-2</v>
      </c>
      <c r="E969">
        <v>0.79848106500000005</v>
      </c>
      <c r="F969" t="s">
        <v>8</v>
      </c>
    </row>
    <row r="970" spans="1:6" x14ac:dyDescent="0.55000000000000004">
      <c r="A970">
        <v>171</v>
      </c>
      <c r="B970">
        <v>0.54259451400000003</v>
      </c>
      <c r="C970">
        <v>5.2830000000000004E-3</v>
      </c>
      <c r="D970">
        <v>2.2099978999999999E-2</v>
      </c>
      <c r="E970">
        <v>0.90505108499999998</v>
      </c>
      <c r="F970" t="s">
        <v>8</v>
      </c>
    </row>
    <row r="971" spans="1:6" x14ac:dyDescent="0.55000000000000004">
      <c r="A971">
        <v>172</v>
      </c>
      <c r="B971">
        <v>0.42482216299999997</v>
      </c>
      <c r="C971">
        <v>5.3227500000000002E-3</v>
      </c>
      <c r="D971">
        <v>2.1415208000000002E-2</v>
      </c>
      <c r="E971">
        <v>0.86660934000000001</v>
      </c>
      <c r="F971" t="s">
        <v>8</v>
      </c>
    </row>
    <row r="972" spans="1:6" x14ac:dyDescent="0.55000000000000004">
      <c r="A972">
        <v>173</v>
      </c>
      <c r="B972">
        <v>0.66926617600000005</v>
      </c>
      <c r="C972">
        <v>5.4555000000000003E-3</v>
      </c>
      <c r="D972">
        <v>2.0075437000000002E-2</v>
      </c>
      <c r="E972">
        <v>0.78230265799999998</v>
      </c>
      <c r="F972" t="s">
        <v>8</v>
      </c>
    </row>
    <row r="973" spans="1:6" x14ac:dyDescent="0.55000000000000004">
      <c r="A973">
        <v>174</v>
      </c>
      <c r="B973">
        <v>0.50049956699999998</v>
      </c>
      <c r="C973">
        <v>5.5053749999999999E-3</v>
      </c>
      <c r="D973">
        <v>2.0034116000000001E-2</v>
      </c>
      <c r="E973">
        <v>0.76846266500000004</v>
      </c>
      <c r="F973" t="s">
        <v>8</v>
      </c>
    </row>
    <row r="974" spans="1:6" x14ac:dyDescent="0.55000000000000004">
      <c r="A974">
        <v>175</v>
      </c>
      <c r="B974">
        <v>0.48717606000000002</v>
      </c>
      <c r="C974">
        <v>5.5230000000000001E-3</v>
      </c>
      <c r="D974">
        <v>1.9153805999999999E-2</v>
      </c>
      <c r="E974">
        <v>0.79680310600000004</v>
      </c>
      <c r="F974" t="s">
        <v>8</v>
      </c>
    </row>
    <row r="975" spans="1:6" x14ac:dyDescent="0.55000000000000004">
      <c r="A975">
        <v>176</v>
      </c>
      <c r="B975">
        <v>0.50000189100000003</v>
      </c>
      <c r="C975">
        <v>5.6216249999999999E-3</v>
      </c>
      <c r="D975">
        <v>2.1157790999999999E-2</v>
      </c>
      <c r="E975">
        <v>0.83937846599999999</v>
      </c>
      <c r="F975" t="s">
        <v>8</v>
      </c>
    </row>
    <row r="976" spans="1:6" x14ac:dyDescent="0.55000000000000004">
      <c r="A976">
        <v>177</v>
      </c>
      <c r="B976">
        <v>0.55421419199999999</v>
      </c>
      <c r="C976">
        <v>5.6445000000000002E-3</v>
      </c>
      <c r="D976">
        <v>2.2465671999999999E-2</v>
      </c>
      <c r="E976">
        <v>0.90902033699999996</v>
      </c>
      <c r="F976" t="s">
        <v>8</v>
      </c>
    </row>
    <row r="977" spans="1:6" x14ac:dyDescent="0.55000000000000004">
      <c r="A977">
        <v>178</v>
      </c>
      <c r="B977">
        <v>0.48475363399999999</v>
      </c>
      <c r="C977">
        <v>5.7123749999999996E-3</v>
      </c>
      <c r="D977">
        <v>2.0667059000000002E-2</v>
      </c>
      <c r="E977">
        <v>0.82352791599999997</v>
      </c>
      <c r="F977" t="s">
        <v>8</v>
      </c>
    </row>
    <row r="978" spans="1:6" x14ac:dyDescent="0.55000000000000004">
      <c r="A978">
        <v>179</v>
      </c>
      <c r="B978">
        <v>0.41472375700000003</v>
      </c>
      <c r="C978">
        <v>5.7172500000000001E-3</v>
      </c>
      <c r="D978">
        <v>1.9403529999999999E-2</v>
      </c>
      <c r="E978">
        <v>0.80836297800000001</v>
      </c>
      <c r="F978" t="s">
        <v>8</v>
      </c>
    </row>
    <row r="979" spans="1:6" x14ac:dyDescent="0.55000000000000004">
      <c r="A979">
        <v>180</v>
      </c>
      <c r="B979">
        <v>0.65138637099999996</v>
      </c>
      <c r="C979">
        <v>5.7446249999999997E-3</v>
      </c>
      <c r="D979">
        <v>2.2719498000000001E-2</v>
      </c>
      <c r="E979">
        <v>0.92618648000000003</v>
      </c>
      <c r="F979" t="s">
        <v>8</v>
      </c>
    </row>
    <row r="980" spans="1:6" x14ac:dyDescent="0.55000000000000004">
      <c r="A980">
        <v>181</v>
      </c>
      <c r="B980">
        <v>0.245580152</v>
      </c>
      <c r="C980">
        <v>5.7464999999999999E-3</v>
      </c>
      <c r="D980">
        <v>1.9519360999999999E-2</v>
      </c>
      <c r="E980">
        <v>0.78928499900000004</v>
      </c>
      <c r="F980" t="s">
        <v>8</v>
      </c>
    </row>
    <row r="981" spans="1:6" x14ac:dyDescent="0.55000000000000004">
      <c r="A981">
        <v>182</v>
      </c>
      <c r="B981">
        <v>0.41196700200000003</v>
      </c>
      <c r="C981">
        <v>5.7524999999999998E-3</v>
      </c>
      <c r="D981">
        <v>2.0857504999999998E-2</v>
      </c>
      <c r="E981">
        <v>0.88537148799999998</v>
      </c>
      <c r="F981" t="s">
        <v>8</v>
      </c>
    </row>
    <row r="982" spans="1:6" x14ac:dyDescent="0.55000000000000004">
      <c r="A982">
        <v>183</v>
      </c>
      <c r="B982">
        <v>0.48752264299999998</v>
      </c>
      <c r="C982">
        <v>5.7697499999999997E-3</v>
      </c>
      <c r="D982">
        <v>1.8424876E-2</v>
      </c>
      <c r="E982">
        <v>0.71097714199999995</v>
      </c>
      <c r="F982" t="s">
        <v>8</v>
      </c>
    </row>
    <row r="983" spans="1:6" x14ac:dyDescent="0.55000000000000004">
      <c r="A983">
        <v>184</v>
      </c>
      <c r="B983">
        <v>0.58797880599999996</v>
      </c>
      <c r="C983">
        <v>5.77875E-3</v>
      </c>
      <c r="D983">
        <v>2.2931548E-2</v>
      </c>
      <c r="E983">
        <v>0.90532564800000004</v>
      </c>
      <c r="F983" t="s">
        <v>8</v>
      </c>
    </row>
    <row r="984" spans="1:6" x14ac:dyDescent="0.55000000000000004">
      <c r="A984">
        <v>185</v>
      </c>
      <c r="B984">
        <v>0.426773713</v>
      </c>
      <c r="C984">
        <v>5.8139999999999997E-3</v>
      </c>
      <c r="D984">
        <v>2.1469719000000002E-2</v>
      </c>
      <c r="E984">
        <v>0.83957490499999998</v>
      </c>
      <c r="F984" t="s">
        <v>8</v>
      </c>
    </row>
    <row r="985" spans="1:6" x14ac:dyDescent="0.55000000000000004">
      <c r="A985">
        <v>186</v>
      </c>
      <c r="B985">
        <v>0.42695509300000001</v>
      </c>
      <c r="C985">
        <v>5.8683750000000003E-3</v>
      </c>
      <c r="D985">
        <v>2.1151107999999998E-2</v>
      </c>
      <c r="E985">
        <v>0.84159766999999996</v>
      </c>
      <c r="F985" t="s">
        <v>8</v>
      </c>
    </row>
    <row r="986" spans="1:6" x14ac:dyDescent="0.55000000000000004">
      <c r="A986">
        <v>187</v>
      </c>
      <c r="B986">
        <v>0.33023876499999999</v>
      </c>
      <c r="C986">
        <v>5.8987500000000003E-3</v>
      </c>
      <c r="D986">
        <v>2.0589005000000001E-2</v>
      </c>
      <c r="E986">
        <v>0.83786867799999998</v>
      </c>
      <c r="F986" t="s">
        <v>8</v>
      </c>
    </row>
    <row r="987" spans="1:6" x14ac:dyDescent="0.55000000000000004">
      <c r="A987">
        <v>188</v>
      </c>
      <c r="B987">
        <v>0.52063780699999995</v>
      </c>
      <c r="C987">
        <v>5.8995000000000002E-3</v>
      </c>
      <c r="D987">
        <v>1.9950964000000002E-2</v>
      </c>
      <c r="E987">
        <v>0.81245088399999998</v>
      </c>
      <c r="F987" t="s">
        <v>8</v>
      </c>
    </row>
    <row r="988" spans="1:6" x14ac:dyDescent="0.55000000000000004">
      <c r="A988">
        <v>189</v>
      </c>
      <c r="B988">
        <v>0.33041031100000001</v>
      </c>
      <c r="C988">
        <v>5.9523750000000002E-3</v>
      </c>
      <c r="D988">
        <v>1.7134066999999999E-2</v>
      </c>
      <c r="E988">
        <v>0.67814552400000006</v>
      </c>
      <c r="F988" t="s">
        <v>8</v>
      </c>
    </row>
    <row r="989" spans="1:6" x14ac:dyDescent="0.55000000000000004">
      <c r="A989">
        <v>190</v>
      </c>
      <c r="B989">
        <v>0.63521019099999998</v>
      </c>
      <c r="C989">
        <v>6.0483749999999999E-3</v>
      </c>
      <c r="D989">
        <v>2.2657333000000002E-2</v>
      </c>
      <c r="E989">
        <v>0.88559697500000001</v>
      </c>
      <c r="F989" t="s">
        <v>8</v>
      </c>
    </row>
    <row r="990" spans="1:6" x14ac:dyDescent="0.55000000000000004">
      <c r="A990">
        <v>191</v>
      </c>
      <c r="B990">
        <v>0.46147181199999998</v>
      </c>
      <c r="C990">
        <v>6.123E-3</v>
      </c>
      <c r="D990">
        <v>2.0904745999999998E-2</v>
      </c>
      <c r="E990">
        <v>0.80647052900000005</v>
      </c>
      <c r="F990" t="s">
        <v>8</v>
      </c>
    </row>
    <row r="991" spans="1:6" x14ac:dyDescent="0.55000000000000004">
      <c r="A991">
        <v>192</v>
      </c>
      <c r="B991">
        <v>0.40770355800000002</v>
      </c>
      <c r="C991">
        <v>6.1529999999999996E-3</v>
      </c>
      <c r="D991">
        <v>2.1253886E-2</v>
      </c>
      <c r="E991">
        <v>0.863737435</v>
      </c>
      <c r="F991" t="s">
        <v>8</v>
      </c>
    </row>
    <row r="992" spans="1:6" x14ac:dyDescent="0.55000000000000004">
      <c r="A992">
        <v>193</v>
      </c>
      <c r="B992">
        <v>0.34273142400000001</v>
      </c>
      <c r="C992">
        <v>6.1919999999999996E-3</v>
      </c>
      <c r="D992">
        <v>2.0428900999999999E-2</v>
      </c>
      <c r="E992">
        <v>0.82869008700000002</v>
      </c>
      <c r="F992" t="s">
        <v>8</v>
      </c>
    </row>
    <row r="993" spans="1:6" x14ac:dyDescent="0.55000000000000004">
      <c r="A993">
        <v>194</v>
      </c>
      <c r="B993">
        <v>0.42434701000000002</v>
      </c>
      <c r="C993">
        <v>6.4327500000000001E-3</v>
      </c>
      <c r="D993">
        <v>2.0909312999999999E-2</v>
      </c>
      <c r="E993">
        <v>0.83123610400000003</v>
      </c>
      <c r="F993" t="s">
        <v>8</v>
      </c>
    </row>
    <row r="994" spans="1:6" x14ac:dyDescent="0.55000000000000004">
      <c r="A994">
        <v>195</v>
      </c>
      <c r="B994">
        <v>0.55797902700000002</v>
      </c>
      <c r="C994">
        <v>6.4511250000000003E-3</v>
      </c>
      <c r="D994">
        <v>2.3910766999999999E-2</v>
      </c>
      <c r="E994">
        <v>0.86988524300000003</v>
      </c>
      <c r="F994" t="s">
        <v>8</v>
      </c>
    </row>
    <row r="995" spans="1:6" x14ac:dyDescent="0.55000000000000004">
      <c r="A995">
        <v>196</v>
      </c>
      <c r="B995">
        <v>0.33865490100000001</v>
      </c>
      <c r="C995">
        <v>6.5238750000000002E-3</v>
      </c>
      <c r="D995">
        <v>1.5509034E-2</v>
      </c>
      <c r="E995">
        <v>0.60026678</v>
      </c>
      <c r="F995" t="s">
        <v>8</v>
      </c>
    </row>
    <row r="996" spans="1:6" x14ac:dyDescent="0.55000000000000004">
      <c r="A996">
        <v>197</v>
      </c>
      <c r="B996">
        <v>0.30332640199999999</v>
      </c>
      <c r="C996">
        <v>6.5441249999999996E-3</v>
      </c>
      <c r="D996">
        <v>1.8543851E-2</v>
      </c>
      <c r="E996">
        <v>0.681263438</v>
      </c>
      <c r="F996" t="s">
        <v>8</v>
      </c>
    </row>
    <row r="997" spans="1:6" x14ac:dyDescent="0.55000000000000004">
      <c r="A997">
        <v>198</v>
      </c>
      <c r="B997">
        <v>0.49589503499999998</v>
      </c>
      <c r="C997">
        <v>6.9187500000000004E-3</v>
      </c>
      <c r="D997">
        <v>2.1503497E-2</v>
      </c>
      <c r="E997">
        <v>0.82159350099999995</v>
      </c>
      <c r="F997" t="s">
        <v>8</v>
      </c>
    </row>
    <row r="998" spans="1:6" x14ac:dyDescent="0.55000000000000004">
      <c r="A998">
        <v>199</v>
      </c>
      <c r="B998">
        <v>0.34888723399999999</v>
      </c>
      <c r="C998">
        <v>6.9941250000000003E-3</v>
      </c>
      <c r="D998">
        <v>1.9621616000000001E-2</v>
      </c>
      <c r="E998">
        <v>0.73878714599999995</v>
      </c>
      <c r="F998" t="s">
        <v>8</v>
      </c>
    </row>
    <row r="999" spans="1:6" x14ac:dyDescent="0.55000000000000004">
      <c r="A999">
        <v>200</v>
      </c>
      <c r="B999">
        <v>0.68373255899999996</v>
      </c>
      <c r="C999">
        <v>7.2779999999999997E-3</v>
      </c>
      <c r="D999">
        <v>2.331198E-2</v>
      </c>
      <c r="E999">
        <v>0.86243694199999998</v>
      </c>
      <c r="F999" t="s">
        <v>8</v>
      </c>
    </row>
    <row r="1000" spans="1:6" x14ac:dyDescent="0.55000000000000004">
      <c r="A1000">
        <v>201</v>
      </c>
      <c r="B1000">
        <v>0.54244191799999997</v>
      </c>
      <c r="C1000">
        <v>7.3387499999999998E-3</v>
      </c>
      <c r="D1000">
        <v>2.4373131999999999E-2</v>
      </c>
      <c r="E1000">
        <v>0.89646937199999999</v>
      </c>
      <c r="F1000" t="s">
        <v>8</v>
      </c>
    </row>
    <row r="1001" spans="1:6" x14ac:dyDescent="0.55000000000000004">
      <c r="A1001">
        <v>202</v>
      </c>
      <c r="B1001">
        <v>0.23829544799999999</v>
      </c>
      <c r="C1001">
        <v>7.3567499999999996E-3</v>
      </c>
      <c r="D1001">
        <v>1.8167058E-2</v>
      </c>
      <c r="E1001">
        <v>0.67333409799999999</v>
      </c>
      <c r="F1001" t="s">
        <v>8</v>
      </c>
    </row>
    <row r="1002" spans="1:6" x14ac:dyDescent="0.55000000000000004">
      <c r="A1002">
        <v>203</v>
      </c>
      <c r="B1002">
        <v>0.63682538700000002</v>
      </c>
      <c r="C1002">
        <v>7.3796249999999999E-3</v>
      </c>
      <c r="D1002">
        <v>2.4685148000000001E-2</v>
      </c>
      <c r="E1002">
        <v>0.89345329399999995</v>
      </c>
      <c r="F1002" t="s">
        <v>8</v>
      </c>
    </row>
    <row r="1003" spans="1:6" x14ac:dyDescent="0.55000000000000004">
      <c r="A1003">
        <v>204</v>
      </c>
      <c r="B1003">
        <v>0.219416103</v>
      </c>
      <c r="C1003">
        <v>7.4088749999999997E-3</v>
      </c>
      <c r="D1003">
        <v>1.8134561E-2</v>
      </c>
      <c r="E1003">
        <v>0.69135055899999998</v>
      </c>
      <c r="F1003" t="s">
        <v>8</v>
      </c>
    </row>
    <row r="1004" spans="1:6" x14ac:dyDescent="0.55000000000000004">
      <c r="A1004">
        <v>205</v>
      </c>
      <c r="B1004">
        <v>0.45765971799999999</v>
      </c>
      <c r="C1004">
        <v>7.4636249999999998E-3</v>
      </c>
      <c r="D1004">
        <v>2.3739264999999999E-2</v>
      </c>
      <c r="E1004">
        <v>0.87790558299999999</v>
      </c>
      <c r="F1004" t="s">
        <v>8</v>
      </c>
    </row>
    <row r="1005" spans="1:6" x14ac:dyDescent="0.55000000000000004">
      <c r="A1005">
        <v>206</v>
      </c>
      <c r="B1005">
        <v>0.17245157899999999</v>
      </c>
      <c r="C1005">
        <v>7.5127500000000003E-3</v>
      </c>
      <c r="D1005">
        <v>2.1162675999999998E-2</v>
      </c>
      <c r="E1005">
        <v>0.78061469400000005</v>
      </c>
      <c r="F1005" t="s">
        <v>8</v>
      </c>
    </row>
    <row r="1006" spans="1:6" x14ac:dyDescent="0.55000000000000004">
      <c r="A1006">
        <v>207</v>
      </c>
      <c r="B1006">
        <v>0.46886265500000002</v>
      </c>
      <c r="C1006">
        <v>7.5978749999999996E-3</v>
      </c>
      <c r="D1006">
        <v>2.3150137000000001E-2</v>
      </c>
      <c r="E1006">
        <v>0.85755697500000005</v>
      </c>
      <c r="F1006" t="s">
        <v>8</v>
      </c>
    </row>
    <row r="1007" spans="1:6" x14ac:dyDescent="0.55000000000000004">
      <c r="A1007">
        <v>208</v>
      </c>
      <c r="B1007">
        <v>0.49626332699999998</v>
      </c>
      <c r="C1007">
        <v>8.0021250000000006E-3</v>
      </c>
      <c r="D1007">
        <v>2.2102264999999999E-2</v>
      </c>
      <c r="E1007">
        <v>0.76746791000000003</v>
      </c>
      <c r="F1007" t="s">
        <v>8</v>
      </c>
    </row>
    <row r="1008" spans="1:6" x14ac:dyDescent="0.55000000000000004">
      <c r="A1008">
        <v>209</v>
      </c>
      <c r="B1008">
        <v>0.28380884099999998</v>
      </c>
      <c r="C1008">
        <v>8.0085E-3</v>
      </c>
      <c r="D1008">
        <v>1.7920116E-2</v>
      </c>
      <c r="E1008">
        <v>0.63820061400000005</v>
      </c>
      <c r="F1008" t="s">
        <v>8</v>
      </c>
    </row>
    <row r="1009" spans="1:6" x14ac:dyDescent="0.55000000000000004">
      <c r="A1009">
        <v>210</v>
      </c>
      <c r="B1009">
        <v>0.20899252900000001</v>
      </c>
      <c r="C1009">
        <v>8.7037499999999997E-3</v>
      </c>
      <c r="D1009">
        <v>1.8134701999999999E-2</v>
      </c>
      <c r="E1009">
        <v>0.61622377299999997</v>
      </c>
      <c r="F1009" t="s">
        <v>8</v>
      </c>
    </row>
    <row r="1010" spans="1:6" x14ac:dyDescent="0.55000000000000004">
      <c r="A1010">
        <v>211</v>
      </c>
      <c r="B1010">
        <v>0.45805051099999999</v>
      </c>
      <c r="C1010">
        <v>8.8147499999999997E-3</v>
      </c>
      <c r="D1010">
        <v>2.1652542E-2</v>
      </c>
      <c r="E1010">
        <v>0.79627172400000001</v>
      </c>
      <c r="F1010" t="s">
        <v>8</v>
      </c>
    </row>
    <row r="1011" spans="1:6" x14ac:dyDescent="0.55000000000000004">
      <c r="A1011">
        <v>212</v>
      </c>
      <c r="B1011">
        <v>0.204746174</v>
      </c>
      <c r="C1011">
        <v>8.8882500000000003E-3</v>
      </c>
      <c r="D1011">
        <v>2.2301468000000001E-2</v>
      </c>
      <c r="E1011">
        <v>0.77415266299999996</v>
      </c>
      <c r="F1011" t="s">
        <v>8</v>
      </c>
    </row>
    <row r="1012" spans="1:6" x14ac:dyDescent="0.55000000000000004">
      <c r="A1012">
        <v>213</v>
      </c>
      <c r="B1012">
        <v>0.19592420599999999</v>
      </c>
      <c r="C1012">
        <v>9.1147499999999996E-3</v>
      </c>
      <c r="D1012">
        <v>1.8348766999999998E-2</v>
      </c>
      <c r="E1012">
        <v>0.64815751099999996</v>
      </c>
      <c r="F1012" t="s">
        <v>8</v>
      </c>
    </row>
    <row r="1013" spans="1:6" x14ac:dyDescent="0.55000000000000004">
      <c r="A1013">
        <v>214</v>
      </c>
      <c r="B1013">
        <v>0.21338131499999999</v>
      </c>
      <c r="C1013">
        <v>9.1646249999999992E-3</v>
      </c>
      <c r="D1013">
        <v>1.8495711000000001E-2</v>
      </c>
      <c r="E1013">
        <v>0.608710588</v>
      </c>
      <c r="F1013" t="s">
        <v>8</v>
      </c>
    </row>
    <row r="1014" spans="1:6" x14ac:dyDescent="0.55000000000000004">
      <c r="A1014">
        <v>215</v>
      </c>
      <c r="B1014">
        <v>0.48949833199999998</v>
      </c>
      <c r="C1014">
        <v>9.3131250000000002E-3</v>
      </c>
      <c r="D1014">
        <v>2.4146033000000001E-2</v>
      </c>
      <c r="E1014">
        <v>0.86093074800000002</v>
      </c>
      <c r="F1014" t="s">
        <v>8</v>
      </c>
    </row>
    <row r="1015" spans="1:6" x14ac:dyDescent="0.55000000000000004">
      <c r="A1015">
        <v>216</v>
      </c>
      <c r="B1015">
        <v>0.31731911800000001</v>
      </c>
      <c r="C1015">
        <v>9.3862500000000005E-3</v>
      </c>
      <c r="D1015">
        <v>2.385021E-2</v>
      </c>
      <c r="E1015">
        <v>0.81577610300000003</v>
      </c>
      <c r="F1015" t="s">
        <v>8</v>
      </c>
    </row>
    <row r="1016" spans="1:6" x14ac:dyDescent="0.55000000000000004">
      <c r="A1016">
        <v>217</v>
      </c>
      <c r="B1016">
        <v>0.25925923899999997</v>
      </c>
      <c r="C1016">
        <v>9.4286249999999995E-3</v>
      </c>
      <c r="D1016">
        <v>2.0043846000000001E-2</v>
      </c>
      <c r="E1016">
        <v>0.71241065599999998</v>
      </c>
      <c r="F1016" t="s">
        <v>8</v>
      </c>
    </row>
    <row r="1017" spans="1:6" x14ac:dyDescent="0.55000000000000004">
      <c r="A1017">
        <v>218</v>
      </c>
      <c r="B1017">
        <v>0.450357691</v>
      </c>
      <c r="C1017">
        <v>9.5051249999999997E-3</v>
      </c>
      <c r="D1017">
        <v>2.2601652999999999E-2</v>
      </c>
      <c r="E1017">
        <v>0.79651770300000002</v>
      </c>
      <c r="F1017" t="s">
        <v>8</v>
      </c>
    </row>
    <row r="1018" spans="1:6" x14ac:dyDescent="0.55000000000000004">
      <c r="A1018">
        <v>219</v>
      </c>
      <c r="B1018">
        <v>0.280880927</v>
      </c>
      <c r="C1018">
        <v>9.5471250000000001E-3</v>
      </c>
      <c r="D1018">
        <v>2.1538917000000001E-2</v>
      </c>
      <c r="E1018">
        <v>0.71834201499999994</v>
      </c>
      <c r="F1018" t="s">
        <v>8</v>
      </c>
    </row>
    <row r="1019" spans="1:6" x14ac:dyDescent="0.55000000000000004">
      <c r="A1019">
        <v>220</v>
      </c>
      <c r="B1019">
        <v>0.27687288399999999</v>
      </c>
      <c r="C1019">
        <v>9.8568749999999993E-3</v>
      </c>
      <c r="D1019">
        <v>2.0304613999999999E-2</v>
      </c>
      <c r="E1019">
        <v>0.69352328399999996</v>
      </c>
      <c r="F1019" t="s">
        <v>8</v>
      </c>
    </row>
    <row r="1020" spans="1:6" x14ac:dyDescent="0.55000000000000004">
      <c r="A1020">
        <v>221</v>
      </c>
      <c r="B1020">
        <v>0.26698769700000002</v>
      </c>
      <c r="C1020">
        <v>9.8628750000000001E-3</v>
      </c>
      <c r="D1020">
        <v>1.9493773999999998E-2</v>
      </c>
      <c r="E1020">
        <v>0.63635535399999998</v>
      </c>
      <c r="F1020" t="s">
        <v>8</v>
      </c>
    </row>
    <row r="1021" spans="1:6" x14ac:dyDescent="0.55000000000000004">
      <c r="A1021">
        <v>222</v>
      </c>
      <c r="B1021">
        <v>0.53740501200000002</v>
      </c>
      <c r="C1021">
        <v>1.0001625E-2</v>
      </c>
      <c r="D1021">
        <v>1.7769610000000002E-2</v>
      </c>
      <c r="E1021">
        <v>0.605538409</v>
      </c>
      <c r="F1021" t="s">
        <v>8</v>
      </c>
    </row>
    <row r="1022" spans="1:6" x14ac:dyDescent="0.55000000000000004">
      <c r="A1022">
        <v>223</v>
      </c>
      <c r="B1022">
        <v>0.35180854099999997</v>
      </c>
      <c r="C1022">
        <v>1.0141125000000001E-2</v>
      </c>
      <c r="D1022">
        <v>2.2682006000000001E-2</v>
      </c>
      <c r="E1022">
        <v>0.75142708700000005</v>
      </c>
      <c r="F1022" t="s">
        <v>8</v>
      </c>
    </row>
    <row r="1023" spans="1:6" x14ac:dyDescent="0.55000000000000004">
      <c r="A1023">
        <v>224</v>
      </c>
      <c r="B1023">
        <v>0.34186090099999999</v>
      </c>
      <c r="C1023">
        <v>1.0280249999999999E-2</v>
      </c>
      <c r="D1023">
        <v>2.0933108999999998E-2</v>
      </c>
      <c r="E1023">
        <v>0.71688303900000006</v>
      </c>
      <c r="F1023" t="s">
        <v>8</v>
      </c>
    </row>
    <row r="1024" spans="1:6" x14ac:dyDescent="0.55000000000000004">
      <c r="A1024">
        <v>225</v>
      </c>
      <c r="B1024">
        <v>0.44255272299999998</v>
      </c>
      <c r="C1024">
        <v>1.0343625E-2</v>
      </c>
      <c r="D1024">
        <v>2.0121826999999998E-2</v>
      </c>
      <c r="E1024">
        <v>0.64912468800000001</v>
      </c>
      <c r="F1024" t="s">
        <v>8</v>
      </c>
    </row>
    <row r="1025" spans="1:6" x14ac:dyDescent="0.55000000000000004">
      <c r="A1025">
        <v>226</v>
      </c>
      <c r="B1025">
        <v>0.343766654</v>
      </c>
      <c r="C1025">
        <v>1.0618125000000001E-2</v>
      </c>
      <c r="D1025">
        <v>2.3791452000000001E-2</v>
      </c>
      <c r="E1025">
        <v>0.76829289000000001</v>
      </c>
      <c r="F1025" t="s">
        <v>8</v>
      </c>
    </row>
    <row r="1026" spans="1:6" x14ac:dyDescent="0.55000000000000004">
      <c r="A1026">
        <v>227</v>
      </c>
      <c r="B1026">
        <v>0.25628494499999999</v>
      </c>
      <c r="C1026">
        <v>1.0918499999999999E-2</v>
      </c>
      <c r="D1026">
        <v>1.768751E-2</v>
      </c>
      <c r="E1026">
        <v>0.56185244499999998</v>
      </c>
      <c r="F1026" t="s">
        <v>8</v>
      </c>
    </row>
    <row r="1027" spans="1:6" x14ac:dyDescent="0.55000000000000004">
      <c r="A1027">
        <v>228</v>
      </c>
      <c r="B1027">
        <v>0.26390580200000002</v>
      </c>
      <c r="C1027">
        <v>1.1596499999999999E-2</v>
      </c>
      <c r="D1027">
        <v>2.056117E-2</v>
      </c>
      <c r="E1027">
        <v>0.66462067800000002</v>
      </c>
      <c r="F1027" t="s">
        <v>8</v>
      </c>
    </row>
    <row r="1028" spans="1:6" x14ac:dyDescent="0.55000000000000004">
      <c r="A1028">
        <v>229</v>
      </c>
      <c r="B1028">
        <v>0.17976720700000001</v>
      </c>
      <c r="C1028">
        <v>1.172175E-2</v>
      </c>
      <c r="D1028">
        <v>2.2451158999999998E-2</v>
      </c>
      <c r="E1028">
        <v>0.69100126399999995</v>
      </c>
      <c r="F1028" t="s">
        <v>8</v>
      </c>
    </row>
    <row r="1029" spans="1:6" x14ac:dyDescent="0.55000000000000004">
      <c r="A1029">
        <v>230</v>
      </c>
      <c r="B1029">
        <v>0.30064664699999999</v>
      </c>
      <c r="C1029">
        <v>1.1969250000000001E-2</v>
      </c>
      <c r="D1029">
        <v>2.1496497999999999E-2</v>
      </c>
      <c r="E1029">
        <v>0.67211291500000003</v>
      </c>
      <c r="F1029" t="s">
        <v>8</v>
      </c>
    </row>
    <row r="1030" spans="1:6" x14ac:dyDescent="0.55000000000000004">
      <c r="A1030">
        <v>231</v>
      </c>
      <c r="B1030">
        <v>0.34220969899999998</v>
      </c>
      <c r="C1030">
        <v>1.2040500000000001E-2</v>
      </c>
      <c r="D1030">
        <v>2.3017586999999999E-2</v>
      </c>
      <c r="E1030">
        <v>0.70765832100000003</v>
      </c>
      <c r="F1030" t="s">
        <v>8</v>
      </c>
    </row>
    <row r="1031" spans="1:6" x14ac:dyDescent="0.55000000000000004">
      <c r="A1031">
        <v>232</v>
      </c>
      <c r="B1031">
        <v>0.26427661299999999</v>
      </c>
      <c r="C1031">
        <v>1.2368624999999999E-2</v>
      </c>
      <c r="D1031">
        <v>1.8662580000000002E-2</v>
      </c>
      <c r="E1031">
        <v>0.58002230399999999</v>
      </c>
      <c r="F1031" t="s">
        <v>8</v>
      </c>
    </row>
    <row r="1032" spans="1:6" x14ac:dyDescent="0.55000000000000004">
      <c r="A1032">
        <v>233</v>
      </c>
      <c r="B1032">
        <v>0.15823013</v>
      </c>
      <c r="C1032">
        <v>1.2546750000000001E-2</v>
      </c>
      <c r="D1032">
        <v>2.2824723000000002E-2</v>
      </c>
      <c r="E1032">
        <v>0.69531716799999999</v>
      </c>
      <c r="F1032" t="s">
        <v>8</v>
      </c>
    </row>
    <row r="1033" spans="1:6" x14ac:dyDescent="0.55000000000000004">
      <c r="A1033">
        <v>234</v>
      </c>
      <c r="B1033">
        <v>0.34313102499999998</v>
      </c>
      <c r="C1033">
        <v>1.2718500000000001E-2</v>
      </c>
      <c r="D1033">
        <v>2.3983594E-2</v>
      </c>
      <c r="E1033">
        <v>0.74887392799999997</v>
      </c>
      <c r="F1033" t="s">
        <v>8</v>
      </c>
    </row>
    <row r="1034" spans="1:6" x14ac:dyDescent="0.55000000000000004">
      <c r="A1034">
        <v>235</v>
      </c>
      <c r="B1034">
        <v>0.32443739399999999</v>
      </c>
      <c r="C1034">
        <v>1.2791250000000001E-2</v>
      </c>
      <c r="D1034">
        <v>2.0996799E-2</v>
      </c>
      <c r="E1034">
        <v>0.66016587299999996</v>
      </c>
      <c r="F1034" t="s">
        <v>8</v>
      </c>
    </row>
    <row r="1035" spans="1:6" x14ac:dyDescent="0.55000000000000004">
      <c r="A1035">
        <v>236</v>
      </c>
      <c r="B1035">
        <v>0.71019265799999998</v>
      </c>
      <c r="C1035">
        <v>1.2814875E-2</v>
      </c>
      <c r="D1035">
        <v>2.4813389000000002E-2</v>
      </c>
      <c r="E1035">
        <v>0.76289348599999995</v>
      </c>
      <c r="F1035" t="s">
        <v>8</v>
      </c>
    </row>
    <row r="1036" spans="1:6" x14ac:dyDescent="0.55000000000000004">
      <c r="A1036">
        <v>237</v>
      </c>
      <c r="B1036">
        <v>0.102474606</v>
      </c>
      <c r="C1036">
        <v>1.2982875E-2</v>
      </c>
      <c r="D1036">
        <v>1.7325515E-2</v>
      </c>
      <c r="E1036">
        <v>0.52458867499999995</v>
      </c>
      <c r="F1036" t="s">
        <v>8</v>
      </c>
    </row>
    <row r="1037" spans="1:6" x14ac:dyDescent="0.55000000000000004">
      <c r="A1037">
        <v>238</v>
      </c>
      <c r="B1037">
        <v>0.51691455600000003</v>
      </c>
      <c r="C1037">
        <v>1.3037999999999999E-2</v>
      </c>
      <c r="D1037">
        <v>2.2150866000000002E-2</v>
      </c>
      <c r="E1037">
        <v>0.67146024999999998</v>
      </c>
      <c r="F1037" t="s">
        <v>8</v>
      </c>
    </row>
    <row r="1038" spans="1:6" x14ac:dyDescent="0.55000000000000004">
      <c r="A1038">
        <v>239</v>
      </c>
      <c r="B1038">
        <v>0.37534441000000002</v>
      </c>
      <c r="C1038">
        <v>1.324125E-2</v>
      </c>
      <c r="D1038">
        <v>2.1046253000000001E-2</v>
      </c>
      <c r="E1038">
        <v>0.64607350699999999</v>
      </c>
      <c r="F1038" t="s">
        <v>8</v>
      </c>
    </row>
    <row r="1039" spans="1:6" x14ac:dyDescent="0.55000000000000004">
      <c r="A1039">
        <v>240</v>
      </c>
      <c r="B1039">
        <v>0.339736753</v>
      </c>
      <c r="C1039">
        <v>1.3384125E-2</v>
      </c>
      <c r="D1039">
        <v>2.5471739E-2</v>
      </c>
      <c r="E1039">
        <v>0.75690363800000005</v>
      </c>
      <c r="F1039" t="s">
        <v>8</v>
      </c>
    </row>
    <row r="1040" spans="1:6" x14ac:dyDescent="0.55000000000000004">
      <c r="A1040">
        <v>241</v>
      </c>
      <c r="B1040">
        <v>0.28388841300000001</v>
      </c>
      <c r="C1040">
        <v>1.3441875000000001E-2</v>
      </c>
      <c r="D1040">
        <v>2.1055569E-2</v>
      </c>
      <c r="E1040">
        <v>0.63363443500000005</v>
      </c>
      <c r="F1040" t="s">
        <v>8</v>
      </c>
    </row>
    <row r="1041" spans="1:6" x14ac:dyDescent="0.55000000000000004">
      <c r="A1041">
        <v>242</v>
      </c>
      <c r="B1041">
        <v>0.23217278699999999</v>
      </c>
      <c r="C1041">
        <v>1.371525E-2</v>
      </c>
      <c r="D1041">
        <v>1.8888927E-2</v>
      </c>
      <c r="E1041">
        <v>0.57796529799999996</v>
      </c>
      <c r="F1041" t="s">
        <v>8</v>
      </c>
    </row>
    <row r="1042" spans="1:6" x14ac:dyDescent="0.55000000000000004">
      <c r="A1042">
        <v>243</v>
      </c>
      <c r="B1042">
        <v>0.116298753</v>
      </c>
      <c r="C1042">
        <v>1.3743375E-2</v>
      </c>
      <c r="D1042">
        <v>1.961098E-2</v>
      </c>
      <c r="E1042">
        <v>0.58202532200000001</v>
      </c>
      <c r="F1042" t="s">
        <v>8</v>
      </c>
    </row>
    <row r="1043" spans="1:6" x14ac:dyDescent="0.55000000000000004">
      <c r="A1043">
        <v>244</v>
      </c>
      <c r="B1043">
        <v>0.26635257299999998</v>
      </c>
      <c r="C1043">
        <v>1.4630249999999999E-2</v>
      </c>
      <c r="D1043">
        <v>2.2030191000000001E-2</v>
      </c>
      <c r="E1043">
        <v>0.65278557500000001</v>
      </c>
      <c r="F1043" t="s">
        <v>8</v>
      </c>
    </row>
    <row r="1044" spans="1:6" x14ac:dyDescent="0.55000000000000004">
      <c r="A1044">
        <v>245</v>
      </c>
      <c r="B1044">
        <v>0.18515695400000001</v>
      </c>
      <c r="C1044">
        <v>1.4814000000000001E-2</v>
      </c>
      <c r="D1044">
        <v>1.9060731000000001E-2</v>
      </c>
      <c r="E1044">
        <v>0.539362703</v>
      </c>
      <c r="F1044" t="s">
        <v>8</v>
      </c>
    </row>
    <row r="1045" spans="1:6" x14ac:dyDescent="0.55000000000000004">
      <c r="A1045">
        <v>246</v>
      </c>
      <c r="B1045">
        <v>0.43364405499999997</v>
      </c>
      <c r="C1045">
        <v>1.5227625E-2</v>
      </c>
      <c r="D1045">
        <v>2.0195788999999999E-2</v>
      </c>
      <c r="E1045">
        <v>0.57876805499999995</v>
      </c>
      <c r="F1045" t="s">
        <v>8</v>
      </c>
    </row>
    <row r="1046" spans="1:6" x14ac:dyDescent="0.55000000000000004">
      <c r="A1046">
        <v>247</v>
      </c>
      <c r="B1046">
        <v>0.15713636</v>
      </c>
      <c r="C1046">
        <v>1.5439125E-2</v>
      </c>
      <c r="D1046">
        <v>2.1121998999999999E-2</v>
      </c>
      <c r="E1046">
        <v>0.61220321300000002</v>
      </c>
      <c r="F1046" t="s">
        <v>8</v>
      </c>
    </row>
    <row r="1047" spans="1:6" x14ac:dyDescent="0.55000000000000004">
      <c r="A1047">
        <v>248</v>
      </c>
      <c r="B1047">
        <v>0.36303235</v>
      </c>
      <c r="C1047">
        <v>1.6183125E-2</v>
      </c>
      <c r="D1047">
        <v>2.1729607000000001E-2</v>
      </c>
      <c r="E1047">
        <v>0.61118088500000001</v>
      </c>
      <c r="F1047" t="s">
        <v>8</v>
      </c>
    </row>
    <row r="1048" spans="1:6" x14ac:dyDescent="0.55000000000000004">
      <c r="A1048">
        <v>249</v>
      </c>
      <c r="B1048">
        <v>0.47500288699999998</v>
      </c>
      <c r="C1048">
        <v>1.6515749999999999E-2</v>
      </c>
      <c r="D1048">
        <v>2.3131302999999999E-2</v>
      </c>
      <c r="E1048">
        <v>0.65514327400000005</v>
      </c>
      <c r="F1048" t="s">
        <v>8</v>
      </c>
    </row>
    <row r="1049" spans="1:6" x14ac:dyDescent="0.55000000000000004">
      <c r="A1049">
        <v>250</v>
      </c>
      <c r="B1049">
        <v>0.149043391</v>
      </c>
      <c r="C1049">
        <v>1.665525E-2</v>
      </c>
      <c r="D1049">
        <v>2.1098618999999999E-2</v>
      </c>
      <c r="E1049">
        <v>0.60823345500000003</v>
      </c>
      <c r="F1049" t="s">
        <v>8</v>
      </c>
    </row>
    <row r="1050" spans="1:6" x14ac:dyDescent="0.55000000000000004">
      <c r="A1050">
        <v>251</v>
      </c>
      <c r="B1050">
        <v>0.27069577900000003</v>
      </c>
      <c r="C1050">
        <v>1.685625E-2</v>
      </c>
      <c r="D1050">
        <v>2.1300626E-2</v>
      </c>
      <c r="E1050">
        <v>0.609271546</v>
      </c>
      <c r="F1050" t="s">
        <v>8</v>
      </c>
    </row>
    <row r="1051" spans="1:6" x14ac:dyDescent="0.55000000000000004">
      <c r="A1051">
        <v>252</v>
      </c>
      <c r="B1051">
        <v>0.44084702799999997</v>
      </c>
      <c r="C1051">
        <v>1.7028000000000001E-2</v>
      </c>
      <c r="D1051">
        <v>2.1550339000000002E-2</v>
      </c>
      <c r="E1051">
        <v>0.60491572000000005</v>
      </c>
      <c r="F1051" t="s">
        <v>8</v>
      </c>
    </row>
    <row r="1052" spans="1:6" x14ac:dyDescent="0.55000000000000004">
      <c r="A1052">
        <v>253</v>
      </c>
      <c r="B1052">
        <v>0.420117291</v>
      </c>
      <c r="C1052">
        <v>1.7256000000000001E-2</v>
      </c>
      <c r="D1052">
        <v>1.7547284999999999E-2</v>
      </c>
      <c r="E1052">
        <v>0.48809097000000001</v>
      </c>
      <c r="F1052" t="s">
        <v>8</v>
      </c>
    </row>
    <row r="1053" spans="1:6" x14ac:dyDescent="0.55000000000000004">
      <c r="A1053">
        <v>254</v>
      </c>
      <c r="B1053">
        <v>0.35078891400000001</v>
      </c>
      <c r="C1053">
        <v>1.7479499999999999E-2</v>
      </c>
      <c r="D1053">
        <v>2.2731647000000001E-2</v>
      </c>
      <c r="E1053">
        <v>0.61686991099999999</v>
      </c>
      <c r="F1053" t="s">
        <v>8</v>
      </c>
    </row>
    <row r="1054" spans="1:6" x14ac:dyDescent="0.55000000000000004">
      <c r="A1054">
        <v>255</v>
      </c>
      <c r="B1054">
        <v>0.35024793999999998</v>
      </c>
      <c r="C1054">
        <v>1.8035249999999999E-2</v>
      </c>
      <c r="D1054">
        <v>1.9463899999999999E-2</v>
      </c>
      <c r="E1054">
        <v>0.53944781200000003</v>
      </c>
      <c r="F1054" t="s">
        <v>8</v>
      </c>
    </row>
    <row r="1055" spans="1:6" x14ac:dyDescent="0.55000000000000004">
      <c r="A1055">
        <v>256</v>
      </c>
      <c r="B1055">
        <v>0.20311288699999999</v>
      </c>
      <c r="C1055">
        <v>1.8706875000000001E-2</v>
      </c>
      <c r="D1055">
        <v>2.3208083000000001E-2</v>
      </c>
      <c r="E1055">
        <v>0.63376577999999995</v>
      </c>
      <c r="F1055" t="s">
        <v>8</v>
      </c>
    </row>
    <row r="1056" spans="1:6" x14ac:dyDescent="0.55000000000000004">
      <c r="A1056">
        <v>257</v>
      </c>
      <c r="B1056">
        <v>0.32247076600000002</v>
      </c>
      <c r="C1056">
        <v>1.930875E-2</v>
      </c>
      <c r="D1056">
        <v>1.9650672000000001E-2</v>
      </c>
      <c r="E1056">
        <v>0.54771073299999995</v>
      </c>
      <c r="F1056" t="s">
        <v>8</v>
      </c>
    </row>
    <row r="1057" spans="1:6" x14ac:dyDescent="0.55000000000000004">
      <c r="A1057">
        <v>258</v>
      </c>
      <c r="B1057">
        <v>0.10786435699999999</v>
      </c>
      <c r="C1057">
        <v>2.0135625000000001E-2</v>
      </c>
      <c r="D1057">
        <v>1.9872317E-2</v>
      </c>
      <c r="E1057">
        <v>0.54441453799999995</v>
      </c>
      <c r="F1057" t="s">
        <v>8</v>
      </c>
    </row>
    <row r="1058" spans="1:6" x14ac:dyDescent="0.55000000000000004">
      <c r="A1058">
        <v>259</v>
      </c>
      <c r="B1058">
        <v>0.52678947200000004</v>
      </c>
      <c r="C1058">
        <v>2.0622374999999998E-2</v>
      </c>
      <c r="D1058">
        <v>2.1372552E-2</v>
      </c>
      <c r="E1058">
        <v>0.57072450100000005</v>
      </c>
      <c r="F1058" t="s">
        <v>8</v>
      </c>
    </row>
    <row r="1059" spans="1:6" x14ac:dyDescent="0.55000000000000004">
      <c r="A1059">
        <v>260</v>
      </c>
      <c r="B1059">
        <v>0.16789905299999999</v>
      </c>
      <c r="C1059">
        <v>2.2071375000000001E-2</v>
      </c>
      <c r="D1059">
        <v>2.4688339E-2</v>
      </c>
      <c r="E1059">
        <v>0.62243875599999998</v>
      </c>
      <c r="F1059" t="s">
        <v>8</v>
      </c>
    </row>
    <row r="1060" spans="1:6" x14ac:dyDescent="0.55000000000000004">
      <c r="A1060">
        <v>261</v>
      </c>
      <c r="B1060">
        <v>4.8674823999999998E-2</v>
      </c>
      <c r="C1060">
        <v>2.27055E-2</v>
      </c>
      <c r="D1060">
        <v>2.0923834999999998E-2</v>
      </c>
      <c r="E1060">
        <v>0.51494629599999997</v>
      </c>
      <c r="F1060" t="s">
        <v>8</v>
      </c>
    </row>
    <row r="1061" spans="1:6" x14ac:dyDescent="0.55000000000000004">
      <c r="A1061">
        <v>262</v>
      </c>
      <c r="B1061">
        <v>0.119646267</v>
      </c>
      <c r="C1061">
        <v>2.2727250000000001E-2</v>
      </c>
      <c r="D1061">
        <v>2.3839355999999999E-2</v>
      </c>
      <c r="E1061">
        <v>0.593483133</v>
      </c>
      <c r="F1061" t="s">
        <v>8</v>
      </c>
    </row>
    <row r="1062" spans="1:6" x14ac:dyDescent="0.55000000000000004">
      <c r="A1062">
        <v>263</v>
      </c>
      <c r="B1062">
        <v>0.37108284699999999</v>
      </c>
      <c r="C1062">
        <v>2.5451624999999999E-2</v>
      </c>
      <c r="D1062">
        <v>2.0677247999999999E-2</v>
      </c>
      <c r="E1062">
        <v>0.51824649300000003</v>
      </c>
      <c r="F1062" t="s">
        <v>8</v>
      </c>
    </row>
    <row r="1063" spans="1:6" x14ac:dyDescent="0.55000000000000004">
      <c r="A1063">
        <v>264</v>
      </c>
      <c r="B1063">
        <v>0.32834513399999998</v>
      </c>
      <c r="C1063">
        <v>2.9150624999999999E-2</v>
      </c>
      <c r="D1063">
        <v>2.2689726E-2</v>
      </c>
      <c r="E1063">
        <v>0.53947767599999996</v>
      </c>
      <c r="F1063" t="s">
        <v>8</v>
      </c>
    </row>
    <row r="1064" spans="1:6" x14ac:dyDescent="0.55000000000000004">
      <c r="A1064">
        <v>265</v>
      </c>
      <c r="B1064">
        <v>0.26101218999999998</v>
      </c>
      <c r="C1064">
        <v>3.2133374999999999E-2</v>
      </c>
      <c r="D1064">
        <v>2.5837957000000002E-2</v>
      </c>
      <c r="E1064">
        <v>0.58270085500000002</v>
      </c>
      <c r="F1064" t="s">
        <v>8</v>
      </c>
    </row>
    <row r="1065" spans="1:6" x14ac:dyDescent="0.55000000000000004">
      <c r="A1065">
        <v>266</v>
      </c>
      <c r="B1065">
        <v>0.20205928400000001</v>
      </c>
      <c r="C1065">
        <v>3.5635500000000001E-2</v>
      </c>
      <c r="D1065">
        <v>1.9636048E-2</v>
      </c>
      <c r="E1065">
        <v>0.42323742199999997</v>
      </c>
      <c r="F1065" t="s">
        <v>8</v>
      </c>
    </row>
    <row r="1066" spans="1:6" x14ac:dyDescent="0.55000000000000004">
      <c r="A1066">
        <v>267</v>
      </c>
      <c r="B1066">
        <v>0.27137392199999999</v>
      </c>
      <c r="C1066">
        <v>3.5712374999999998E-2</v>
      </c>
      <c r="D1066">
        <v>2.4499125E-2</v>
      </c>
      <c r="E1066">
        <v>0.53501203900000005</v>
      </c>
      <c r="F1066" t="s">
        <v>8</v>
      </c>
    </row>
    <row r="1067" spans="1:6" x14ac:dyDescent="0.55000000000000004">
      <c r="A1067">
        <v>268</v>
      </c>
      <c r="B1067">
        <v>0.37835560200000001</v>
      </c>
      <c r="C1067">
        <v>3.9983249999999998E-2</v>
      </c>
      <c r="D1067">
        <v>2.2954473999999999E-2</v>
      </c>
      <c r="E1067">
        <v>0.48933022199999998</v>
      </c>
      <c r="F1067" t="s">
        <v>8</v>
      </c>
    </row>
    <row r="1068" spans="1:6" x14ac:dyDescent="0.55000000000000004">
      <c r="A1068">
        <v>269</v>
      </c>
      <c r="B1068">
        <v>0.15428256300000001</v>
      </c>
      <c r="C1068">
        <v>4.3331250000000002E-2</v>
      </c>
      <c r="D1068">
        <v>2.1531590999999999E-2</v>
      </c>
      <c r="E1068">
        <v>0.43755805599999997</v>
      </c>
      <c r="F1068" t="s">
        <v>8</v>
      </c>
    </row>
    <row r="1069" spans="1:6" x14ac:dyDescent="0.55000000000000004">
      <c r="A1069">
        <v>270</v>
      </c>
      <c r="B1069">
        <v>0.53608646599999998</v>
      </c>
      <c r="C1069">
        <v>4.4785125000000002E-2</v>
      </c>
      <c r="D1069">
        <v>2.0633551999999999E-2</v>
      </c>
      <c r="E1069">
        <v>0.40919166899999998</v>
      </c>
      <c r="F1069" t="s">
        <v>8</v>
      </c>
    </row>
    <row r="1070" spans="1:6" x14ac:dyDescent="0.55000000000000004">
      <c r="A1070">
        <v>271</v>
      </c>
      <c r="B1070">
        <v>0.525041129</v>
      </c>
      <c r="C1070">
        <v>4.6994624999999998E-2</v>
      </c>
      <c r="D1070">
        <v>2.3403698000000001E-2</v>
      </c>
      <c r="E1070">
        <v>0.46054208400000002</v>
      </c>
      <c r="F1070" t="s">
        <v>8</v>
      </c>
    </row>
    <row r="1071" spans="1:6" x14ac:dyDescent="0.55000000000000004">
      <c r="A1071">
        <v>272</v>
      </c>
      <c r="B1071">
        <v>0.112100953</v>
      </c>
      <c r="C1071">
        <v>5.2320749999999999E-2</v>
      </c>
      <c r="D1071">
        <v>2.1829418E-2</v>
      </c>
      <c r="E1071">
        <v>0.41123647299999999</v>
      </c>
      <c r="F1071" t="s">
        <v>8</v>
      </c>
    </row>
    <row r="1072" spans="1:6" x14ac:dyDescent="0.55000000000000004">
      <c r="A1072">
        <v>273</v>
      </c>
      <c r="B1072">
        <v>0.41979914000000002</v>
      </c>
      <c r="C1072">
        <v>7.5916874999999995E-2</v>
      </c>
      <c r="D1072">
        <v>2.2596326E-2</v>
      </c>
      <c r="E1072">
        <v>0.38676939599999999</v>
      </c>
      <c r="F1072" t="s">
        <v>8</v>
      </c>
    </row>
    <row r="1073" spans="1:6" x14ac:dyDescent="0.55000000000000004">
      <c r="A1073">
        <v>274</v>
      </c>
      <c r="B1073">
        <v>0.41405633800000002</v>
      </c>
      <c r="C1073">
        <v>0.1053675</v>
      </c>
      <c r="D1073">
        <v>2.340018E-2</v>
      </c>
      <c r="E1073">
        <v>0.36221466200000002</v>
      </c>
      <c r="F1073" t="s">
        <v>8</v>
      </c>
    </row>
    <row r="1074" spans="1:6" x14ac:dyDescent="0.55000000000000004">
      <c r="A1074">
        <v>275</v>
      </c>
      <c r="B1074">
        <v>0.28092679399999998</v>
      </c>
      <c r="C1074">
        <v>0.12485587500000001</v>
      </c>
      <c r="D1074">
        <v>2.1913574000000002E-2</v>
      </c>
      <c r="E1074">
        <v>0.31868102700000001</v>
      </c>
      <c r="F1074" t="s">
        <v>8</v>
      </c>
    </row>
    <row r="1075" spans="1:6" x14ac:dyDescent="0.55000000000000004">
      <c r="A1075">
        <v>1</v>
      </c>
      <c r="B1075">
        <v>0.53235395500000005</v>
      </c>
      <c r="C1075" s="1">
        <v>7.7299999999999995E-5</v>
      </c>
      <c r="D1075">
        <v>4.6676740000000001E-3</v>
      </c>
      <c r="E1075">
        <v>0.86121131699999998</v>
      </c>
      <c r="F1075" t="s">
        <v>9</v>
      </c>
    </row>
    <row r="1076" spans="1:6" x14ac:dyDescent="0.55000000000000004">
      <c r="A1076">
        <v>2</v>
      </c>
      <c r="B1076">
        <v>0.47803799600000002</v>
      </c>
      <c r="C1076" s="1">
        <v>7.7299999999999995E-5</v>
      </c>
      <c r="D1076">
        <v>5.5178570000000001E-3</v>
      </c>
      <c r="E1076">
        <v>0.96760273299999999</v>
      </c>
      <c r="F1076" t="s">
        <v>9</v>
      </c>
    </row>
    <row r="1077" spans="1:6" x14ac:dyDescent="0.55000000000000004">
      <c r="A1077">
        <v>3</v>
      </c>
      <c r="B1077">
        <v>0.24709194000000001</v>
      </c>
      <c r="C1077" s="1">
        <v>7.7600000000000002E-5</v>
      </c>
      <c r="D1077">
        <v>4.4740630000000003E-3</v>
      </c>
      <c r="E1077">
        <v>0.78347874399999995</v>
      </c>
      <c r="F1077" t="s">
        <v>9</v>
      </c>
    </row>
    <row r="1078" spans="1:6" x14ac:dyDescent="0.55000000000000004">
      <c r="A1078">
        <v>4</v>
      </c>
      <c r="B1078">
        <v>0.81283708799999999</v>
      </c>
      <c r="C1078" s="1">
        <v>8.03E-5</v>
      </c>
      <c r="D1078">
        <v>6.2941179999999996E-3</v>
      </c>
      <c r="E1078">
        <v>1.0169402839999999</v>
      </c>
      <c r="F1078" t="s">
        <v>9</v>
      </c>
    </row>
    <row r="1079" spans="1:6" x14ac:dyDescent="0.55000000000000004">
      <c r="A1079">
        <v>5</v>
      </c>
      <c r="B1079">
        <v>0.88854272499999998</v>
      </c>
      <c r="C1079" s="1">
        <v>8.1000000000000004E-5</v>
      </c>
      <c r="D1079">
        <v>5.934066E-3</v>
      </c>
      <c r="E1079">
        <v>1.023163652</v>
      </c>
      <c r="F1079" t="s">
        <v>9</v>
      </c>
    </row>
    <row r="1080" spans="1:6" x14ac:dyDescent="0.55000000000000004">
      <c r="A1080">
        <v>6</v>
      </c>
      <c r="B1080">
        <v>0.36986364900000002</v>
      </c>
      <c r="C1080" s="1">
        <v>9.1899999999999998E-5</v>
      </c>
      <c r="D1080">
        <v>5.6712960000000001E-3</v>
      </c>
      <c r="E1080">
        <v>0.91319223999999999</v>
      </c>
      <c r="F1080" t="s">
        <v>9</v>
      </c>
    </row>
    <row r="1081" spans="1:6" x14ac:dyDescent="0.55000000000000004">
      <c r="A1081">
        <v>7</v>
      </c>
      <c r="B1081">
        <v>0.72805317899999999</v>
      </c>
      <c r="C1081" s="1">
        <v>9.2999999999999997E-5</v>
      </c>
      <c r="D1081">
        <v>6.1386139999999997E-3</v>
      </c>
      <c r="E1081">
        <v>1.0153576479999999</v>
      </c>
      <c r="F1081" t="s">
        <v>9</v>
      </c>
    </row>
    <row r="1082" spans="1:6" x14ac:dyDescent="0.55000000000000004">
      <c r="A1082">
        <v>8</v>
      </c>
      <c r="B1082">
        <v>0.24931974100000001</v>
      </c>
      <c r="C1082" s="1">
        <v>9.5299999999999999E-5</v>
      </c>
      <c r="D1082">
        <v>4.9869110000000001E-3</v>
      </c>
      <c r="E1082">
        <v>0.80677411600000004</v>
      </c>
      <c r="F1082" t="s">
        <v>9</v>
      </c>
    </row>
    <row r="1083" spans="1:6" x14ac:dyDescent="0.55000000000000004">
      <c r="A1083">
        <v>9</v>
      </c>
      <c r="B1083">
        <v>0.65923162300000004</v>
      </c>
      <c r="C1083">
        <v>1.0575E-4</v>
      </c>
      <c r="D1083">
        <v>6.6719240000000001E-3</v>
      </c>
      <c r="E1083">
        <v>0.99030359899999998</v>
      </c>
      <c r="F1083" t="s">
        <v>9</v>
      </c>
    </row>
    <row r="1084" spans="1:6" x14ac:dyDescent="0.55000000000000004">
      <c r="A1084">
        <v>10</v>
      </c>
      <c r="B1084">
        <v>0.72965255799999995</v>
      </c>
      <c r="C1084">
        <v>1.12125E-4</v>
      </c>
      <c r="D1084">
        <v>6.3169009999999998E-3</v>
      </c>
      <c r="E1084">
        <v>0.98220854199999996</v>
      </c>
      <c r="F1084" t="s">
        <v>9</v>
      </c>
    </row>
    <row r="1085" spans="1:6" x14ac:dyDescent="0.55000000000000004">
      <c r="A1085">
        <v>11</v>
      </c>
      <c r="B1085">
        <v>0.22965529000000001</v>
      </c>
      <c r="C1085">
        <v>1.2E-4</v>
      </c>
      <c r="D1085">
        <v>4.9792530000000003E-3</v>
      </c>
      <c r="E1085">
        <v>0.76082757199999995</v>
      </c>
      <c r="F1085" t="s">
        <v>9</v>
      </c>
    </row>
    <row r="1086" spans="1:6" x14ac:dyDescent="0.55000000000000004">
      <c r="A1086">
        <v>12</v>
      </c>
      <c r="B1086">
        <v>0.66151879599999996</v>
      </c>
      <c r="C1086">
        <v>1.2525000000000001E-4</v>
      </c>
      <c r="D1086">
        <v>6.9198899999999997E-3</v>
      </c>
      <c r="E1086">
        <v>1.003381555</v>
      </c>
      <c r="F1086" t="s">
        <v>9</v>
      </c>
    </row>
    <row r="1087" spans="1:6" x14ac:dyDescent="0.55000000000000004">
      <c r="A1087">
        <v>13</v>
      </c>
      <c r="B1087">
        <v>0.74673350000000005</v>
      </c>
      <c r="C1087">
        <v>1.4962499999999999E-4</v>
      </c>
      <c r="D1087">
        <v>7.5568179999999999E-3</v>
      </c>
      <c r="E1087">
        <v>0.98021157000000003</v>
      </c>
      <c r="F1087" t="s">
        <v>9</v>
      </c>
    </row>
    <row r="1088" spans="1:6" x14ac:dyDescent="0.55000000000000004">
      <c r="A1088">
        <v>14</v>
      </c>
      <c r="B1088">
        <v>0.47209854200000001</v>
      </c>
      <c r="C1088">
        <v>1.5224999999999999E-4</v>
      </c>
      <c r="D1088">
        <v>6.6484719999999999E-3</v>
      </c>
      <c r="E1088">
        <v>0.93438710700000005</v>
      </c>
      <c r="F1088" t="s">
        <v>9</v>
      </c>
    </row>
    <row r="1089" spans="1:6" x14ac:dyDescent="0.55000000000000004">
      <c r="A1089">
        <v>15</v>
      </c>
      <c r="B1089">
        <v>0.49932666599999997</v>
      </c>
      <c r="C1089">
        <v>1.5712500000000001E-4</v>
      </c>
      <c r="D1089">
        <v>6.5468749999999997E-3</v>
      </c>
      <c r="E1089">
        <v>0.87828319899999996</v>
      </c>
      <c r="F1089" t="s">
        <v>9</v>
      </c>
    </row>
    <row r="1090" spans="1:6" x14ac:dyDescent="0.55000000000000004">
      <c r="A1090">
        <v>16</v>
      </c>
      <c r="B1090">
        <v>0.25219747300000001</v>
      </c>
      <c r="C1090">
        <v>1.9537499999999999E-4</v>
      </c>
      <c r="D1090">
        <v>5.2804050000000002E-3</v>
      </c>
      <c r="E1090">
        <v>0.74422723499999999</v>
      </c>
      <c r="F1090" t="s">
        <v>9</v>
      </c>
    </row>
    <row r="1091" spans="1:6" x14ac:dyDescent="0.55000000000000004">
      <c r="A1091">
        <v>17</v>
      </c>
      <c r="B1091">
        <v>0.147072761</v>
      </c>
      <c r="C1091">
        <v>2.01375E-4</v>
      </c>
      <c r="D1091">
        <v>5.7949639999999997E-3</v>
      </c>
      <c r="E1091">
        <v>0.75377841800000001</v>
      </c>
      <c r="F1091" t="s">
        <v>9</v>
      </c>
    </row>
    <row r="1092" spans="1:6" x14ac:dyDescent="0.55000000000000004">
      <c r="A1092">
        <v>18</v>
      </c>
      <c r="B1092">
        <v>0.65160959799999996</v>
      </c>
      <c r="C1092">
        <v>2.0550000000000001E-4</v>
      </c>
      <c r="D1092">
        <v>8.4742270000000008E-3</v>
      </c>
      <c r="E1092">
        <v>0.97744782699999999</v>
      </c>
      <c r="F1092" t="s">
        <v>9</v>
      </c>
    </row>
    <row r="1093" spans="1:6" x14ac:dyDescent="0.55000000000000004">
      <c r="A1093">
        <v>19</v>
      </c>
      <c r="B1093">
        <v>0.33340748599999998</v>
      </c>
      <c r="C1093">
        <v>2.1225000000000001E-4</v>
      </c>
      <c r="D1093">
        <v>6.8912340000000004E-3</v>
      </c>
      <c r="E1093">
        <v>0.81286659699999997</v>
      </c>
      <c r="F1093" t="s">
        <v>9</v>
      </c>
    </row>
    <row r="1094" spans="1:6" x14ac:dyDescent="0.55000000000000004">
      <c r="A1094">
        <v>20</v>
      </c>
      <c r="B1094">
        <v>0.55672057200000002</v>
      </c>
      <c r="C1094">
        <v>2.4975000000000003E-4</v>
      </c>
      <c r="D1094">
        <v>8.8721140000000004E-3</v>
      </c>
      <c r="E1094">
        <v>0.96279241500000001</v>
      </c>
      <c r="F1094" t="s">
        <v>9</v>
      </c>
    </row>
    <row r="1095" spans="1:6" x14ac:dyDescent="0.55000000000000004">
      <c r="A1095">
        <v>21</v>
      </c>
      <c r="B1095">
        <v>0.65469603399999998</v>
      </c>
      <c r="C1095">
        <v>2.6624999999999999E-4</v>
      </c>
      <c r="D1095">
        <v>9.0561219999999998E-3</v>
      </c>
      <c r="E1095">
        <v>0.95437432300000002</v>
      </c>
      <c r="F1095" t="s">
        <v>9</v>
      </c>
    </row>
    <row r="1096" spans="1:6" x14ac:dyDescent="0.55000000000000004">
      <c r="A1096">
        <v>22</v>
      </c>
      <c r="B1096">
        <v>0.58951862700000002</v>
      </c>
      <c r="C1096">
        <v>2.7712499999999997E-4</v>
      </c>
      <c r="D1096">
        <v>8.8822120000000004E-3</v>
      </c>
      <c r="E1096">
        <v>0.92447855899999998</v>
      </c>
      <c r="F1096" t="s">
        <v>9</v>
      </c>
    </row>
    <row r="1097" spans="1:6" x14ac:dyDescent="0.55000000000000004">
      <c r="A1097">
        <v>23</v>
      </c>
      <c r="B1097">
        <v>0.62719326600000003</v>
      </c>
      <c r="C1097">
        <v>2.8687500000000002E-4</v>
      </c>
      <c r="D1097">
        <v>9.3141230000000005E-3</v>
      </c>
      <c r="E1097">
        <v>0.954497186</v>
      </c>
      <c r="F1097" t="s">
        <v>9</v>
      </c>
    </row>
    <row r="1098" spans="1:6" x14ac:dyDescent="0.55000000000000004">
      <c r="A1098">
        <v>24</v>
      </c>
      <c r="B1098">
        <v>0.207051135</v>
      </c>
      <c r="C1098">
        <v>3.4275000000000001E-4</v>
      </c>
      <c r="D1098">
        <v>6.51616E-3</v>
      </c>
      <c r="E1098">
        <v>0.69885554100000002</v>
      </c>
      <c r="F1098" t="s">
        <v>9</v>
      </c>
    </row>
    <row r="1099" spans="1:6" x14ac:dyDescent="0.55000000000000004">
      <c r="A1099">
        <v>25</v>
      </c>
      <c r="B1099">
        <v>0.12862143100000001</v>
      </c>
      <c r="C1099">
        <v>3.4725000000000001E-4</v>
      </c>
      <c r="D1099">
        <v>7.6995570000000001E-3</v>
      </c>
      <c r="E1099">
        <v>0.76395829299999995</v>
      </c>
      <c r="F1099" t="s">
        <v>9</v>
      </c>
    </row>
    <row r="1100" spans="1:6" x14ac:dyDescent="0.55000000000000004">
      <c r="A1100">
        <v>26</v>
      </c>
      <c r="B1100">
        <v>0.21655191300000001</v>
      </c>
      <c r="C1100">
        <v>3.7575E-4</v>
      </c>
      <c r="D1100">
        <v>8.3966479999999996E-3</v>
      </c>
      <c r="E1100">
        <v>0.79728887299999995</v>
      </c>
      <c r="F1100" t="s">
        <v>9</v>
      </c>
    </row>
    <row r="1101" spans="1:6" x14ac:dyDescent="0.55000000000000004">
      <c r="A1101">
        <v>27</v>
      </c>
      <c r="B1101">
        <v>0.32499241000000001</v>
      </c>
      <c r="C1101">
        <v>3.7724999999999998E-4</v>
      </c>
      <c r="D1101">
        <v>7.8105589999999999E-3</v>
      </c>
      <c r="E1101">
        <v>0.80819541699999997</v>
      </c>
      <c r="F1101" t="s">
        <v>9</v>
      </c>
    </row>
    <row r="1102" spans="1:6" x14ac:dyDescent="0.55000000000000004">
      <c r="A1102">
        <v>28</v>
      </c>
      <c r="B1102">
        <v>0.50082950599999998</v>
      </c>
      <c r="C1102">
        <v>3.7950000000000001E-4</v>
      </c>
      <c r="D1102">
        <v>8.2054050000000007E-3</v>
      </c>
      <c r="E1102">
        <v>0.81088373400000002</v>
      </c>
      <c r="F1102" t="s">
        <v>9</v>
      </c>
    </row>
    <row r="1103" spans="1:6" x14ac:dyDescent="0.55000000000000004">
      <c r="A1103">
        <v>29</v>
      </c>
      <c r="B1103">
        <v>0.23144182299999999</v>
      </c>
      <c r="C1103">
        <v>5.5124999999999998E-4</v>
      </c>
      <c r="D1103">
        <v>8.6742720000000002E-3</v>
      </c>
      <c r="E1103">
        <v>0.78051723200000001</v>
      </c>
      <c r="F1103" t="s">
        <v>9</v>
      </c>
    </row>
    <row r="1104" spans="1:6" x14ac:dyDescent="0.55000000000000004">
      <c r="A1104">
        <v>30</v>
      </c>
      <c r="B1104">
        <v>0.68513700899999996</v>
      </c>
      <c r="C1104">
        <v>5.6174999999999997E-4</v>
      </c>
      <c r="D1104">
        <v>1.0950292E-2</v>
      </c>
      <c r="E1104">
        <v>0.95094008100000005</v>
      </c>
      <c r="F1104" t="s">
        <v>9</v>
      </c>
    </row>
    <row r="1105" spans="1:6" x14ac:dyDescent="0.55000000000000004">
      <c r="A1105">
        <v>31</v>
      </c>
      <c r="B1105">
        <v>0.81953119399999996</v>
      </c>
      <c r="C1105">
        <v>5.9475000000000001E-4</v>
      </c>
      <c r="D1105">
        <v>1.1415547E-2</v>
      </c>
      <c r="E1105">
        <v>0.97380300099999995</v>
      </c>
      <c r="F1105" t="s">
        <v>9</v>
      </c>
    </row>
    <row r="1106" spans="1:6" x14ac:dyDescent="0.55000000000000004">
      <c r="A1106">
        <v>32</v>
      </c>
      <c r="B1106">
        <v>0.50389136099999998</v>
      </c>
      <c r="C1106">
        <v>5.9662500000000004E-4</v>
      </c>
      <c r="D1106">
        <v>1.1418660000000001E-2</v>
      </c>
      <c r="E1106">
        <v>0.85546922700000005</v>
      </c>
      <c r="F1106" t="s">
        <v>9</v>
      </c>
    </row>
    <row r="1107" spans="1:6" x14ac:dyDescent="0.55000000000000004">
      <c r="A1107">
        <v>33</v>
      </c>
      <c r="B1107">
        <v>0.57579530899999998</v>
      </c>
      <c r="C1107">
        <v>6.1162499999999997E-4</v>
      </c>
      <c r="D1107">
        <v>1.0730263E-2</v>
      </c>
      <c r="E1107">
        <v>0.90702536300000003</v>
      </c>
      <c r="F1107" t="s">
        <v>9</v>
      </c>
    </row>
    <row r="1108" spans="1:6" x14ac:dyDescent="0.55000000000000004">
      <c r="A1108">
        <v>34</v>
      </c>
      <c r="B1108">
        <v>0.70716676099999998</v>
      </c>
      <c r="C1108">
        <v>6.2474999999999998E-4</v>
      </c>
      <c r="D1108">
        <v>9.2214020000000001E-3</v>
      </c>
      <c r="E1108">
        <v>0.74205171800000003</v>
      </c>
      <c r="F1108" t="s">
        <v>9</v>
      </c>
    </row>
    <row r="1109" spans="1:6" x14ac:dyDescent="0.55000000000000004">
      <c r="A1109">
        <v>35</v>
      </c>
      <c r="B1109">
        <v>0.167655421</v>
      </c>
      <c r="C1109">
        <v>6.3750000000000005E-4</v>
      </c>
      <c r="D1109">
        <v>8.4214000000000008E-3</v>
      </c>
      <c r="E1109">
        <v>0.74650854700000002</v>
      </c>
      <c r="F1109" t="s">
        <v>9</v>
      </c>
    </row>
    <row r="1110" spans="1:6" x14ac:dyDescent="0.55000000000000004">
      <c r="A1110">
        <v>36</v>
      </c>
      <c r="B1110">
        <v>0.62701384000000004</v>
      </c>
      <c r="C1110">
        <v>6.4012499999999996E-4</v>
      </c>
      <c r="D1110">
        <v>1.1349734E-2</v>
      </c>
      <c r="E1110">
        <v>0.97068586099999998</v>
      </c>
      <c r="F1110" t="s">
        <v>9</v>
      </c>
    </row>
    <row r="1111" spans="1:6" x14ac:dyDescent="0.55000000000000004">
      <c r="A1111">
        <v>37</v>
      </c>
      <c r="B1111">
        <v>0.51999044500000002</v>
      </c>
      <c r="C1111">
        <v>6.9225000000000005E-4</v>
      </c>
      <c r="D1111">
        <v>9.5548649999999992E-3</v>
      </c>
      <c r="E1111">
        <v>0.81183725799999995</v>
      </c>
      <c r="F1111" t="s">
        <v>9</v>
      </c>
    </row>
    <row r="1112" spans="1:6" x14ac:dyDescent="0.55000000000000004">
      <c r="A1112">
        <v>38</v>
      </c>
      <c r="B1112">
        <v>0.75636391700000005</v>
      </c>
      <c r="C1112">
        <v>7.3912499999999998E-4</v>
      </c>
      <c r="D1112">
        <v>1.2257463E-2</v>
      </c>
      <c r="E1112">
        <v>0.98444739999999997</v>
      </c>
      <c r="F1112" t="s">
        <v>9</v>
      </c>
    </row>
    <row r="1113" spans="1:6" x14ac:dyDescent="0.55000000000000004">
      <c r="A1113">
        <v>39</v>
      </c>
      <c r="B1113">
        <v>0.56786167300000001</v>
      </c>
      <c r="C1113">
        <v>8.1862500000000002E-4</v>
      </c>
      <c r="D1113">
        <v>1.143331E-2</v>
      </c>
      <c r="E1113">
        <v>0.90135017799999995</v>
      </c>
      <c r="F1113" t="s">
        <v>9</v>
      </c>
    </row>
    <row r="1114" spans="1:6" x14ac:dyDescent="0.55000000000000004">
      <c r="A1114">
        <v>40</v>
      </c>
      <c r="B1114">
        <v>0.259065182</v>
      </c>
      <c r="C1114">
        <v>8.4449999999999998E-4</v>
      </c>
      <c r="D1114">
        <v>9.8541419999999998E-3</v>
      </c>
      <c r="E1114">
        <v>0.74905472799999995</v>
      </c>
      <c r="F1114" t="s">
        <v>9</v>
      </c>
    </row>
    <row r="1115" spans="1:6" x14ac:dyDescent="0.55000000000000004">
      <c r="A1115">
        <v>41</v>
      </c>
      <c r="B1115">
        <v>0.402553938</v>
      </c>
      <c r="C1115">
        <v>8.6700000000000004E-4</v>
      </c>
      <c r="D1115">
        <v>1.1311155E-2</v>
      </c>
      <c r="E1115">
        <v>0.81114630499999996</v>
      </c>
      <c r="F1115" t="s">
        <v>9</v>
      </c>
    </row>
    <row r="1116" spans="1:6" x14ac:dyDescent="0.55000000000000004">
      <c r="A1116">
        <v>42</v>
      </c>
      <c r="B1116">
        <v>0.70285750300000005</v>
      </c>
      <c r="C1116">
        <v>8.7562499999999999E-4</v>
      </c>
      <c r="D1116">
        <v>1.2635281E-2</v>
      </c>
      <c r="E1116">
        <v>0.89169299199999996</v>
      </c>
      <c r="F1116" t="s">
        <v>9</v>
      </c>
    </row>
    <row r="1117" spans="1:6" x14ac:dyDescent="0.55000000000000004">
      <c r="A1117">
        <v>43</v>
      </c>
      <c r="B1117">
        <v>0.84512426200000001</v>
      </c>
      <c r="C1117">
        <v>9.3375000000000001E-4</v>
      </c>
      <c r="D1117">
        <v>1.2914938000000001E-2</v>
      </c>
      <c r="E1117">
        <v>0.94186238700000002</v>
      </c>
      <c r="F1117" t="s">
        <v>9</v>
      </c>
    </row>
    <row r="1118" spans="1:6" x14ac:dyDescent="0.55000000000000004">
      <c r="A1118">
        <v>44</v>
      </c>
      <c r="B1118">
        <v>0.61252497699999997</v>
      </c>
      <c r="C1118">
        <v>9.4499999999999998E-4</v>
      </c>
      <c r="D1118">
        <v>1.3088643E-2</v>
      </c>
      <c r="E1118">
        <v>0.93094718899999995</v>
      </c>
      <c r="F1118" t="s">
        <v>9</v>
      </c>
    </row>
    <row r="1119" spans="1:6" x14ac:dyDescent="0.55000000000000004">
      <c r="A1119">
        <v>45</v>
      </c>
      <c r="B1119">
        <v>0.68588450400000001</v>
      </c>
      <c r="C1119">
        <v>9.5062499999999997E-4</v>
      </c>
      <c r="D1119">
        <v>1.1957547000000001E-2</v>
      </c>
      <c r="E1119">
        <v>0.86846431199999996</v>
      </c>
      <c r="F1119" t="s">
        <v>9</v>
      </c>
    </row>
    <row r="1120" spans="1:6" x14ac:dyDescent="0.55000000000000004">
      <c r="A1120">
        <v>46</v>
      </c>
      <c r="B1120">
        <v>0.72460499599999995</v>
      </c>
      <c r="C1120">
        <v>9.9937500000000005E-4</v>
      </c>
      <c r="D1120">
        <v>1.3634037999999999E-2</v>
      </c>
      <c r="E1120">
        <v>0.94249632900000002</v>
      </c>
      <c r="F1120" t="s">
        <v>9</v>
      </c>
    </row>
    <row r="1121" spans="1:6" x14ac:dyDescent="0.55000000000000004">
      <c r="A1121">
        <v>47</v>
      </c>
      <c r="B1121">
        <v>0.64904446999999998</v>
      </c>
      <c r="C1121">
        <v>1.033125E-3</v>
      </c>
      <c r="D1121">
        <v>1.2946429000000001E-2</v>
      </c>
      <c r="E1121">
        <v>0.88941522799999995</v>
      </c>
      <c r="F1121" t="s">
        <v>9</v>
      </c>
    </row>
    <row r="1122" spans="1:6" x14ac:dyDescent="0.55000000000000004">
      <c r="A1122">
        <v>48</v>
      </c>
      <c r="B1122">
        <v>0.66778393700000005</v>
      </c>
      <c r="C1122">
        <v>1.05675E-3</v>
      </c>
      <c r="D1122">
        <v>1.3786692999999999E-2</v>
      </c>
      <c r="E1122">
        <v>0.963574873</v>
      </c>
      <c r="F1122" t="s">
        <v>9</v>
      </c>
    </row>
    <row r="1123" spans="1:6" x14ac:dyDescent="0.55000000000000004">
      <c r="A1123">
        <v>49</v>
      </c>
      <c r="B1123">
        <v>0.734076646</v>
      </c>
      <c r="C1123">
        <v>1.0679999999999999E-3</v>
      </c>
      <c r="D1123">
        <v>1.2646536E-2</v>
      </c>
      <c r="E1123">
        <v>0.91151791599999998</v>
      </c>
      <c r="F1123" t="s">
        <v>9</v>
      </c>
    </row>
    <row r="1124" spans="1:6" x14ac:dyDescent="0.55000000000000004">
      <c r="A1124">
        <v>50</v>
      </c>
      <c r="B1124">
        <v>0.52352179700000001</v>
      </c>
      <c r="C1124">
        <v>1.111875E-3</v>
      </c>
      <c r="D1124">
        <v>1.2707143000000001E-2</v>
      </c>
      <c r="E1124">
        <v>0.86429594300000001</v>
      </c>
      <c r="F1124" t="s">
        <v>9</v>
      </c>
    </row>
    <row r="1125" spans="1:6" x14ac:dyDescent="0.55000000000000004">
      <c r="A1125">
        <v>51</v>
      </c>
      <c r="B1125">
        <v>0.54245662800000005</v>
      </c>
      <c r="C1125">
        <v>1.1460000000000001E-3</v>
      </c>
      <c r="D1125">
        <v>1.3030131E-2</v>
      </c>
      <c r="E1125">
        <v>0.89077368899999998</v>
      </c>
      <c r="F1125" t="s">
        <v>9</v>
      </c>
    </row>
    <row r="1126" spans="1:6" x14ac:dyDescent="0.55000000000000004">
      <c r="A1126">
        <v>52</v>
      </c>
      <c r="B1126">
        <v>0.74769105999999996</v>
      </c>
      <c r="C1126">
        <v>1.16325E-3</v>
      </c>
      <c r="D1126">
        <v>1.3914474E-2</v>
      </c>
      <c r="E1126">
        <v>0.94084598100000005</v>
      </c>
      <c r="F1126" t="s">
        <v>9</v>
      </c>
    </row>
    <row r="1127" spans="1:6" x14ac:dyDescent="0.55000000000000004">
      <c r="A1127">
        <v>53</v>
      </c>
      <c r="B1127">
        <v>0.54598937199999997</v>
      </c>
      <c r="C1127">
        <v>1.1651249999999999E-3</v>
      </c>
      <c r="D1127">
        <v>1.2838843000000001E-2</v>
      </c>
      <c r="E1127">
        <v>0.870136401</v>
      </c>
      <c r="F1127" t="s">
        <v>9</v>
      </c>
    </row>
    <row r="1128" spans="1:6" x14ac:dyDescent="0.55000000000000004">
      <c r="A1128">
        <v>54</v>
      </c>
      <c r="B1128">
        <v>0.15016033400000001</v>
      </c>
      <c r="C1128">
        <v>1.20225E-3</v>
      </c>
      <c r="D1128">
        <v>9.866639E-3</v>
      </c>
      <c r="E1128">
        <v>0.67720751599999995</v>
      </c>
      <c r="F1128" t="s">
        <v>9</v>
      </c>
    </row>
    <row r="1129" spans="1:6" x14ac:dyDescent="0.55000000000000004">
      <c r="A1129">
        <v>55</v>
      </c>
      <c r="B1129">
        <v>0.82191909500000004</v>
      </c>
      <c r="C1129">
        <v>1.2075E-3</v>
      </c>
      <c r="D1129">
        <v>1.3620981000000001E-2</v>
      </c>
      <c r="E1129">
        <v>0.93387007499999997</v>
      </c>
      <c r="F1129" t="s">
        <v>9</v>
      </c>
    </row>
    <row r="1130" spans="1:6" x14ac:dyDescent="0.55000000000000004">
      <c r="A1130">
        <v>56</v>
      </c>
      <c r="B1130">
        <v>0.74064919799999995</v>
      </c>
      <c r="C1130">
        <v>1.27275E-3</v>
      </c>
      <c r="D1130">
        <v>1.4646144999999999E-2</v>
      </c>
      <c r="E1130">
        <v>0.94879314599999998</v>
      </c>
      <c r="F1130" t="s">
        <v>9</v>
      </c>
    </row>
    <row r="1131" spans="1:6" x14ac:dyDescent="0.55000000000000004">
      <c r="A1131">
        <v>57</v>
      </c>
      <c r="B1131">
        <v>0.234935696</v>
      </c>
      <c r="C1131">
        <v>1.2967499999999999E-3</v>
      </c>
      <c r="D1131">
        <v>1.2801086E-2</v>
      </c>
      <c r="E1131">
        <v>0.83967415199999995</v>
      </c>
      <c r="F1131" t="s">
        <v>9</v>
      </c>
    </row>
    <row r="1132" spans="1:6" x14ac:dyDescent="0.55000000000000004">
      <c r="A1132">
        <v>58</v>
      </c>
      <c r="B1132">
        <v>0.118825615</v>
      </c>
      <c r="C1132">
        <v>1.3185E-3</v>
      </c>
      <c r="D1132">
        <v>1.1042714E-2</v>
      </c>
      <c r="E1132">
        <v>0.71983407899999996</v>
      </c>
      <c r="F1132" t="s">
        <v>9</v>
      </c>
    </row>
    <row r="1133" spans="1:6" x14ac:dyDescent="0.55000000000000004">
      <c r="A1133">
        <v>59</v>
      </c>
      <c r="B1133">
        <v>0.73557849099999995</v>
      </c>
      <c r="C1133">
        <v>1.3263750000000001E-3</v>
      </c>
      <c r="D1133">
        <v>1.4424958999999999E-2</v>
      </c>
      <c r="E1133">
        <v>0.94015627599999996</v>
      </c>
      <c r="F1133" t="s">
        <v>9</v>
      </c>
    </row>
    <row r="1134" spans="1:6" x14ac:dyDescent="0.55000000000000004">
      <c r="A1134">
        <v>60</v>
      </c>
      <c r="B1134">
        <v>0.59260852399999997</v>
      </c>
      <c r="C1134">
        <v>1.343625E-3</v>
      </c>
      <c r="D1134">
        <v>1.3323003999999999E-2</v>
      </c>
      <c r="E1134">
        <v>0.87318142399999998</v>
      </c>
      <c r="F1134" t="s">
        <v>9</v>
      </c>
    </row>
    <row r="1135" spans="1:6" x14ac:dyDescent="0.55000000000000004">
      <c r="A1135">
        <v>61</v>
      </c>
      <c r="B1135">
        <v>0.36890325699999998</v>
      </c>
      <c r="C1135">
        <v>1.3526250000000001E-3</v>
      </c>
      <c r="D1135">
        <v>1.2778696000000001E-2</v>
      </c>
      <c r="E1135">
        <v>0.82419515099999996</v>
      </c>
      <c r="F1135" t="s">
        <v>9</v>
      </c>
    </row>
    <row r="1136" spans="1:6" x14ac:dyDescent="0.55000000000000004">
      <c r="A1136">
        <v>62</v>
      </c>
      <c r="B1136">
        <v>0.78205696800000002</v>
      </c>
      <c r="C1136">
        <v>1.3545E-3</v>
      </c>
      <c r="D1136">
        <v>1.5159485E-2</v>
      </c>
      <c r="E1136">
        <v>0.93652638200000005</v>
      </c>
      <c r="F1136" t="s">
        <v>9</v>
      </c>
    </row>
    <row r="1137" spans="1:6" x14ac:dyDescent="0.55000000000000004">
      <c r="A1137">
        <v>63</v>
      </c>
      <c r="B1137">
        <v>0.69021840099999998</v>
      </c>
      <c r="C1137">
        <v>1.3676249999999999E-3</v>
      </c>
      <c r="D1137">
        <v>1.4737337999999999E-2</v>
      </c>
      <c r="E1137">
        <v>0.96467038100000002</v>
      </c>
      <c r="F1137" t="s">
        <v>9</v>
      </c>
    </row>
    <row r="1138" spans="1:6" x14ac:dyDescent="0.55000000000000004">
      <c r="A1138">
        <v>64</v>
      </c>
      <c r="B1138">
        <v>0.85181808299999995</v>
      </c>
      <c r="C1138">
        <v>1.4081250000000001E-3</v>
      </c>
      <c r="D1138">
        <v>1.5516528999999999E-2</v>
      </c>
      <c r="E1138">
        <v>0.99018433500000003</v>
      </c>
      <c r="F1138" t="s">
        <v>9</v>
      </c>
    </row>
    <row r="1139" spans="1:6" x14ac:dyDescent="0.55000000000000004">
      <c r="A1139">
        <v>65</v>
      </c>
      <c r="B1139">
        <v>0.66497150900000002</v>
      </c>
      <c r="C1139">
        <v>1.4325E-3</v>
      </c>
      <c r="D1139">
        <v>1.4609893000000001E-2</v>
      </c>
      <c r="E1139">
        <v>0.94490279099999996</v>
      </c>
      <c r="F1139" t="s">
        <v>9</v>
      </c>
    </row>
    <row r="1140" spans="1:6" x14ac:dyDescent="0.55000000000000004">
      <c r="A1140">
        <v>66</v>
      </c>
      <c r="B1140">
        <v>0.83197592600000003</v>
      </c>
      <c r="C1140">
        <v>1.4343750000000001E-3</v>
      </c>
      <c r="D1140">
        <v>1.5291844000000001E-2</v>
      </c>
      <c r="E1140">
        <v>0.98626689000000001</v>
      </c>
      <c r="F1140" t="s">
        <v>9</v>
      </c>
    </row>
    <row r="1141" spans="1:6" x14ac:dyDescent="0.55000000000000004">
      <c r="A1141">
        <v>67</v>
      </c>
      <c r="B1141">
        <v>0.38686658800000001</v>
      </c>
      <c r="C1141">
        <v>1.451625E-3</v>
      </c>
      <c r="D1141">
        <v>1.3311554E-2</v>
      </c>
      <c r="E1141">
        <v>0.85646920100000001</v>
      </c>
      <c r="F1141" t="s">
        <v>9</v>
      </c>
    </row>
    <row r="1142" spans="1:6" x14ac:dyDescent="0.55000000000000004">
      <c r="A1142">
        <v>68</v>
      </c>
      <c r="B1142">
        <v>0.50258254000000002</v>
      </c>
      <c r="C1142">
        <v>1.47E-3</v>
      </c>
      <c r="D1142">
        <v>1.3554633E-2</v>
      </c>
      <c r="E1142">
        <v>0.88630532799999995</v>
      </c>
      <c r="F1142" t="s">
        <v>9</v>
      </c>
    </row>
    <row r="1143" spans="1:6" x14ac:dyDescent="0.55000000000000004">
      <c r="A1143">
        <v>69</v>
      </c>
      <c r="B1143">
        <v>0.54535636099999996</v>
      </c>
      <c r="C1143">
        <v>1.480875E-3</v>
      </c>
      <c r="D1143">
        <v>1.4525503E-2</v>
      </c>
      <c r="E1143">
        <v>0.92011467800000002</v>
      </c>
      <c r="F1143" t="s">
        <v>9</v>
      </c>
    </row>
    <row r="1144" spans="1:6" x14ac:dyDescent="0.55000000000000004">
      <c r="A1144">
        <v>70</v>
      </c>
      <c r="B1144">
        <v>0.120122849</v>
      </c>
      <c r="C1144">
        <v>1.5202499999999999E-3</v>
      </c>
      <c r="D1144">
        <v>1.0964659E-2</v>
      </c>
      <c r="E1144">
        <v>0.676096111</v>
      </c>
      <c r="F1144" t="s">
        <v>9</v>
      </c>
    </row>
    <row r="1145" spans="1:6" x14ac:dyDescent="0.55000000000000004">
      <c r="A1145">
        <v>71</v>
      </c>
      <c r="B1145">
        <v>0.60342105999999995</v>
      </c>
      <c r="C1145">
        <v>1.6256249999999999E-3</v>
      </c>
      <c r="D1145">
        <v>1.3541233E-2</v>
      </c>
      <c r="E1145">
        <v>0.85362877199999998</v>
      </c>
      <c r="F1145" t="s">
        <v>9</v>
      </c>
    </row>
    <row r="1146" spans="1:6" x14ac:dyDescent="0.55000000000000004">
      <c r="A1146">
        <v>72</v>
      </c>
      <c r="B1146">
        <v>0.38137745499999998</v>
      </c>
      <c r="C1146">
        <v>1.6785000000000001E-3</v>
      </c>
      <c r="D1146">
        <v>1.3831891000000001E-2</v>
      </c>
      <c r="E1146">
        <v>0.83238177199999996</v>
      </c>
      <c r="F1146" t="s">
        <v>9</v>
      </c>
    </row>
    <row r="1147" spans="1:6" x14ac:dyDescent="0.55000000000000004">
      <c r="A1147">
        <v>73</v>
      </c>
      <c r="B1147">
        <v>0.25936521200000001</v>
      </c>
      <c r="C1147">
        <v>1.6826250000000001E-3</v>
      </c>
      <c r="D1147">
        <v>1.3197059000000001E-2</v>
      </c>
      <c r="E1147">
        <v>0.81340651200000003</v>
      </c>
      <c r="F1147" t="s">
        <v>9</v>
      </c>
    </row>
    <row r="1148" spans="1:6" x14ac:dyDescent="0.55000000000000004">
      <c r="A1148">
        <v>74</v>
      </c>
      <c r="B1148">
        <v>0.18936728899999999</v>
      </c>
      <c r="C1148">
        <v>1.7309999999999999E-3</v>
      </c>
      <c r="D1148">
        <v>1.213885E-2</v>
      </c>
      <c r="E1148">
        <v>0.72585556799999995</v>
      </c>
      <c r="F1148" t="s">
        <v>9</v>
      </c>
    </row>
    <row r="1149" spans="1:6" x14ac:dyDescent="0.55000000000000004">
      <c r="A1149">
        <v>75</v>
      </c>
      <c r="B1149">
        <v>0.74907606400000004</v>
      </c>
      <c r="C1149">
        <v>1.7445E-3</v>
      </c>
      <c r="D1149">
        <v>1.5765929000000001E-2</v>
      </c>
      <c r="E1149">
        <v>0.94512000200000001</v>
      </c>
      <c r="F1149" t="s">
        <v>9</v>
      </c>
    </row>
    <row r="1150" spans="1:6" x14ac:dyDescent="0.55000000000000004">
      <c r="A1150">
        <v>76</v>
      </c>
      <c r="B1150">
        <v>0.78935049899999998</v>
      </c>
      <c r="C1150">
        <v>1.7673750000000001E-3</v>
      </c>
      <c r="D1150">
        <v>1.6304196999999999E-2</v>
      </c>
      <c r="E1150">
        <v>0.94102603799999995</v>
      </c>
      <c r="F1150" t="s">
        <v>9</v>
      </c>
    </row>
    <row r="1151" spans="1:6" x14ac:dyDescent="0.55000000000000004">
      <c r="A1151">
        <v>77</v>
      </c>
      <c r="B1151">
        <v>0.81101512399999998</v>
      </c>
      <c r="C1151">
        <v>1.7988749999999999E-3</v>
      </c>
      <c r="D1151">
        <v>1.6279412E-2</v>
      </c>
      <c r="E1151">
        <v>0.97045529399999997</v>
      </c>
      <c r="F1151" t="s">
        <v>9</v>
      </c>
    </row>
    <row r="1152" spans="1:6" x14ac:dyDescent="0.55000000000000004">
      <c r="A1152">
        <v>78</v>
      </c>
      <c r="B1152">
        <v>0.74903688700000004</v>
      </c>
      <c r="C1152">
        <v>1.80825E-3</v>
      </c>
      <c r="D1152">
        <v>1.4226987E-2</v>
      </c>
      <c r="E1152">
        <v>0.84815280999999998</v>
      </c>
      <c r="F1152" t="s">
        <v>9</v>
      </c>
    </row>
    <row r="1153" spans="1:6" x14ac:dyDescent="0.55000000000000004">
      <c r="A1153">
        <v>79</v>
      </c>
      <c r="B1153">
        <v>0.83626979300000004</v>
      </c>
      <c r="C1153">
        <v>1.8236249999999999E-3</v>
      </c>
      <c r="D1153">
        <v>1.6429053999999998E-2</v>
      </c>
      <c r="E1153">
        <v>0.94942970100000001</v>
      </c>
      <c r="F1153" t="s">
        <v>9</v>
      </c>
    </row>
    <row r="1154" spans="1:6" x14ac:dyDescent="0.55000000000000004">
      <c r="A1154">
        <v>80</v>
      </c>
      <c r="B1154">
        <v>0.781747368</v>
      </c>
      <c r="C1154">
        <v>1.834125E-3</v>
      </c>
      <c r="D1154">
        <v>1.5239925E-2</v>
      </c>
      <c r="E1154">
        <v>0.88936842500000002</v>
      </c>
      <c r="F1154" t="s">
        <v>9</v>
      </c>
    </row>
    <row r="1155" spans="1:6" x14ac:dyDescent="0.55000000000000004">
      <c r="A1155">
        <v>81</v>
      </c>
      <c r="B1155">
        <v>0.79493582200000001</v>
      </c>
      <c r="C1155">
        <v>1.845375E-3</v>
      </c>
      <c r="D1155">
        <v>1.6738095000000001E-2</v>
      </c>
      <c r="E1155">
        <v>0.96455248000000005</v>
      </c>
      <c r="F1155" t="s">
        <v>9</v>
      </c>
    </row>
    <row r="1156" spans="1:6" x14ac:dyDescent="0.55000000000000004">
      <c r="A1156">
        <v>82</v>
      </c>
      <c r="B1156">
        <v>0.82347749999999997</v>
      </c>
      <c r="C1156">
        <v>1.9571250000000001E-3</v>
      </c>
      <c r="D1156">
        <v>1.5236473E-2</v>
      </c>
      <c r="E1156">
        <v>0.84442024999999998</v>
      </c>
      <c r="F1156" t="s">
        <v>9</v>
      </c>
    </row>
    <row r="1157" spans="1:6" x14ac:dyDescent="0.55000000000000004">
      <c r="A1157">
        <v>83</v>
      </c>
      <c r="B1157">
        <v>0.65702751400000003</v>
      </c>
      <c r="C1157">
        <v>2.0175000000000002E-3</v>
      </c>
      <c r="D1157">
        <v>1.6584464E-2</v>
      </c>
      <c r="E1157">
        <v>0.943654514</v>
      </c>
      <c r="F1157" t="s">
        <v>9</v>
      </c>
    </row>
    <row r="1158" spans="1:6" x14ac:dyDescent="0.55000000000000004">
      <c r="A1158">
        <v>84</v>
      </c>
      <c r="B1158">
        <v>0.30463720300000002</v>
      </c>
      <c r="C1158">
        <v>2.0891249999999998E-3</v>
      </c>
      <c r="D1158">
        <v>1.4665671999999999E-2</v>
      </c>
      <c r="E1158">
        <v>0.79873632400000005</v>
      </c>
      <c r="F1158" t="s">
        <v>9</v>
      </c>
    </row>
    <row r="1159" spans="1:6" x14ac:dyDescent="0.55000000000000004">
      <c r="A1159">
        <v>85</v>
      </c>
      <c r="B1159">
        <v>0.63593123299999998</v>
      </c>
      <c r="C1159">
        <v>2.096625E-3</v>
      </c>
      <c r="D1159">
        <v>1.6759592E-2</v>
      </c>
      <c r="E1159">
        <v>0.93460569999999998</v>
      </c>
      <c r="F1159" t="s">
        <v>9</v>
      </c>
    </row>
    <row r="1160" spans="1:6" x14ac:dyDescent="0.55000000000000004">
      <c r="A1160">
        <v>86</v>
      </c>
      <c r="B1160">
        <v>0.51658426300000004</v>
      </c>
      <c r="C1160">
        <v>2.2053749999999999E-3</v>
      </c>
      <c r="D1160">
        <v>1.4283517000000001E-2</v>
      </c>
      <c r="E1160">
        <v>0.76811617300000001</v>
      </c>
      <c r="F1160" t="s">
        <v>9</v>
      </c>
    </row>
    <row r="1161" spans="1:6" x14ac:dyDescent="0.55000000000000004">
      <c r="A1161">
        <v>87</v>
      </c>
      <c r="B1161">
        <v>0.65216070100000001</v>
      </c>
      <c r="C1161">
        <v>2.22675E-3</v>
      </c>
      <c r="D1161">
        <v>1.7281722999999999E-2</v>
      </c>
      <c r="E1161">
        <v>0.96093469399999998</v>
      </c>
      <c r="F1161" t="s">
        <v>9</v>
      </c>
    </row>
    <row r="1162" spans="1:6" x14ac:dyDescent="0.55000000000000004">
      <c r="A1162">
        <v>88</v>
      </c>
      <c r="B1162">
        <v>0.21852745900000001</v>
      </c>
      <c r="C1162">
        <v>2.2927500000000001E-3</v>
      </c>
      <c r="D1162">
        <v>1.4543291999999999E-2</v>
      </c>
      <c r="E1162">
        <v>0.80289047499999999</v>
      </c>
      <c r="F1162" t="s">
        <v>9</v>
      </c>
    </row>
    <row r="1163" spans="1:6" x14ac:dyDescent="0.55000000000000004">
      <c r="A1163">
        <v>89</v>
      </c>
      <c r="B1163">
        <v>0.65545327099999995</v>
      </c>
      <c r="C1163">
        <v>2.3452500000000001E-3</v>
      </c>
      <c r="D1163">
        <v>1.4060252000000001E-2</v>
      </c>
      <c r="E1163">
        <v>0.74108649299999996</v>
      </c>
      <c r="F1163" t="s">
        <v>9</v>
      </c>
    </row>
    <row r="1164" spans="1:6" x14ac:dyDescent="0.55000000000000004">
      <c r="A1164">
        <v>90</v>
      </c>
      <c r="B1164">
        <v>0.32097077499999999</v>
      </c>
      <c r="C1164">
        <v>2.3891250000000002E-3</v>
      </c>
      <c r="D1164">
        <v>1.4157777999999999E-2</v>
      </c>
      <c r="E1164">
        <v>0.77438843300000004</v>
      </c>
      <c r="F1164" t="s">
        <v>9</v>
      </c>
    </row>
    <row r="1165" spans="1:6" x14ac:dyDescent="0.55000000000000004">
      <c r="A1165">
        <v>91</v>
      </c>
      <c r="B1165">
        <v>0.71685486899999995</v>
      </c>
      <c r="C1165">
        <v>2.4307500000000002E-3</v>
      </c>
      <c r="D1165">
        <v>1.6002303999999998E-2</v>
      </c>
      <c r="E1165">
        <v>0.87503261399999999</v>
      </c>
      <c r="F1165" t="s">
        <v>9</v>
      </c>
    </row>
    <row r="1166" spans="1:6" x14ac:dyDescent="0.55000000000000004">
      <c r="A1166">
        <v>92</v>
      </c>
      <c r="B1166">
        <v>0.66784102000000001</v>
      </c>
      <c r="C1166">
        <v>2.46825E-3</v>
      </c>
      <c r="D1166">
        <v>1.7649267E-2</v>
      </c>
      <c r="E1166">
        <v>0.95034320400000005</v>
      </c>
      <c r="F1166" t="s">
        <v>9</v>
      </c>
    </row>
    <row r="1167" spans="1:6" x14ac:dyDescent="0.55000000000000004">
      <c r="A1167">
        <v>93</v>
      </c>
      <c r="B1167">
        <v>0.44448049899999997</v>
      </c>
      <c r="C1167">
        <v>2.5192499999999998E-3</v>
      </c>
      <c r="D1167">
        <v>1.6993254999999999E-2</v>
      </c>
      <c r="E1167">
        <v>0.87150532400000003</v>
      </c>
      <c r="F1167" t="s">
        <v>9</v>
      </c>
    </row>
    <row r="1168" spans="1:6" x14ac:dyDescent="0.55000000000000004">
      <c r="A1168">
        <v>94</v>
      </c>
      <c r="B1168">
        <v>0.73730348099999998</v>
      </c>
      <c r="C1168">
        <v>2.6129999999999999E-3</v>
      </c>
      <c r="D1168">
        <v>1.7507538E-2</v>
      </c>
      <c r="E1168">
        <v>0.93754083300000002</v>
      </c>
      <c r="F1168" t="s">
        <v>9</v>
      </c>
    </row>
    <row r="1169" spans="1:6" x14ac:dyDescent="0.55000000000000004">
      <c r="A1169">
        <v>95</v>
      </c>
      <c r="B1169">
        <v>0.63500531500000001</v>
      </c>
      <c r="C1169">
        <v>2.6193750000000002E-3</v>
      </c>
      <c r="D1169">
        <v>1.6309931999999999E-2</v>
      </c>
      <c r="E1169">
        <v>0.85328142500000004</v>
      </c>
      <c r="F1169" t="s">
        <v>9</v>
      </c>
    </row>
    <row r="1170" spans="1:6" x14ac:dyDescent="0.55000000000000004">
      <c r="A1170">
        <v>96</v>
      </c>
      <c r="B1170">
        <v>8.0562226000000001E-2</v>
      </c>
      <c r="C1170">
        <v>2.6208749999999999E-3</v>
      </c>
      <c r="D1170">
        <v>1.2462552999999999E-2</v>
      </c>
      <c r="E1170">
        <v>0.65612297600000002</v>
      </c>
      <c r="F1170" t="s">
        <v>9</v>
      </c>
    </row>
    <row r="1171" spans="1:6" x14ac:dyDescent="0.55000000000000004">
      <c r="A1171">
        <v>97</v>
      </c>
      <c r="B1171">
        <v>0.65518903100000003</v>
      </c>
      <c r="C1171">
        <v>2.7138750000000001E-3</v>
      </c>
      <c r="D1171">
        <v>1.7307876E-2</v>
      </c>
      <c r="E1171">
        <v>0.88221028400000001</v>
      </c>
      <c r="F1171" t="s">
        <v>9</v>
      </c>
    </row>
    <row r="1172" spans="1:6" x14ac:dyDescent="0.55000000000000004">
      <c r="A1172">
        <v>98</v>
      </c>
      <c r="B1172">
        <v>0.66054404899999997</v>
      </c>
      <c r="C1172">
        <v>2.7255000000000001E-3</v>
      </c>
      <c r="D1172">
        <v>1.7732596E-2</v>
      </c>
      <c r="E1172">
        <v>0.92306970399999999</v>
      </c>
      <c r="F1172" t="s">
        <v>9</v>
      </c>
    </row>
    <row r="1173" spans="1:6" x14ac:dyDescent="0.55000000000000004">
      <c r="A1173">
        <v>99</v>
      </c>
      <c r="B1173">
        <v>0.83355155299999995</v>
      </c>
      <c r="C1173">
        <v>2.7569999999999999E-3</v>
      </c>
      <c r="D1173">
        <v>1.8767869E-2</v>
      </c>
      <c r="E1173">
        <v>0.957724146</v>
      </c>
      <c r="F1173" t="s">
        <v>9</v>
      </c>
    </row>
    <row r="1174" spans="1:6" x14ac:dyDescent="0.55000000000000004">
      <c r="A1174">
        <v>100</v>
      </c>
      <c r="B1174">
        <v>0.75057056200000005</v>
      </c>
      <c r="C1174">
        <v>2.8222500000000001E-3</v>
      </c>
      <c r="D1174">
        <v>1.7256191000000001E-2</v>
      </c>
      <c r="E1174">
        <v>0.86897594600000005</v>
      </c>
      <c r="F1174" t="s">
        <v>9</v>
      </c>
    </row>
    <row r="1175" spans="1:6" x14ac:dyDescent="0.55000000000000004">
      <c r="A1175">
        <v>101</v>
      </c>
      <c r="B1175">
        <v>0.33162023299999999</v>
      </c>
      <c r="C1175">
        <v>2.833875E-3</v>
      </c>
      <c r="D1175">
        <v>1.6096988999999999E-2</v>
      </c>
      <c r="E1175">
        <v>0.79817593899999995</v>
      </c>
      <c r="F1175" t="s">
        <v>9</v>
      </c>
    </row>
    <row r="1176" spans="1:6" x14ac:dyDescent="0.55000000000000004">
      <c r="A1176">
        <v>102</v>
      </c>
      <c r="B1176">
        <v>0.31488546099999998</v>
      </c>
      <c r="C1176">
        <v>2.853375E-3</v>
      </c>
      <c r="D1176">
        <v>1.4834286E-2</v>
      </c>
      <c r="E1176">
        <v>0.78126909099999997</v>
      </c>
      <c r="F1176" t="s">
        <v>9</v>
      </c>
    </row>
    <row r="1177" spans="1:6" x14ac:dyDescent="0.55000000000000004">
      <c r="A1177">
        <v>103</v>
      </c>
      <c r="B1177">
        <v>0.56956879599999999</v>
      </c>
      <c r="C1177">
        <v>2.9133750000000002E-3</v>
      </c>
      <c r="D1177">
        <v>1.7315750000000001E-2</v>
      </c>
      <c r="E1177">
        <v>0.86643185899999997</v>
      </c>
      <c r="F1177" t="s">
        <v>9</v>
      </c>
    </row>
    <row r="1178" spans="1:6" x14ac:dyDescent="0.55000000000000004">
      <c r="A1178">
        <v>104</v>
      </c>
      <c r="B1178">
        <v>0.16165394199999999</v>
      </c>
      <c r="C1178">
        <v>3.0457499999999998E-3</v>
      </c>
      <c r="D1178">
        <v>1.3923428999999999E-2</v>
      </c>
      <c r="E1178">
        <v>0.684996983</v>
      </c>
      <c r="F1178" t="s">
        <v>9</v>
      </c>
    </row>
    <row r="1179" spans="1:6" x14ac:dyDescent="0.55000000000000004">
      <c r="A1179">
        <v>105</v>
      </c>
      <c r="B1179">
        <v>8.9815506000000003E-2</v>
      </c>
      <c r="C1179">
        <v>3.1458749999999998E-3</v>
      </c>
      <c r="D1179">
        <v>1.449712E-2</v>
      </c>
      <c r="E1179">
        <v>0.71087678600000004</v>
      </c>
      <c r="F1179" t="s">
        <v>9</v>
      </c>
    </row>
    <row r="1180" spans="1:6" x14ac:dyDescent="0.55000000000000004">
      <c r="A1180">
        <v>106</v>
      </c>
      <c r="B1180">
        <v>0.509399728</v>
      </c>
      <c r="C1180">
        <v>3.3307499999999999E-3</v>
      </c>
      <c r="D1180">
        <v>1.7204286999999999E-2</v>
      </c>
      <c r="E1180">
        <v>0.83702150200000003</v>
      </c>
      <c r="F1180" t="s">
        <v>9</v>
      </c>
    </row>
    <row r="1181" spans="1:6" x14ac:dyDescent="0.55000000000000004">
      <c r="A1181">
        <v>107</v>
      </c>
      <c r="B1181">
        <v>0.31155579</v>
      </c>
      <c r="C1181">
        <v>3.3644999999999999E-3</v>
      </c>
      <c r="D1181">
        <v>1.5844125000000001E-2</v>
      </c>
      <c r="E1181">
        <v>0.77506293199999998</v>
      </c>
      <c r="F1181" t="s">
        <v>9</v>
      </c>
    </row>
    <row r="1182" spans="1:6" x14ac:dyDescent="0.55000000000000004">
      <c r="A1182">
        <v>108</v>
      </c>
      <c r="B1182">
        <v>0.46130328599999998</v>
      </c>
      <c r="C1182">
        <v>3.5981250000000002E-3</v>
      </c>
      <c r="D1182">
        <v>1.7887770000000001E-2</v>
      </c>
      <c r="E1182">
        <v>0.84013322800000001</v>
      </c>
      <c r="F1182" t="s">
        <v>9</v>
      </c>
    </row>
    <row r="1183" spans="1:6" x14ac:dyDescent="0.55000000000000004">
      <c r="A1183">
        <v>109</v>
      </c>
      <c r="B1183">
        <v>0.66761937999999998</v>
      </c>
      <c r="C1183">
        <v>3.61575E-3</v>
      </c>
      <c r="D1183">
        <v>1.9959978E-2</v>
      </c>
      <c r="E1183">
        <v>0.93725941400000001</v>
      </c>
      <c r="F1183" t="s">
        <v>9</v>
      </c>
    </row>
    <row r="1184" spans="1:6" x14ac:dyDescent="0.55000000000000004">
      <c r="A1184">
        <v>110</v>
      </c>
      <c r="B1184">
        <v>0.864220298</v>
      </c>
      <c r="C1184">
        <v>3.6584999999999999E-3</v>
      </c>
      <c r="D1184">
        <v>1.9632411999999998E-2</v>
      </c>
      <c r="E1184">
        <v>0.93122608900000003</v>
      </c>
      <c r="F1184" t="s">
        <v>9</v>
      </c>
    </row>
    <row r="1185" spans="1:6" x14ac:dyDescent="0.55000000000000004">
      <c r="A1185">
        <v>111</v>
      </c>
      <c r="B1185">
        <v>0.26312317000000002</v>
      </c>
      <c r="C1185">
        <v>3.8782500000000002E-3</v>
      </c>
      <c r="D1185">
        <v>1.558469E-2</v>
      </c>
      <c r="E1185">
        <v>0.73429313699999998</v>
      </c>
      <c r="F1185" t="s">
        <v>9</v>
      </c>
    </row>
    <row r="1186" spans="1:6" x14ac:dyDescent="0.55000000000000004">
      <c r="A1186">
        <v>112</v>
      </c>
      <c r="B1186">
        <v>0.28177397199999998</v>
      </c>
      <c r="C1186">
        <v>4.1302500000000002E-3</v>
      </c>
      <c r="D1186">
        <v>1.6958529999999999E-2</v>
      </c>
      <c r="E1186">
        <v>0.75707663300000005</v>
      </c>
      <c r="F1186" t="s">
        <v>9</v>
      </c>
    </row>
    <row r="1187" spans="1:6" x14ac:dyDescent="0.55000000000000004">
      <c r="A1187">
        <v>113</v>
      </c>
      <c r="B1187">
        <v>0.327497869</v>
      </c>
      <c r="C1187">
        <v>4.2281250000000001E-3</v>
      </c>
      <c r="D1187">
        <v>1.7062651000000002E-2</v>
      </c>
      <c r="E1187">
        <v>0.75823385899999995</v>
      </c>
      <c r="F1187" t="s">
        <v>9</v>
      </c>
    </row>
    <row r="1188" spans="1:6" x14ac:dyDescent="0.55000000000000004">
      <c r="A1188">
        <v>114</v>
      </c>
      <c r="B1188">
        <v>0.50464631999999998</v>
      </c>
      <c r="C1188">
        <v>4.2528749999999997E-3</v>
      </c>
      <c r="D1188">
        <v>1.8430661000000001E-2</v>
      </c>
      <c r="E1188">
        <v>0.82657748900000005</v>
      </c>
      <c r="F1188" t="s">
        <v>9</v>
      </c>
    </row>
    <row r="1189" spans="1:6" x14ac:dyDescent="0.55000000000000004">
      <c r="A1189">
        <v>115</v>
      </c>
      <c r="B1189">
        <v>0.27796140200000002</v>
      </c>
      <c r="C1189">
        <v>4.3548750000000002E-3</v>
      </c>
      <c r="D1189">
        <v>1.6252566E-2</v>
      </c>
      <c r="E1189">
        <v>0.71743501700000001</v>
      </c>
      <c r="F1189" t="s">
        <v>9</v>
      </c>
    </row>
    <row r="1190" spans="1:6" x14ac:dyDescent="0.55000000000000004">
      <c r="A1190">
        <v>116</v>
      </c>
      <c r="B1190">
        <v>0.82181395400000001</v>
      </c>
      <c r="C1190">
        <v>4.5750000000000001E-3</v>
      </c>
      <c r="D1190">
        <v>2.2203349000000001E-2</v>
      </c>
      <c r="E1190">
        <v>0.96618857899999999</v>
      </c>
      <c r="F1190" t="s">
        <v>9</v>
      </c>
    </row>
    <row r="1191" spans="1:6" x14ac:dyDescent="0.55000000000000004">
      <c r="A1191">
        <v>117</v>
      </c>
      <c r="B1191">
        <v>0.131601209</v>
      </c>
      <c r="C1191">
        <v>5.6932500000000004E-3</v>
      </c>
      <c r="D1191">
        <v>1.4803042000000001E-2</v>
      </c>
      <c r="E1191">
        <v>0.60667934599999995</v>
      </c>
      <c r="F1191" t="s">
        <v>9</v>
      </c>
    </row>
    <row r="1192" spans="1:6" x14ac:dyDescent="0.55000000000000004">
      <c r="A1192">
        <v>118</v>
      </c>
      <c r="B1192">
        <v>0.32843613199999999</v>
      </c>
      <c r="C1192">
        <v>5.94525E-3</v>
      </c>
      <c r="D1192">
        <v>1.7880450999999999E-2</v>
      </c>
      <c r="E1192">
        <v>0.70676325100000004</v>
      </c>
      <c r="F1192" t="s">
        <v>9</v>
      </c>
    </row>
    <row r="1193" spans="1:6" x14ac:dyDescent="0.55000000000000004">
      <c r="A1193">
        <v>119</v>
      </c>
      <c r="B1193">
        <v>0.37979251800000002</v>
      </c>
      <c r="C1193">
        <v>6.2013750000000003E-3</v>
      </c>
      <c r="D1193">
        <v>1.7725811000000001E-2</v>
      </c>
      <c r="E1193">
        <v>0.70444781300000003</v>
      </c>
      <c r="F1193" t="s">
        <v>9</v>
      </c>
    </row>
    <row r="1194" spans="1:6" x14ac:dyDescent="0.55000000000000004">
      <c r="A1194">
        <v>120</v>
      </c>
      <c r="B1194">
        <v>0.188748742</v>
      </c>
      <c r="C1194">
        <v>6.6393750000000003E-3</v>
      </c>
      <c r="D1194">
        <v>1.5206997E-2</v>
      </c>
      <c r="E1194">
        <v>0.59036892600000002</v>
      </c>
      <c r="F1194" t="s">
        <v>9</v>
      </c>
    </row>
    <row r="1195" spans="1:6" x14ac:dyDescent="0.55000000000000004">
      <c r="A1195">
        <v>121</v>
      </c>
      <c r="B1195">
        <v>0.56523359399999995</v>
      </c>
      <c r="C1195">
        <v>8.3295000000000001E-3</v>
      </c>
      <c r="D1195">
        <v>1.7103696000000002E-2</v>
      </c>
      <c r="E1195">
        <v>0.61197347199999996</v>
      </c>
      <c r="F1195" t="s">
        <v>9</v>
      </c>
    </row>
    <row r="1196" spans="1:6" x14ac:dyDescent="0.55000000000000004">
      <c r="A1196">
        <v>122</v>
      </c>
      <c r="B1196">
        <v>0.44123706200000001</v>
      </c>
      <c r="C1196">
        <v>1.3608375000000001E-2</v>
      </c>
      <c r="D1196">
        <v>1.6372946999999999E-2</v>
      </c>
      <c r="E1196">
        <v>0.49487410100000001</v>
      </c>
      <c r="F1196" t="s">
        <v>9</v>
      </c>
    </row>
    <row r="1197" spans="1:6" x14ac:dyDescent="0.55000000000000004">
      <c r="A1197">
        <v>1</v>
      </c>
      <c r="B1197">
        <v>0.38144653000000001</v>
      </c>
      <c r="C1197" s="1">
        <v>7.6899999999999999E-5</v>
      </c>
      <c r="D1197">
        <v>5.1421399999999999E-3</v>
      </c>
      <c r="E1197">
        <v>0.91805396100000003</v>
      </c>
      <c r="F1197" t="s">
        <v>10</v>
      </c>
    </row>
    <row r="1198" spans="1:6" x14ac:dyDescent="0.55000000000000004">
      <c r="A1198">
        <v>2</v>
      </c>
      <c r="B1198">
        <v>0.69225233500000005</v>
      </c>
      <c r="C1198" s="1">
        <v>7.7299999999999995E-5</v>
      </c>
      <c r="D1198">
        <v>5.7011070000000004E-3</v>
      </c>
      <c r="E1198">
        <v>0.974298577</v>
      </c>
      <c r="F1198" t="s">
        <v>10</v>
      </c>
    </row>
    <row r="1199" spans="1:6" x14ac:dyDescent="0.55000000000000004">
      <c r="A1199">
        <v>3</v>
      </c>
      <c r="B1199">
        <v>0.64303696399999999</v>
      </c>
      <c r="C1199" s="1">
        <v>7.7299999999999995E-5</v>
      </c>
      <c r="D1199">
        <v>5.577617E-3</v>
      </c>
      <c r="E1199">
        <v>0.94089298300000002</v>
      </c>
      <c r="F1199" t="s">
        <v>10</v>
      </c>
    </row>
    <row r="1200" spans="1:6" x14ac:dyDescent="0.55000000000000004">
      <c r="A1200">
        <v>4</v>
      </c>
      <c r="B1200">
        <v>0.34788413200000001</v>
      </c>
      <c r="C1200" s="1">
        <v>7.9099999999999998E-5</v>
      </c>
      <c r="D1200">
        <v>4.7522520000000002E-3</v>
      </c>
      <c r="E1200">
        <v>0.84762709599999997</v>
      </c>
      <c r="F1200" t="s">
        <v>10</v>
      </c>
    </row>
    <row r="1201" spans="1:6" x14ac:dyDescent="0.55000000000000004">
      <c r="A1201">
        <v>5</v>
      </c>
      <c r="B1201">
        <v>0.39085899000000002</v>
      </c>
      <c r="C1201" s="1">
        <v>8.03E-5</v>
      </c>
      <c r="D1201">
        <v>4.8053890000000002E-3</v>
      </c>
      <c r="E1201">
        <v>0.82152896600000003</v>
      </c>
      <c r="F1201" t="s">
        <v>10</v>
      </c>
    </row>
    <row r="1202" spans="1:6" x14ac:dyDescent="0.55000000000000004">
      <c r="A1202">
        <v>6</v>
      </c>
      <c r="B1202">
        <v>0.46521404799999999</v>
      </c>
      <c r="C1202" s="1">
        <v>8.1000000000000004E-5</v>
      </c>
      <c r="D1202">
        <v>5.0310559999999999E-3</v>
      </c>
      <c r="E1202">
        <v>0.86812493999999996</v>
      </c>
      <c r="F1202" t="s">
        <v>10</v>
      </c>
    </row>
    <row r="1203" spans="1:6" x14ac:dyDescent="0.55000000000000004">
      <c r="A1203">
        <v>7</v>
      </c>
      <c r="B1203">
        <v>0.64536601400000004</v>
      </c>
      <c r="C1203" s="1">
        <v>8.14E-5</v>
      </c>
      <c r="D1203">
        <v>6.0055350000000002E-3</v>
      </c>
      <c r="E1203">
        <v>0.963391157</v>
      </c>
      <c r="F1203" t="s">
        <v>10</v>
      </c>
    </row>
    <row r="1204" spans="1:6" x14ac:dyDescent="0.55000000000000004">
      <c r="A1204">
        <v>8</v>
      </c>
      <c r="B1204">
        <v>0.61416268100000004</v>
      </c>
      <c r="C1204" s="1">
        <v>8.2100000000000003E-5</v>
      </c>
      <c r="D1204">
        <v>5.9510869999999999E-3</v>
      </c>
      <c r="E1204">
        <v>0.97632146200000003</v>
      </c>
      <c r="F1204" t="s">
        <v>10</v>
      </c>
    </row>
    <row r="1205" spans="1:6" x14ac:dyDescent="0.55000000000000004">
      <c r="A1205">
        <v>9</v>
      </c>
      <c r="B1205">
        <v>0.44396774999999999</v>
      </c>
      <c r="C1205" s="1">
        <v>8.2899999999999996E-5</v>
      </c>
      <c r="D1205">
        <v>5.2452530000000001E-3</v>
      </c>
      <c r="E1205">
        <v>0.88727906899999998</v>
      </c>
      <c r="F1205" t="s">
        <v>10</v>
      </c>
    </row>
    <row r="1206" spans="1:6" x14ac:dyDescent="0.55000000000000004">
      <c r="A1206">
        <v>10</v>
      </c>
      <c r="B1206">
        <v>0.59535409800000005</v>
      </c>
      <c r="C1206" s="1">
        <v>8.5900000000000001E-5</v>
      </c>
      <c r="D1206">
        <v>5.3671880000000002E-3</v>
      </c>
      <c r="E1206">
        <v>0.91450201799999997</v>
      </c>
      <c r="F1206" t="s">
        <v>10</v>
      </c>
    </row>
    <row r="1207" spans="1:6" x14ac:dyDescent="0.55000000000000004">
      <c r="A1207">
        <v>11</v>
      </c>
      <c r="B1207">
        <v>0.51411787600000003</v>
      </c>
      <c r="C1207" s="1">
        <v>9.0799999999999998E-5</v>
      </c>
      <c r="D1207">
        <v>5.6191949999999996E-3</v>
      </c>
      <c r="E1207">
        <v>0.92567175199999996</v>
      </c>
      <c r="F1207" t="s">
        <v>10</v>
      </c>
    </row>
    <row r="1208" spans="1:6" x14ac:dyDescent="0.55000000000000004">
      <c r="A1208">
        <v>12</v>
      </c>
      <c r="B1208">
        <v>0.47193298700000003</v>
      </c>
      <c r="C1208" s="1">
        <v>9.2299999999999994E-5</v>
      </c>
      <c r="D1208">
        <v>5.5074629999999998E-3</v>
      </c>
      <c r="E1208">
        <v>0.93142632800000003</v>
      </c>
      <c r="F1208" t="s">
        <v>10</v>
      </c>
    </row>
    <row r="1209" spans="1:6" x14ac:dyDescent="0.55000000000000004">
      <c r="A1209">
        <v>13</v>
      </c>
      <c r="B1209">
        <v>0.32921645999999999</v>
      </c>
      <c r="C1209" s="1">
        <v>9.2600000000000001E-5</v>
      </c>
      <c r="D1209">
        <v>5.323276E-3</v>
      </c>
      <c r="E1209">
        <v>0.86077501099999998</v>
      </c>
      <c r="F1209" t="s">
        <v>10</v>
      </c>
    </row>
    <row r="1210" spans="1:6" x14ac:dyDescent="0.55000000000000004">
      <c r="A1210">
        <v>14</v>
      </c>
      <c r="B1210">
        <v>0.41551525099999997</v>
      </c>
      <c r="C1210" s="1">
        <v>9.7100000000000002E-5</v>
      </c>
      <c r="D1210">
        <v>5.597983E-3</v>
      </c>
      <c r="E1210">
        <v>0.91698300200000005</v>
      </c>
      <c r="F1210" t="s">
        <v>10</v>
      </c>
    </row>
    <row r="1211" spans="1:6" x14ac:dyDescent="0.55000000000000004">
      <c r="A1211">
        <v>15</v>
      </c>
      <c r="B1211">
        <v>0.50424544199999999</v>
      </c>
      <c r="C1211">
        <v>1.005E-4</v>
      </c>
      <c r="D1211">
        <v>5.5524859999999997E-3</v>
      </c>
      <c r="E1211">
        <v>0.87148520600000001</v>
      </c>
      <c r="F1211" t="s">
        <v>10</v>
      </c>
    </row>
    <row r="1212" spans="1:6" x14ac:dyDescent="0.55000000000000004">
      <c r="A1212">
        <v>16</v>
      </c>
      <c r="B1212">
        <v>0.33987529</v>
      </c>
      <c r="C1212">
        <v>1.0124999999999999E-4</v>
      </c>
      <c r="D1212">
        <v>5.0000000000000001E-3</v>
      </c>
      <c r="E1212">
        <v>0.82473765600000004</v>
      </c>
      <c r="F1212" t="s">
        <v>10</v>
      </c>
    </row>
    <row r="1213" spans="1:6" x14ac:dyDescent="0.55000000000000004">
      <c r="A1213">
        <v>17</v>
      </c>
      <c r="B1213">
        <v>0.46010515699999999</v>
      </c>
      <c r="C1213">
        <v>1.01625E-4</v>
      </c>
      <c r="D1213">
        <v>5.8405169999999999E-3</v>
      </c>
      <c r="E1213">
        <v>0.90961772399999996</v>
      </c>
      <c r="F1213" t="s">
        <v>10</v>
      </c>
    </row>
    <row r="1214" spans="1:6" x14ac:dyDescent="0.55000000000000004">
      <c r="A1214">
        <v>18</v>
      </c>
      <c r="B1214">
        <v>0.36081869</v>
      </c>
      <c r="C1214">
        <v>1.0837500000000001E-4</v>
      </c>
      <c r="D1214">
        <v>5.2609220000000003E-3</v>
      </c>
      <c r="E1214">
        <v>0.84097862400000001</v>
      </c>
      <c r="F1214" t="s">
        <v>10</v>
      </c>
    </row>
    <row r="1215" spans="1:6" x14ac:dyDescent="0.55000000000000004">
      <c r="A1215">
        <v>19</v>
      </c>
      <c r="B1215">
        <v>0.47714312199999998</v>
      </c>
      <c r="C1215">
        <v>1.1287500000000001E-4</v>
      </c>
      <c r="D1215">
        <v>6.3951839999999999E-3</v>
      </c>
      <c r="E1215">
        <v>0.93973503700000005</v>
      </c>
      <c r="F1215" t="s">
        <v>10</v>
      </c>
    </row>
    <row r="1216" spans="1:6" x14ac:dyDescent="0.55000000000000004">
      <c r="A1216">
        <v>20</v>
      </c>
      <c r="B1216">
        <v>0.55557499899999996</v>
      </c>
      <c r="C1216">
        <v>1.1325E-4</v>
      </c>
      <c r="D1216">
        <v>6.1716619999999996E-3</v>
      </c>
      <c r="E1216">
        <v>0.93833535599999995</v>
      </c>
      <c r="F1216" t="s">
        <v>10</v>
      </c>
    </row>
    <row r="1217" spans="1:6" x14ac:dyDescent="0.55000000000000004">
      <c r="A1217">
        <v>21</v>
      </c>
      <c r="B1217">
        <v>0.53199418899999995</v>
      </c>
      <c r="C1217">
        <v>1.13625E-4</v>
      </c>
      <c r="D1217">
        <v>5.9179690000000004E-3</v>
      </c>
      <c r="E1217">
        <v>0.91289067199999996</v>
      </c>
      <c r="F1217" t="s">
        <v>10</v>
      </c>
    </row>
    <row r="1218" spans="1:6" x14ac:dyDescent="0.55000000000000004">
      <c r="A1218">
        <v>22</v>
      </c>
      <c r="B1218">
        <v>0.68755904599999995</v>
      </c>
      <c r="C1218">
        <v>1.13625E-4</v>
      </c>
      <c r="D1218">
        <v>6.1752719999999999E-3</v>
      </c>
      <c r="E1218">
        <v>0.95294428600000003</v>
      </c>
      <c r="F1218" t="s">
        <v>10</v>
      </c>
    </row>
    <row r="1219" spans="1:6" x14ac:dyDescent="0.55000000000000004">
      <c r="A1219">
        <v>23</v>
      </c>
      <c r="B1219">
        <v>0.31919735199999999</v>
      </c>
      <c r="C1219">
        <v>1.15875E-4</v>
      </c>
      <c r="D1219">
        <v>5.837531E-3</v>
      </c>
      <c r="E1219">
        <v>0.89473649499999997</v>
      </c>
      <c r="F1219" t="s">
        <v>10</v>
      </c>
    </row>
    <row r="1220" spans="1:6" x14ac:dyDescent="0.55000000000000004">
      <c r="A1220">
        <v>24</v>
      </c>
      <c r="B1220">
        <v>0.51757969000000004</v>
      </c>
      <c r="C1220">
        <v>1.2E-4</v>
      </c>
      <c r="D1220">
        <v>5.0209210000000002E-3</v>
      </c>
      <c r="E1220">
        <v>0.78616398399999998</v>
      </c>
      <c r="F1220" t="s">
        <v>10</v>
      </c>
    </row>
    <row r="1221" spans="1:6" x14ac:dyDescent="0.55000000000000004">
      <c r="A1221">
        <v>25</v>
      </c>
      <c r="B1221">
        <v>0.365221503</v>
      </c>
      <c r="C1221">
        <v>1.215E-4</v>
      </c>
      <c r="D1221">
        <v>6.2148339999999998E-3</v>
      </c>
      <c r="E1221">
        <v>0.88965714699999998</v>
      </c>
      <c r="F1221" t="s">
        <v>10</v>
      </c>
    </row>
    <row r="1222" spans="1:6" x14ac:dyDescent="0.55000000000000004">
      <c r="A1222">
        <v>26</v>
      </c>
      <c r="B1222">
        <v>0.70036826600000002</v>
      </c>
      <c r="C1222">
        <v>1.215E-4</v>
      </c>
      <c r="D1222">
        <v>7.1052629999999997E-3</v>
      </c>
      <c r="E1222">
        <v>0.98080385999999997</v>
      </c>
      <c r="F1222" t="s">
        <v>10</v>
      </c>
    </row>
    <row r="1223" spans="1:6" x14ac:dyDescent="0.55000000000000004">
      <c r="A1223">
        <v>27</v>
      </c>
      <c r="B1223">
        <v>0.51510908200000005</v>
      </c>
      <c r="C1223">
        <v>1.23375E-4</v>
      </c>
      <c r="D1223">
        <v>6.4090909999999996E-3</v>
      </c>
      <c r="E1223">
        <v>0.93081271899999996</v>
      </c>
      <c r="F1223" t="s">
        <v>10</v>
      </c>
    </row>
    <row r="1224" spans="1:6" x14ac:dyDescent="0.55000000000000004">
      <c r="A1224">
        <v>28</v>
      </c>
      <c r="B1224">
        <v>0.283821241</v>
      </c>
      <c r="C1224">
        <v>1.28625E-4</v>
      </c>
      <c r="D1224">
        <v>6.0529410000000001E-3</v>
      </c>
      <c r="E1224">
        <v>0.85933359499999995</v>
      </c>
      <c r="F1224" t="s">
        <v>10</v>
      </c>
    </row>
    <row r="1225" spans="1:6" x14ac:dyDescent="0.55000000000000004">
      <c r="A1225">
        <v>29</v>
      </c>
      <c r="B1225">
        <v>0.46973942699999999</v>
      </c>
      <c r="C1225">
        <v>1.3012500000000001E-4</v>
      </c>
      <c r="D1225">
        <v>6.0948479999999999E-3</v>
      </c>
      <c r="E1225">
        <v>0.87901568500000005</v>
      </c>
      <c r="F1225" t="s">
        <v>10</v>
      </c>
    </row>
    <row r="1226" spans="1:6" x14ac:dyDescent="0.55000000000000004">
      <c r="A1226">
        <v>30</v>
      </c>
      <c r="B1226">
        <v>0.19816473700000001</v>
      </c>
      <c r="C1226">
        <v>1.3275E-4</v>
      </c>
      <c r="D1226">
        <v>5.6489360000000002E-3</v>
      </c>
      <c r="E1226">
        <v>0.80538016000000001</v>
      </c>
      <c r="F1226" t="s">
        <v>10</v>
      </c>
    </row>
    <row r="1227" spans="1:6" x14ac:dyDescent="0.55000000000000004">
      <c r="A1227">
        <v>31</v>
      </c>
      <c r="B1227">
        <v>0.44788605399999998</v>
      </c>
      <c r="C1227">
        <v>1.3275E-4</v>
      </c>
      <c r="D1227">
        <v>5.1553399999999996E-3</v>
      </c>
      <c r="E1227">
        <v>0.76649403900000002</v>
      </c>
      <c r="F1227" t="s">
        <v>10</v>
      </c>
    </row>
    <row r="1228" spans="1:6" x14ac:dyDescent="0.55000000000000004">
      <c r="A1228">
        <v>32</v>
      </c>
      <c r="B1228">
        <v>0.72116994000000001</v>
      </c>
      <c r="C1228">
        <v>1.37625E-4</v>
      </c>
      <c r="D1228">
        <v>7.130829E-3</v>
      </c>
      <c r="E1228">
        <v>0.95029780200000002</v>
      </c>
      <c r="F1228" t="s">
        <v>10</v>
      </c>
    </row>
    <row r="1229" spans="1:6" x14ac:dyDescent="0.55000000000000004">
      <c r="A1229">
        <v>33</v>
      </c>
      <c r="B1229">
        <v>0.55649454300000001</v>
      </c>
      <c r="C1229">
        <v>1.3837499999999999E-4</v>
      </c>
      <c r="D1229">
        <v>6.3620689999999997E-3</v>
      </c>
      <c r="E1229">
        <v>0.90989046699999998</v>
      </c>
      <c r="F1229" t="s">
        <v>10</v>
      </c>
    </row>
    <row r="1230" spans="1:6" x14ac:dyDescent="0.55000000000000004">
      <c r="A1230">
        <v>34</v>
      </c>
      <c r="B1230">
        <v>0.443142335</v>
      </c>
      <c r="C1230">
        <v>1.4175E-4</v>
      </c>
      <c r="D1230">
        <v>6.1496750000000003E-3</v>
      </c>
      <c r="E1230">
        <v>0.91087744599999998</v>
      </c>
      <c r="F1230" t="s">
        <v>10</v>
      </c>
    </row>
    <row r="1231" spans="1:6" x14ac:dyDescent="0.55000000000000004">
      <c r="A1231">
        <v>35</v>
      </c>
      <c r="B1231">
        <v>0.41172630399999999</v>
      </c>
      <c r="C1231">
        <v>1.42125E-4</v>
      </c>
      <c r="D1231">
        <v>6.5646649999999999E-3</v>
      </c>
      <c r="E1231">
        <v>0.93804913999999995</v>
      </c>
      <c r="F1231" t="s">
        <v>10</v>
      </c>
    </row>
    <row r="1232" spans="1:6" x14ac:dyDescent="0.55000000000000004">
      <c r="A1232">
        <v>36</v>
      </c>
      <c r="B1232">
        <v>0.50494578099999998</v>
      </c>
      <c r="C1232">
        <v>1.4737499999999999E-4</v>
      </c>
      <c r="D1232">
        <v>6.1278590000000003E-3</v>
      </c>
      <c r="E1232">
        <v>0.86884448700000005</v>
      </c>
      <c r="F1232" t="s">
        <v>10</v>
      </c>
    </row>
    <row r="1233" spans="1:6" x14ac:dyDescent="0.55000000000000004">
      <c r="A1233">
        <v>37</v>
      </c>
      <c r="B1233">
        <v>0.33926384199999998</v>
      </c>
      <c r="C1233">
        <v>1.485E-4</v>
      </c>
      <c r="D1233">
        <v>6.4989059999999996E-3</v>
      </c>
      <c r="E1233">
        <v>0.90906913899999997</v>
      </c>
      <c r="F1233" t="s">
        <v>10</v>
      </c>
    </row>
    <row r="1234" spans="1:6" x14ac:dyDescent="0.55000000000000004">
      <c r="A1234">
        <v>38</v>
      </c>
      <c r="B1234">
        <v>0.49261367099999998</v>
      </c>
      <c r="C1234">
        <v>1.515E-4</v>
      </c>
      <c r="D1234">
        <v>6.8707480000000003E-3</v>
      </c>
      <c r="E1234">
        <v>0.931707226</v>
      </c>
      <c r="F1234" t="s">
        <v>10</v>
      </c>
    </row>
    <row r="1235" spans="1:6" x14ac:dyDescent="0.55000000000000004">
      <c r="A1235">
        <v>39</v>
      </c>
      <c r="B1235">
        <v>0.67824689500000002</v>
      </c>
      <c r="C1235">
        <v>1.5712500000000001E-4</v>
      </c>
      <c r="D1235">
        <v>7.1583139999999998E-3</v>
      </c>
      <c r="E1235">
        <v>0.96990282100000003</v>
      </c>
      <c r="F1235" t="s">
        <v>10</v>
      </c>
    </row>
    <row r="1236" spans="1:6" x14ac:dyDescent="0.55000000000000004">
      <c r="A1236">
        <v>40</v>
      </c>
      <c r="B1236">
        <v>0.26163159400000002</v>
      </c>
      <c r="C1236">
        <v>1.57875E-4</v>
      </c>
      <c r="D1236">
        <v>6.5918579999999999E-3</v>
      </c>
      <c r="E1236">
        <v>0.84641705199999995</v>
      </c>
      <c r="F1236" t="s">
        <v>10</v>
      </c>
    </row>
    <row r="1237" spans="1:6" x14ac:dyDescent="0.55000000000000004">
      <c r="A1237">
        <v>41</v>
      </c>
      <c r="B1237">
        <v>0.53688761200000001</v>
      </c>
      <c r="C1237">
        <v>1.605E-4</v>
      </c>
      <c r="D1237">
        <v>6.6459630000000004E-3</v>
      </c>
      <c r="E1237">
        <v>0.92906838899999999</v>
      </c>
      <c r="F1237" t="s">
        <v>10</v>
      </c>
    </row>
    <row r="1238" spans="1:6" x14ac:dyDescent="0.55000000000000004">
      <c r="A1238">
        <v>42</v>
      </c>
      <c r="B1238">
        <v>0.44182311000000002</v>
      </c>
      <c r="C1238">
        <v>1.6087499999999999E-4</v>
      </c>
      <c r="D1238">
        <v>6.7311719999999997E-3</v>
      </c>
      <c r="E1238">
        <v>0.94284449999999997</v>
      </c>
      <c r="F1238" t="s">
        <v>10</v>
      </c>
    </row>
    <row r="1239" spans="1:6" x14ac:dyDescent="0.55000000000000004">
      <c r="A1239">
        <v>43</v>
      </c>
      <c r="B1239">
        <v>0.518045117</v>
      </c>
      <c r="C1239">
        <v>1.6425000000000001E-4</v>
      </c>
      <c r="D1239">
        <v>6.8153529999999997E-3</v>
      </c>
      <c r="E1239">
        <v>0.92678929300000001</v>
      </c>
      <c r="F1239" t="s">
        <v>10</v>
      </c>
    </row>
    <row r="1240" spans="1:6" x14ac:dyDescent="0.55000000000000004">
      <c r="A1240">
        <v>44</v>
      </c>
      <c r="B1240">
        <v>0.68423860800000003</v>
      </c>
      <c r="C1240">
        <v>1.69875E-4</v>
      </c>
      <c r="D1240">
        <v>7.7040820000000001E-3</v>
      </c>
      <c r="E1240">
        <v>0.99378252600000005</v>
      </c>
      <c r="F1240" t="s">
        <v>10</v>
      </c>
    </row>
    <row r="1241" spans="1:6" x14ac:dyDescent="0.55000000000000004">
      <c r="A1241">
        <v>45</v>
      </c>
      <c r="B1241">
        <v>0.25760904200000001</v>
      </c>
      <c r="C1241">
        <v>1.7175E-4</v>
      </c>
      <c r="D1241">
        <v>5.5762989999999998E-3</v>
      </c>
      <c r="E1241">
        <v>0.76101374300000002</v>
      </c>
      <c r="F1241" t="s">
        <v>10</v>
      </c>
    </row>
    <row r="1242" spans="1:6" x14ac:dyDescent="0.55000000000000004">
      <c r="A1242">
        <v>46</v>
      </c>
      <c r="B1242">
        <v>0.482027979</v>
      </c>
      <c r="C1242">
        <v>1.7287499999999999E-4</v>
      </c>
      <c r="D1242">
        <v>7.4195279999999999E-3</v>
      </c>
      <c r="E1242">
        <v>0.94027870999999996</v>
      </c>
      <c r="F1242" t="s">
        <v>10</v>
      </c>
    </row>
    <row r="1243" spans="1:6" x14ac:dyDescent="0.55000000000000004">
      <c r="A1243">
        <v>47</v>
      </c>
      <c r="B1243">
        <v>0.41611089000000001</v>
      </c>
      <c r="C1243">
        <v>1.7325000000000001E-4</v>
      </c>
      <c r="D1243">
        <v>6.5874519999999997E-3</v>
      </c>
      <c r="E1243">
        <v>0.88832049000000002</v>
      </c>
      <c r="F1243" t="s">
        <v>10</v>
      </c>
    </row>
    <row r="1244" spans="1:6" x14ac:dyDescent="0.55000000000000004">
      <c r="A1244">
        <v>48</v>
      </c>
      <c r="B1244">
        <v>0.85325335199999996</v>
      </c>
      <c r="C1244">
        <v>1.7512499999999999E-4</v>
      </c>
      <c r="D1244">
        <v>7.9602270000000003E-3</v>
      </c>
      <c r="E1244">
        <v>1.0240377869999999</v>
      </c>
      <c r="F1244" t="s">
        <v>10</v>
      </c>
    </row>
    <row r="1245" spans="1:6" x14ac:dyDescent="0.55000000000000004">
      <c r="A1245">
        <v>49</v>
      </c>
      <c r="B1245">
        <v>0.41770195199999999</v>
      </c>
      <c r="C1245">
        <v>1.7550000000000001E-4</v>
      </c>
      <c r="D1245">
        <v>6.6351609999999997E-3</v>
      </c>
      <c r="E1245">
        <v>0.88151640799999997</v>
      </c>
      <c r="F1245" t="s">
        <v>10</v>
      </c>
    </row>
    <row r="1246" spans="1:6" x14ac:dyDescent="0.55000000000000004">
      <c r="A1246">
        <v>50</v>
      </c>
      <c r="B1246">
        <v>0.226606054</v>
      </c>
      <c r="C1246">
        <v>1.78875E-4</v>
      </c>
      <c r="D1246">
        <v>6.1894460000000004E-3</v>
      </c>
      <c r="E1246">
        <v>0.80563263299999999</v>
      </c>
      <c r="F1246" t="s">
        <v>10</v>
      </c>
    </row>
    <row r="1247" spans="1:6" x14ac:dyDescent="0.55000000000000004">
      <c r="A1247">
        <v>51</v>
      </c>
      <c r="B1247">
        <v>0.33038686299999998</v>
      </c>
      <c r="C1247">
        <v>1.7962499999999999E-4</v>
      </c>
      <c r="D1247">
        <v>6.6404810000000002E-3</v>
      </c>
      <c r="E1247">
        <v>0.86469923000000004</v>
      </c>
      <c r="F1247" t="s">
        <v>10</v>
      </c>
    </row>
    <row r="1248" spans="1:6" x14ac:dyDescent="0.55000000000000004">
      <c r="A1248">
        <v>52</v>
      </c>
      <c r="B1248">
        <v>0.58580863299999997</v>
      </c>
      <c r="C1248">
        <v>1.8225000000000001E-4</v>
      </c>
      <c r="D1248">
        <v>6.7750930000000003E-3</v>
      </c>
      <c r="E1248">
        <v>0.90452881299999999</v>
      </c>
      <c r="F1248" t="s">
        <v>10</v>
      </c>
    </row>
    <row r="1249" spans="1:6" x14ac:dyDescent="0.55000000000000004">
      <c r="A1249">
        <v>53</v>
      </c>
      <c r="B1249">
        <v>0.56692503000000005</v>
      </c>
      <c r="C1249">
        <v>1.875E-4</v>
      </c>
      <c r="D1249">
        <v>6.5559440000000002E-3</v>
      </c>
      <c r="E1249">
        <v>0.87565948100000002</v>
      </c>
      <c r="F1249" t="s">
        <v>10</v>
      </c>
    </row>
    <row r="1250" spans="1:6" x14ac:dyDescent="0.55000000000000004">
      <c r="A1250">
        <v>54</v>
      </c>
      <c r="B1250">
        <v>0.25728217799999997</v>
      </c>
      <c r="C1250">
        <v>1.8900000000000001E-4</v>
      </c>
      <c r="D1250">
        <v>6.2895169999999997E-3</v>
      </c>
      <c r="E1250">
        <v>0.82345537800000002</v>
      </c>
      <c r="F1250" t="s">
        <v>10</v>
      </c>
    </row>
    <row r="1251" spans="1:6" x14ac:dyDescent="0.55000000000000004">
      <c r="A1251">
        <v>55</v>
      </c>
      <c r="B1251">
        <v>0.43610746</v>
      </c>
      <c r="C1251">
        <v>1.9612500000000001E-4</v>
      </c>
      <c r="D1251">
        <v>7.4009430000000001E-3</v>
      </c>
      <c r="E1251">
        <v>0.88139386200000003</v>
      </c>
      <c r="F1251" t="s">
        <v>10</v>
      </c>
    </row>
    <row r="1252" spans="1:6" x14ac:dyDescent="0.55000000000000004">
      <c r="A1252">
        <v>56</v>
      </c>
      <c r="B1252">
        <v>0.38372151799999998</v>
      </c>
      <c r="C1252">
        <v>2.1487500000000001E-4</v>
      </c>
      <c r="D1252">
        <v>7.1505819999999999E-3</v>
      </c>
      <c r="E1252">
        <v>0.84900399599999998</v>
      </c>
      <c r="F1252" t="s">
        <v>10</v>
      </c>
    </row>
    <row r="1253" spans="1:6" x14ac:dyDescent="0.55000000000000004">
      <c r="A1253">
        <v>57</v>
      </c>
      <c r="B1253">
        <v>0.67855754800000001</v>
      </c>
      <c r="C1253">
        <v>2.2162500000000001E-4</v>
      </c>
      <c r="D1253">
        <v>8.5569500000000007E-3</v>
      </c>
      <c r="E1253">
        <v>0.97456076599999997</v>
      </c>
      <c r="F1253" t="s">
        <v>10</v>
      </c>
    </row>
    <row r="1254" spans="1:6" x14ac:dyDescent="0.55000000000000004">
      <c r="A1254">
        <v>58</v>
      </c>
      <c r="B1254">
        <v>0.460651162</v>
      </c>
      <c r="C1254">
        <v>2.22375E-4</v>
      </c>
      <c r="D1254">
        <v>7.1388440000000001E-3</v>
      </c>
      <c r="E1254">
        <v>0.88249223499999996</v>
      </c>
      <c r="F1254" t="s">
        <v>10</v>
      </c>
    </row>
    <row r="1255" spans="1:6" x14ac:dyDescent="0.55000000000000004">
      <c r="A1255">
        <v>59</v>
      </c>
      <c r="B1255">
        <v>0.44900069300000001</v>
      </c>
      <c r="C1255">
        <v>2.2499999999999999E-4</v>
      </c>
      <c r="D1255">
        <v>7.1884979999999998E-3</v>
      </c>
      <c r="E1255">
        <v>0.86165504999999998</v>
      </c>
      <c r="F1255" t="s">
        <v>10</v>
      </c>
    </row>
    <row r="1256" spans="1:6" x14ac:dyDescent="0.55000000000000004">
      <c r="A1256">
        <v>60</v>
      </c>
      <c r="B1256">
        <v>0.411902932</v>
      </c>
      <c r="C1256">
        <v>2.33625E-4</v>
      </c>
      <c r="D1256">
        <v>6.2466580000000004E-3</v>
      </c>
      <c r="E1256">
        <v>0.74859312499999997</v>
      </c>
      <c r="F1256" t="s">
        <v>10</v>
      </c>
    </row>
    <row r="1257" spans="1:6" x14ac:dyDescent="0.55000000000000004">
      <c r="A1257">
        <v>61</v>
      </c>
      <c r="B1257">
        <v>0.50541128000000002</v>
      </c>
      <c r="C1257">
        <v>2.3437499999999999E-4</v>
      </c>
      <c r="D1257">
        <v>8.6645100000000003E-3</v>
      </c>
      <c r="E1257">
        <v>0.94863164300000002</v>
      </c>
      <c r="F1257" t="s">
        <v>10</v>
      </c>
    </row>
    <row r="1258" spans="1:6" x14ac:dyDescent="0.55000000000000004">
      <c r="A1258">
        <v>62</v>
      </c>
      <c r="B1258">
        <v>0.70115641699999998</v>
      </c>
      <c r="C1258">
        <v>2.3625E-4</v>
      </c>
      <c r="D1258">
        <v>8.188908E-3</v>
      </c>
      <c r="E1258">
        <v>0.92221794999999995</v>
      </c>
      <c r="F1258" t="s">
        <v>10</v>
      </c>
    </row>
    <row r="1259" spans="1:6" x14ac:dyDescent="0.55000000000000004">
      <c r="A1259">
        <v>63</v>
      </c>
      <c r="B1259">
        <v>0.19001098299999999</v>
      </c>
      <c r="C1259">
        <v>2.4225000000000001E-4</v>
      </c>
      <c r="D1259">
        <v>6.4772730000000004E-3</v>
      </c>
      <c r="E1259">
        <v>0.77197136</v>
      </c>
      <c r="F1259" t="s">
        <v>10</v>
      </c>
    </row>
    <row r="1260" spans="1:6" x14ac:dyDescent="0.55000000000000004">
      <c r="A1260">
        <v>64</v>
      </c>
      <c r="B1260">
        <v>0.69379486999999995</v>
      </c>
      <c r="C1260">
        <v>2.5462500000000002E-4</v>
      </c>
      <c r="D1260">
        <v>8.2804880000000008E-3</v>
      </c>
      <c r="E1260">
        <v>0.911176612</v>
      </c>
      <c r="F1260" t="s">
        <v>10</v>
      </c>
    </row>
    <row r="1261" spans="1:6" x14ac:dyDescent="0.55000000000000004">
      <c r="A1261">
        <v>65</v>
      </c>
      <c r="B1261">
        <v>0.40957395699999999</v>
      </c>
      <c r="C1261">
        <v>2.56875E-4</v>
      </c>
      <c r="D1261">
        <v>8.7076270000000008E-3</v>
      </c>
      <c r="E1261">
        <v>0.93249217399999995</v>
      </c>
      <c r="F1261" t="s">
        <v>10</v>
      </c>
    </row>
    <row r="1262" spans="1:6" x14ac:dyDescent="0.55000000000000004">
      <c r="A1262">
        <v>66</v>
      </c>
      <c r="B1262">
        <v>0.42098091399999998</v>
      </c>
      <c r="C1262">
        <v>2.6662499999999999E-4</v>
      </c>
      <c r="D1262">
        <v>5.8857620000000001E-3</v>
      </c>
      <c r="E1262">
        <v>0.70264292699999997</v>
      </c>
      <c r="F1262" t="s">
        <v>10</v>
      </c>
    </row>
    <row r="1263" spans="1:6" x14ac:dyDescent="0.55000000000000004">
      <c r="A1263">
        <v>67</v>
      </c>
      <c r="B1263">
        <v>0.49918196999999997</v>
      </c>
      <c r="C1263">
        <v>2.7375000000000001E-4</v>
      </c>
      <c r="D1263">
        <v>8.2083959999999997E-3</v>
      </c>
      <c r="E1263">
        <v>0.90270966200000002</v>
      </c>
      <c r="F1263" t="s">
        <v>10</v>
      </c>
    </row>
    <row r="1264" spans="1:6" x14ac:dyDescent="0.55000000000000004">
      <c r="A1264">
        <v>68</v>
      </c>
      <c r="B1264">
        <v>0.384033605</v>
      </c>
      <c r="C1264">
        <v>2.7712499999999997E-4</v>
      </c>
      <c r="D1264">
        <v>7.6342980000000003E-3</v>
      </c>
      <c r="E1264">
        <v>0.856781707</v>
      </c>
      <c r="F1264" t="s">
        <v>10</v>
      </c>
    </row>
    <row r="1265" spans="1:6" x14ac:dyDescent="0.55000000000000004">
      <c r="A1265">
        <v>69</v>
      </c>
      <c r="B1265">
        <v>0.503445798</v>
      </c>
      <c r="C1265">
        <v>2.8725000000000002E-4</v>
      </c>
      <c r="D1265">
        <v>8.5618480000000004E-3</v>
      </c>
      <c r="E1265">
        <v>0.91769847299999996</v>
      </c>
      <c r="F1265" t="s">
        <v>10</v>
      </c>
    </row>
    <row r="1266" spans="1:6" x14ac:dyDescent="0.55000000000000004">
      <c r="A1266">
        <v>70</v>
      </c>
      <c r="B1266">
        <v>0.49090586899999999</v>
      </c>
      <c r="C1266">
        <v>2.9325E-4</v>
      </c>
      <c r="D1266">
        <v>7.9687500000000001E-3</v>
      </c>
      <c r="E1266">
        <v>0.84502808399999996</v>
      </c>
      <c r="F1266" t="s">
        <v>10</v>
      </c>
    </row>
    <row r="1267" spans="1:6" x14ac:dyDescent="0.55000000000000004">
      <c r="A1267">
        <v>71</v>
      </c>
      <c r="B1267">
        <v>0.213925631</v>
      </c>
      <c r="C1267">
        <v>2.9587500000000002E-4</v>
      </c>
      <c r="D1267">
        <v>7.7657480000000003E-3</v>
      </c>
      <c r="E1267">
        <v>0.81080145999999997</v>
      </c>
      <c r="F1267" t="s">
        <v>10</v>
      </c>
    </row>
    <row r="1268" spans="1:6" x14ac:dyDescent="0.55000000000000004">
      <c r="A1268">
        <v>72</v>
      </c>
      <c r="B1268">
        <v>0.19819456799999999</v>
      </c>
      <c r="C1268">
        <v>2.9700000000000001E-4</v>
      </c>
      <c r="D1268">
        <v>6.407767E-3</v>
      </c>
      <c r="E1268">
        <v>0.72724469400000002</v>
      </c>
      <c r="F1268" t="s">
        <v>10</v>
      </c>
    </row>
    <row r="1269" spans="1:6" x14ac:dyDescent="0.55000000000000004">
      <c r="A1269">
        <v>73</v>
      </c>
      <c r="B1269">
        <v>0.47923565499999998</v>
      </c>
      <c r="C1269">
        <v>2.9775E-4</v>
      </c>
      <c r="D1269">
        <v>8.1352460000000005E-3</v>
      </c>
      <c r="E1269">
        <v>0.87644110799999997</v>
      </c>
      <c r="F1269" t="s">
        <v>10</v>
      </c>
    </row>
    <row r="1270" spans="1:6" x14ac:dyDescent="0.55000000000000004">
      <c r="A1270">
        <v>74</v>
      </c>
      <c r="B1270">
        <v>0.33037824599999999</v>
      </c>
      <c r="C1270">
        <v>3.0225E-4</v>
      </c>
      <c r="D1270">
        <v>6.3698629999999999E-3</v>
      </c>
      <c r="E1270">
        <v>0.73299753899999998</v>
      </c>
      <c r="F1270" t="s">
        <v>10</v>
      </c>
    </row>
    <row r="1271" spans="1:6" x14ac:dyDescent="0.55000000000000004">
      <c r="A1271">
        <v>75</v>
      </c>
      <c r="B1271">
        <v>0.33884681500000002</v>
      </c>
      <c r="C1271">
        <v>3.02625E-4</v>
      </c>
      <c r="D1271">
        <v>7.222554E-3</v>
      </c>
      <c r="E1271">
        <v>0.79856122399999996</v>
      </c>
      <c r="F1271" t="s">
        <v>10</v>
      </c>
    </row>
    <row r="1272" spans="1:6" x14ac:dyDescent="0.55000000000000004">
      <c r="A1272">
        <v>76</v>
      </c>
      <c r="B1272">
        <v>0.754883266</v>
      </c>
      <c r="C1272">
        <v>3.1312499999999998E-4</v>
      </c>
      <c r="D1272">
        <v>8.5670309999999993E-3</v>
      </c>
      <c r="E1272">
        <v>0.93853694899999995</v>
      </c>
      <c r="F1272" t="s">
        <v>10</v>
      </c>
    </row>
    <row r="1273" spans="1:6" x14ac:dyDescent="0.55000000000000004">
      <c r="A1273">
        <v>77</v>
      </c>
      <c r="B1273">
        <v>0.476529235</v>
      </c>
      <c r="C1273">
        <v>3.3487499999999999E-4</v>
      </c>
      <c r="D1273">
        <v>8.0790110000000005E-3</v>
      </c>
      <c r="E1273">
        <v>0.84334619499999997</v>
      </c>
      <c r="F1273" t="s">
        <v>10</v>
      </c>
    </row>
    <row r="1274" spans="1:6" x14ac:dyDescent="0.55000000000000004">
      <c r="A1274">
        <v>78</v>
      </c>
      <c r="B1274">
        <v>0.48064076700000002</v>
      </c>
      <c r="C1274">
        <v>3.3637499999999998E-4</v>
      </c>
      <c r="D1274">
        <v>8.4093750000000002E-3</v>
      </c>
      <c r="E1274">
        <v>0.87874391500000004</v>
      </c>
      <c r="F1274" t="s">
        <v>10</v>
      </c>
    </row>
    <row r="1275" spans="1:6" x14ac:dyDescent="0.55000000000000004">
      <c r="A1275">
        <v>79</v>
      </c>
      <c r="B1275">
        <v>0.52230686000000004</v>
      </c>
      <c r="C1275">
        <v>3.5625000000000001E-4</v>
      </c>
      <c r="D1275">
        <v>8.8289960000000004E-3</v>
      </c>
      <c r="E1275">
        <v>0.94030650299999996</v>
      </c>
      <c r="F1275" t="s">
        <v>10</v>
      </c>
    </row>
    <row r="1276" spans="1:6" x14ac:dyDescent="0.55000000000000004">
      <c r="A1276">
        <v>80</v>
      </c>
      <c r="B1276">
        <v>0.22394410000000001</v>
      </c>
      <c r="C1276">
        <v>3.5849999999999999E-4</v>
      </c>
      <c r="D1276">
        <v>7.1556889999999998E-3</v>
      </c>
      <c r="E1276">
        <v>0.71971067899999996</v>
      </c>
      <c r="F1276" t="s">
        <v>10</v>
      </c>
    </row>
    <row r="1277" spans="1:6" x14ac:dyDescent="0.55000000000000004">
      <c r="A1277">
        <v>81</v>
      </c>
      <c r="B1277">
        <v>0.408274476</v>
      </c>
      <c r="C1277">
        <v>3.7199999999999999E-4</v>
      </c>
      <c r="D1277">
        <v>9.6498049999999991E-3</v>
      </c>
      <c r="E1277">
        <v>0.90158393800000003</v>
      </c>
      <c r="F1277" t="s">
        <v>10</v>
      </c>
    </row>
    <row r="1278" spans="1:6" x14ac:dyDescent="0.55000000000000004">
      <c r="A1278">
        <v>82</v>
      </c>
      <c r="B1278">
        <v>0.42617327999999999</v>
      </c>
      <c r="C1278">
        <v>3.9675000000000002E-4</v>
      </c>
      <c r="D1278">
        <v>9.6065379999999995E-3</v>
      </c>
      <c r="E1278">
        <v>0.86887559599999997</v>
      </c>
      <c r="F1278" t="s">
        <v>10</v>
      </c>
    </row>
    <row r="1279" spans="1:6" x14ac:dyDescent="0.55000000000000004">
      <c r="A1279">
        <v>83</v>
      </c>
      <c r="B1279">
        <v>0.53331238800000003</v>
      </c>
      <c r="C1279">
        <v>4.0049999999999998E-4</v>
      </c>
      <c r="D1279">
        <v>8.9999999999999993E-3</v>
      </c>
      <c r="E1279">
        <v>0.89674191199999997</v>
      </c>
      <c r="F1279" t="s">
        <v>10</v>
      </c>
    </row>
    <row r="1280" spans="1:6" x14ac:dyDescent="0.55000000000000004">
      <c r="A1280">
        <v>84</v>
      </c>
      <c r="B1280">
        <v>0.76152045000000002</v>
      </c>
      <c r="C1280">
        <v>4.0387499999999999E-4</v>
      </c>
      <c r="D1280">
        <v>9.9232190000000005E-3</v>
      </c>
      <c r="E1280">
        <v>0.96167223700000004</v>
      </c>
      <c r="F1280" t="s">
        <v>10</v>
      </c>
    </row>
    <row r="1281" spans="1:6" x14ac:dyDescent="0.55000000000000004">
      <c r="A1281">
        <v>85</v>
      </c>
      <c r="B1281">
        <v>0.13914161999999999</v>
      </c>
      <c r="C1281">
        <v>4.0874999999999999E-4</v>
      </c>
      <c r="D1281">
        <v>6.8011649999999996E-3</v>
      </c>
      <c r="E1281">
        <v>0.71931795799999998</v>
      </c>
      <c r="F1281" t="s">
        <v>10</v>
      </c>
    </row>
    <row r="1282" spans="1:6" x14ac:dyDescent="0.55000000000000004">
      <c r="A1282">
        <v>86</v>
      </c>
      <c r="B1282">
        <v>0.59664401300000003</v>
      </c>
      <c r="C1282">
        <v>4.4099999999999999E-4</v>
      </c>
      <c r="D1282">
        <v>9.8327759999999997E-3</v>
      </c>
      <c r="E1282">
        <v>0.94690077699999997</v>
      </c>
      <c r="F1282" t="s">
        <v>10</v>
      </c>
    </row>
    <row r="1283" spans="1:6" x14ac:dyDescent="0.55000000000000004">
      <c r="A1283">
        <v>87</v>
      </c>
      <c r="B1283">
        <v>0.52872058300000002</v>
      </c>
      <c r="C1283">
        <v>4.5412499999999999E-4</v>
      </c>
      <c r="D1283">
        <v>1.0622807E-2</v>
      </c>
      <c r="E1283">
        <v>0.90262292499999996</v>
      </c>
      <c r="F1283" t="s">
        <v>10</v>
      </c>
    </row>
    <row r="1284" spans="1:6" x14ac:dyDescent="0.55000000000000004">
      <c r="A1284">
        <v>88</v>
      </c>
      <c r="B1284">
        <v>0.30913105400000002</v>
      </c>
      <c r="C1284">
        <v>4.6050000000000003E-4</v>
      </c>
      <c r="D1284">
        <v>7.7460050000000003E-3</v>
      </c>
      <c r="E1284">
        <v>0.77983912499999997</v>
      </c>
      <c r="F1284" t="s">
        <v>10</v>
      </c>
    </row>
    <row r="1285" spans="1:6" x14ac:dyDescent="0.55000000000000004">
      <c r="A1285">
        <v>89</v>
      </c>
      <c r="B1285">
        <v>0.37014593499999998</v>
      </c>
      <c r="C1285">
        <v>4.9574999999999999E-4</v>
      </c>
      <c r="D1285">
        <v>1.0317378E-2</v>
      </c>
      <c r="E1285">
        <v>0.92192826999999999</v>
      </c>
      <c r="F1285" t="s">
        <v>10</v>
      </c>
    </row>
    <row r="1286" spans="1:6" x14ac:dyDescent="0.55000000000000004">
      <c r="A1286">
        <v>90</v>
      </c>
      <c r="B1286">
        <v>0.55163928699999998</v>
      </c>
      <c r="C1286">
        <v>5.1825000000000005E-4</v>
      </c>
      <c r="D1286">
        <v>1.0544252E-2</v>
      </c>
      <c r="E1286">
        <v>0.88933231800000001</v>
      </c>
      <c r="F1286" t="s">
        <v>10</v>
      </c>
    </row>
    <row r="1287" spans="1:6" x14ac:dyDescent="0.55000000000000004">
      <c r="A1287">
        <v>91</v>
      </c>
      <c r="B1287">
        <v>0.38507545300000001</v>
      </c>
      <c r="C1287">
        <v>5.3775000000000003E-4</v>
      </c>
      <c r="D1287">
        <v>1.0533789999999999E-2</v>
      </c>
      <c r="E1287">
        <v>0.89237863799999995</v>
      </c>
      <c r="F1287" t="s">
        <v>10</v>
      </c>
    </row>
    <row r="1288" spans="1:6" x14ac:dyDescent="0.55000000000000004">
      <c r="A1288">
        <v>92</v>
      </c>
      <c r="B1288">
        <v>0.52673584399999995</v>
      </c>
      <c r="C1288">
        <v>5.4224999999999998E-4</v>
      </c>
      <c r="D1288">
        <v>1.107763E-2</v>
      </c>
      <c r="E1288">
        <v>0.94404749499999996</v>
      </c>
      <c r="F1288" t="s">
        <v>10</v>
      </c>
    </row>
    <row r="1289" spans="1:6" x14ac:dyDescent="0.55000000000000004">
      <c r="A1289">
        <v>93</v>
      </c>
      <c r="B1289">
        <v>0.47212344499999997</v>
      </c>
      <c r="C1289">
        <v>5.8237499999999999E-4</v>
      </c>
      <c r="D1289">
        <v>1.1135277000000001E-2</v>
      </c>
      <c r="E1289">
        <v>0.90507871699999998</v>
      </c>
      <c r="F1289" t="s">
        <v>10</v>
      </c>
    </row>
    <row r="1290" spans="1:6" x14ac:dyDescent="0.55000000000000004">
      <c r="A1290">
        <v>94</v>
      </c>
      <c r="B1290">
        <v>0.81208237699999997</v>
      </c>
      <c r="C1290">
        <v>5.9999999999999995E-4</v>
      </c>
      <c r="D1290">
        <v>1.1892962999999999E-2</v>
      </c>
      <c r="E1290">
        <v>0.98880309499999997</v>
      </c>
      <c r="F1290" t="s">
        <v>10</v>
      </c>
    </row>
    <row r="1291" spans="1:6" x14ac:dyDescent="0.55000000000000004">
      <c r="A1291">
        <v>95</v>
      </c>
      <c r="B1291">
        <v>0.19056194200000001</v>
      </c>
      <c r="C1291">
        <v>6.4987499999999995E-4</v>
      </c>
      <c r="D1291">
        <v>1.0044436E-2</v>
      </c>
      <c r="E1291">
        <v>0.81964526999999998</v>
      </c>
      <c r="F1291" t="s">
        <v>10</v>
      </c>
    </row>
    <row r="1292" spans="1:6" x14ac:dyDescent="0.55000000000000004">
      <c r="A1292">
        <v>96</v>
      </c>
      <c r="B1292">
        <v>0.56455576399999996</v>
      </c>
      <c r="C1292">
        <v>6.6450000000000005E-4</v>
      </c>
      <c r="D1292">
        <v>1.1149328999999999E-2</v>
      </c>
      <c r="E1292">
        <v>0.91229437300000005</v>
      </c>
      <c r="F1292" t="s">
        <v>10</v>
      </c>
    </row>
    <row r="1293" spans="1:6" x14ac:dyDescent="0.55000000000000004">
      <c r="A1293">
        <v>97</v>
      </c>
      <c r="B1293">
        <v>0.48910872799999999</v>
      </c>
      <c r="C1293">
        <v>7.3349999999999999E-4</v>
      </c>
      <c r="D1293">
        <v>1.1802092E-2</v>
      </c>
      <c r="E1293">
        <v>0.90596958400000005</v>
      </c>
      <c r="F1293" t="s">
        <v>10</v>
      </c>
    </row>
    <row r="1294" spans="1:6" x14ac:dyDescent="0.55000000000000004">
      <c r="A1294">
        <v>98</v>
      </c>
      <c r="B1294">
        <v>0.60284085399999998</v>
      </c>
      <c r="C1294">
        <v>7.4437500000000003E-4</v>
      </c>
      <c r="D1294">
        <v>1.2354772E-2</v>
      </c>
      <c r="E1294">
        <v>0.94546769100000005</v>
      </c>
      <c r="F1294" t="s">
        <v>10</v>
      </c>
    </row>
    <row r="1295" spans="1:6" x14ac:dyDescent="0.55000000000000004">
      <c r="A1295">
        <v>99</v>
      </c>
      <c r="B1295">
        <v>0.47594263799999997</v>
      </c>
      <c r="C1295">
        <v>8.0962500000000001E-4</v>
      </c>
      <c r="D1295">
        <v>9.7721790000000006E-3</v>
      </c>
      <c r="E1295">
        <v>0.76726552699999995</v>
      </c>
      <c r="F1295" t="s">
        <v>10</v>
      </c>
    </row>
    <row r="1296" spans="1:6" x14ac:dyDescent="0.55000000000000004">
      <c r="A1296">
        <v>100</v>
      </c>
      <c r="B1296">
        <v>0.38016529999999998</v>
      </c>
      <c r="C1296">
        <v>8.4900000000000004E-4</v>
      </c>
      <c r="D1296">
        <v>9.3553720000000007E-3</v>
      </c>
      <c r="E1296">
        <v>0.70279563099999998</v>
      </c>
      <c r="F1296" t="s">
        <v>10</v>
      </c>
    </row>
    <row r="1297" spans="1:6" x14ac:dyDescent="0.55000000000000004">
      <c r="A1297">
        <v>101</v>
      </c>
      <c r="B1297">
        <v>0.83697866899999995</v>
      </c>
      <c r="C1297">
        <v>8.6174999999999999E-4</v>
      </c>
      <c r="D1297">
        <v>1.2525435999999999E-2</v>
      </c>
      <c r="E1297">
        <v>0.93016346400000005</v>
      </c>
      <c r="F1297" t="s">
        <v>10</v>
      </c>
    </row>
    <row r="1298" spans="1:6" x14ac:dyDescent="0.55000000000000004">
      <c r="A1298">
        <v>102</v>
      </c>
      <c r="B1298">
        <v>0.25795054000000001</v>
      </c>
      <c r="C1298">
        <v>9.7274999999999998E-4</v>
      </c>
      <c r="D1298">
        <v>1.0742684000000001E-2</v>
      </c>
      <c r="E1298">
        <v>0.74228289700000005</v>
      </c>
      <c r="F1298" t="s">
        <v>10</v>
      </c>
    </row>
    <row r="1299" spans="1:6" x14ac:dyDescent="0.55000000000000004">
      <c r="A1299">
        <v>103</v>
      </c>
      <c r="B1299">
        <v>0.51397817999999995</v>
      </c>
      <c r="C1299">
        <v>1.0001249999999999E-3</v>
      </c>
      <c r="D1299">
        <v>1.2122727E-2</v>
      </c>
      <c r="E1299">
        <v>0.79617712600000001</v>
      </c>
      <c r="F1299" t="s">
        <v>10</v>
      </c>
    </row>
    <row r="1300" spans="1:6" x14ac:dyDescent="0.55000000000000004">
      <c r="A1300">
        <v>104</v>
      </c>
      <c r="B1300">
        <v>0.184486766</v>
      </c>
      <c r="C1300">
        <v>1.0128750000000001E-3</v>
      </c>
      <c r="D1300">
        <v>9.088156E-3</v>
      </c>
      <c r="E1300">
        <v>0.64966495599999996</v>
      </c>
      <c r="F1300" t="s">
        <v>10</v>
      </c>
    </row>
    <row r="1301" spans="1:6" x14ac:dyDescent="0.55000000000000004">
      <c r="A1301">
        <v>105</v>
      </c>
      <c r="B1301">
        <v>0.526127177</v>
      </c>
      <c r="C1301">
        <v>1.0256250000000001E-3</v>
      </c>
      <c r="D1301">
        <v>1.0801738E-2</v>
      </c>
      <c r="E1301">
        <v>0.76665835500000001</v>
      </c>
      <c r="F1301" t="s">
        <v>10</v>
      </c>
    </row>
    <row r="1302" spans="1:6" x14ac:dyDescent="0.55000000000000004">
      <c r="A1302">
        <v>106</v>
      </c>
      <c r="B1302">
        <v>0.17416285500000001</v>
      </c>
      <c r="C1302">
        <v>1.0785E-3</v>
      </c>
      <c r="D1302">
        <v>9.4854880000000003E-3</v>
      </c>
      <c r="E1302">
        <v>0.702163694</v>
      </c>
      <c r="F1302" t="s">
        <v>10</v>
      </c>
    </row>
    <row r="1303" spans="1:6" x14ac:dyDescent="0.55000000000000004">
      <c r="A1303">
        <v>107</v>
      </c>
      <c r="B1303">
        <v>0.18454888699999999</v>
      </c>
      <c r="C1303">
        <v>1.1264999999999999E-3</v>
      </c>
      <c r="D1303">
        <v>1.1248128E-2</v>
      </c>
      <c r="E1303">
        <v>0.76306986499999996</v>
      </c>
      <c r="F1303" t="s">
        <v>10</v>
      </c>
    </row>
    <row r="1304" spans="1:6" x14ac:dyDescent="0.55000000000000004">
      <c r="A1304">
        <v>108</v>
      </c>
      <c r="B1304">
        <v>0.18835133500000001</v>
      </c>
      <c r="C1304">
        <v>1.149375E-3</v>
      </c>
      <c r="D1304">
        <v>1.0530233999999999E-2</v>
      </c>
      <c r="E1304">
        <v>0.74149761999999997</v>
      </c>
      <c r="F1304" t="s">
        <v>10</v>
      </c>
    </row>
    <row r="1305" spans="1:6" x14ac:dyDescent="0.55000000000000004">
      <c r="A1305">
        <v>109</v>
      </c>
      <c r="B1305">
        <v>0.52733600899999999</v>
      </c>
      <c r="C1305">
        <v>1.229625E-3</v>
      </c>
      <c r="D1305">
        <v>9.1728829999999997E-3</v>
      </c>
      <c r="E1305">
        <v>0.62199252599999999</v>
      </c>
      <c r="F1305" t="s">
        <v>10</v>
      </c>
    </row>
    <row r="1306" spans="1:6" x14ac:dyDescent="0.55000000000000004">
      <c r="A1306">
        <v>110</v>
      </c>
      <c r="B1306">
        <v>0.731269261</v>
      </c>
      <c r="C1306">
        <v>1.286625E-3</v>
      </c>
      <c r="D1306">
        <v>1.4383734E-2</v>
      </c>
      <c r="E1306">
        <v>0.92243567199999998</v>
      </c>
      <c r="F1306" t="s">
        <v>10</v>
      </c>
    </row>
    <row r="1307" spans="1:6" x14ac:dyDescent="0.55000000000000004">
      <c r="A1307">
        <v>111</v>
      </c>
      <c r="B1307">
        <v>0.52608840099999998</v>
      </c>
      <c r="C1307">
        <v>1.2873750000000001E-3</v>
      </c>
      <c r="D1307">
        <v>1.3594245E-2</v>
      </c>
      <c r="E1307">
        <v>0.88531702400000001</v>
      </c>
      <c r="F1307" t="s">
        <v>10</v>
      </c>
    </row>
    <row r="1308" spans="1:6" x14ac:dyDescent="0.55000000000000004">
      <c r="A1308">
        <v>112</v>
      </c>
      <c r="B1308">
        <v>0.67375019899999999</v>
      </c>
      <c r="C1308">
        <v>1.36875E-3</v>
      </c>
      <c r="D1308">
        <v>1.4942686E-2</v>
      </c>
      <c r="E1308">
        <v>0.94856612299999998</v>
      </c>
      <c r="F1308" t="s">
        <v>10</v>
      </c>
    </row>
    <row r="1309" spans="1:6" x14ac:dyDescent="0.55000000000000004">
      <c r="A1309">
        <v>113</v>
      </c>
      <c r="B1309">
        <v>0.52397706300000002</v>
      </c>
      <c r="C1309">
        <v>1.3935E-3</v>
      </c>
      <c r="D1309">
        <v>1.4336420000000001E-2</v>
      </c>
      <c r="E1309">
        <v>0.920080538</v>
      </c>
      <c r="F1309" t="s">
        <v>10</v>
      </c>
    </row>
    <row r="1310" spans="1:6" x14ac:dyDescent="0.55000000000000004">
      <c r="A1310">
        <v>114</v>
      </c>
      <c r="B1310">
        <v>0.42284675500000002</v>
      </c>
      <c r="C1310">
        <v>1.423875E-3</v>
      </c>
      <c r="D1310">
        <v>1.4514526E-2</v>
      </c>
      <c r="E1310">
        <v>0.90026608699999999</v>
      </c>
      <c r="F1310" t="s">
        <v>10</v>
      </c>
    </row>
    <row r="1311" spans="1:6" x14ac:dyDescent="0.55000000000000004">
      <c r="A1311">
        <v>115</v>
      </c>
      <c r="B1311">
        <v>0.56756773599999999</v>
      </c>
      <c r="C1311">
        <v>1.4369999999999999E-3</v>
      </c>
      <c r="D1311">
        <v>1.2940116999999999E-2</v>
      </c>
      <c r="E1311">
        <v>0.80519006900000001</v>
      </c>
      <c r="F1311" t="s">
        <v>10</v>
      </c>
    </row>
    <row r="1312" spans="1:6" x14ac:dyDescent="0.55000000000000004">
      <c r="A1312">
        <v>116</v>
      </c>
      <c r="B1312">
        <v>0.54308777900000005</v>
      </c>
      <c r="C1312">
        <v>1.5011250000000001E-3</v>
      </c>
      <c r="D1312">
        <v>1.3854406999999999E-2</v>
      </c>
      <c r="E1312">
        <v>0.82153405700000004</v>
      </c>
      <c r="F1312" t="s">
        <v>10</v>
      </c>
    </row>
    <row r="1313" spans="1:6" x14ac:dyDescent="0.55000000000000004">
      <c r="A1313">
        <v>117</v>
      </c>
      <c r="B1313">
        <v>0.37571026699999999</v>
      </c>
      <c r="C1313">
        <v>1.5675000000000001E-3</v>
      </c>
      <c r="D1313">
        <v>1.4211242000000001E-2</v>
      </c>
      <c r="E1313">
        <v>0.80536263900000005</v>
      </c>
      <c r="F1313" t="s">
        <v>10</v>
      </c>
    </row>
    <row r="1314" spans="1:6" x14ac:dyDescent="0.55000000000000004">
      <c r="A1314">
        <v>118</v>
      </c>
      <c r="B1314">
        <v>0.32398987400000001</v>
      </c>
      <c r="C1314">
        <v>1.5989999999999999E-3</v>
      </c>
      <c r="D1314">
        <v>1.2889964E-2</v>
      </c>
      <c r="E1314">
        <v>0.81516894699999998</v>
      </c>
      <c r="F1314" t="s">
        <v>10</v>
      </c>
    </row>
    <row r="1315" spans="1:6" x14ac:dyDescent="0.55000000000000004">
      <c r="A1315">
        <v>119</v>
      </c>
      <c r="B1315">
        <v>0.64663383299999999</v>
      </c>
      <c r="C1315">
        <v>1.67925E-3</v>
      </c>
      <c r="D1315">
        <v>1.5512702E-2</v>
      </c>
      <c r="E1315">
        <v>0.93327232699999996</v>
      </c>
      <c r="F1315" t="s">
        <v>10</v>
      </c>
    </row>
    <row r="1316" spans="1:6" x14ac:dyDescent="0.55000000000000004">
      <c r="A1316">
        <v>120</v>
      </c>
      <c r="B1316">
        <v>0.61444191800000003</v>
      </c>
      <c r="C1316">
        <v>1.694625E-3</v>
      </c>
      <c r="D1316">
        <v>1.4723066999999999E-2</v>
      </c>
      <c r="E1316">
        <v>0.90835934299999999</v>
      </c>
      <c r="F1316" t="s">
        <v>10</v>
      </c>
    </row>
    <row r="1317" spans="1:6" x14ac:dyDescent="0.55000000000000004">
      <c r="A1317">
        <v>121</v>
      </c>
      <c r="B1317">
        <v>0.77660539500000003</v>
      </c>
      <c r="C1317">
        <v>1.7025E-3</v>
      </c>
      <c r="D1317">
        <v>1.4361029000000001E-2</v>
      </c>
      <c r="E1317">
        <v>0.884976714</v>
      </c>
      <c r="F1317" t="s">
        <v>10</v>
      </c>
    </row>
    <row r="1318" spans="1:6" x14ac:dyDescent="0.55000000000000004">
      <c r="A1318">
        <v>122</v>
      </c>
      <c r="B1318">
        <v>0.53758470000000003</v>
      </c>
      <c r="C1318">
        <v>1.707E-3</v>
      </c>
      <c r="D1318">
        <v>1.4690188999999999E-2</v>
      </c>
      <c r="E1318">
        <v>0.87843709000000003</v>
      </c>
      <c r="F1318" t="s">
        <v>10</v>
      </c>
    </row>
    <row r="1319" spans="1:6" x14ac:dyDescent="0.55000000000000004">
      <c r="A1319">
        <v>123</v>
      </c>
      <c r="B1319">
        <v>0.32725843900000001</v>
      </c>
      <c r="C1319">
        <v>1.7175000000000001E-3</v>
      </c>
      <c r="D1319">
        <v>1.3850806E-2</v>
      </c>
      <c r="E1319">
        <v>0.86165797799999999</v>
      </c>
      <c r="F1319" t="s">
        <v>10</v>
      </c>
    </row>
    <row r="1320" spans="1:6" x14ac:dyDescent="0.55000000000000004">
      <c r="A1320">
        <v>124</v>
      </c>
      <c r="B1320">
        <v>0.316597352</v>
      </c>
      <c r="C1320">
        <v>1.8007500000000001E-3</v>
      </c>
      <c r="D1320">
        <v>1.1945274000000001E-2</v>
      </c>
      <c r="E1320">
        <v>0.72506070499999997</v>
      </c>
      <c r="F1320" t="s">
        <v>10</v>
      </c>
    </row>
    <row r="1321" spans="1:6" x14ac:dyDescent="0.55000000000000004">
      <c r="A1321">
        <v>125</v>
      </c>
      <c r="B1321">
        <v>0.56429504500000005</v>
      </c>
      <c r="C1321">
        <v>1.8101250000000001E-3</v>
      </c>
      <c r="D1321">
        <v>1.4935024999999999E-2</v>
      </c>
      <c r="E1321">
        <v>0.90020755699999999</v>
      </c>
      <c r="F1321" t="s">
        <v>10</v>
      </c>
    </row>
    <row r="1322" spans="1:6" x14ac:dyDescent="0.55000000000000004">
      <c r="A1322">
        <v>126</v>
      </c>
      <c r="B1322">
        <v>0.51308121100000004</v>
      </c>
      <c r="C1322">
        <v>1.849875E-3</v>
      </c>
      <c r="D1322">
        <v>1.5269293999999999E-2</v>
      </c>
      <c r="E1322">
        <v>0.909360532</v>
      </c>
      <c r="F1322" t="s">
        <v>10</v>
      </c>
    </row>
    <row r="1323" spans="1:6" x14ac:dyDescent="0.55000000000000004">
      <c r="A1323">
        <v>127</v>
      </c>
      <c r="B1323">
        <v>0.84006661900000001</v>
      </c>
      <c r="C1323">
        <v>1.876125E-3</v>
      </c>
      <c r="D1323">
        <v>1.6573542E-2</v>
      </c>
      <c r="E1323">
        <v>0.96848639700000005</v>
      </c>
      <c r="F1323" t="s">
        <v>10</v>
      </c>
    </row>
    <row r="1324" spans="1:6" x14ac:dyDescent="0.55000000000000004">
      <c r="A1324">
        <v>128</v>
      </c>
      <c r="B1324">
        <v>0.62475964500000003</v>
      </c>
      <c r="C1324">
        <v>1.8944999999999999E-3</v>
      </c>
      <c r="D1324">
        <v>1.5827068E-2</v>
      </c>
      <c r="E1324">
        <v>0.88514208400000005</v>
      </c>
      <c r="F1324" t="s">
        <v>10</v>
      </c>
    </row>
    <row r="1325" spans="1:6" x14ac:dyDescent="0.55000000000000004">
      <c r="A1325">
        <v>129</v>
      </c>
      <c r="B1325">
        <v>0.44201004100000002</v>
      </c>
      <c r="C1325">
        <v>1.96875E-3</v>
      </c>
      <c r="D1325">
        <v>1.4977178000000001E-2</v>
      </c>
      <c r="E1325">
        <v>0.87369129300000004</v>
      </c>
      <c r="F1325" t="s">
        <v>10</v>
      </c>
    </row>
    <row r="1326" spans="1:6" x14ac:dyDescent="0.55000000000000004">
      <c r="A1326">
        <v>130</v>
      </c>
      <c r="B1326">
        <v>0.383877835</v>
      </c>
      <c r="C1326">
        <v>2.0332499999999999E-3</v>
      </c>
      <c r="D1326">
        <v>1.6227055000000001E-2</v>
      </c>
      <c r="E1326">
        <v>0.86200805599999997</v>
      </c>
      <c r="F1326" t="s">
        <v>10</v>
      </c>
    </row>
    <row r="1327" spans="1:6" x14ac:dyDescent="0.55000000000000004">
      <c r="A1327">
        <v>131</v>
      </c>
      <c r="B1327">
        <v>0.53337190499999998</v>
      </c>
      <c r="C1327">
        <v>2.0482500000000002E-3</v>
      </c>
      <c r="D1327">
        <v>1.6077316000000001E-2</v>
      </c>
      <c r="E1327">
        <v>0.89253308200000003</v>
      </c>
      <c r="F1327" t="s">
        <v>10</v>
      </c>
    </row>
    <row r="1328" spans="1:6" x14ac:dyDescent="0.55000000000000004">
      <c r="A1328">
        <v>132</v>
      </c>
      <c r="B1328">
        <v>0.51506447799999999</v>
      </c>
      <c r="C1328">
        <v>2.0707500000000001E-3</v>
      </c>
      <c r="D1328">
        <v>1.5831422000000001E-2</v>
      </c>
      <c r="E1328">
        <v>0.87786664000000003</v>
      </c>
      <c r="F1328" t="s">
        <v>10</v>
      </c>
    </row>
    <row r="1329" spans="1:6" x14ac:dyDescent="0.55000000000000004">
      <c r="A1329">
        <v>133</v>
      </c>
      <c r="B1329">
        <v>0.55318613500000002</v>
      </c>
      <c r="C1329">
        <v>2.0868750000000002E-3</v>
      </c>
      <c r="D1329">
        <v>1.6146035E-2</v>
      </c>
      <c r="E1329">
        <v>0.91889204599999996</v>
      </c>
      <c r="F1329" t="s">
        <v>10</v>
      </c>
    </row>
    <row r="1330" spans="1:6" x14ac:dyDescent="0.55000000000000004">
      <c r="A1330">
        <v>134</v>
      </c>
      <c r="B1330">
        <v>0.49913691199999999</v>
      </c>
      <c r="C1330">
        <v>2.1059999999999998E-3</v>
      </c>
      <c r="D1330">
        <v>1.5462554999999999E-2</v>
      </c>
      <c r="E1330">
        <v>0.88406718399999995</v>
      </c>
      <c r="F1330" t="s">
        <v>10</v>
      </c>
    </row>
    <row r="1331" spans="1:6" x14ac:dyDescent="0.55000000000000004">
      <c r="A1331">
        <v>135</v>
      </c>
      <c r="B1331">
        <v>0.51241555599999999</v>
      </c>
      <c r="C1331">
        <v>2.1303749999999999E-3</v>
      </c>
      <c r="D1331">
        <v>1.5833333000000002E-2</v>
      </c>
      <c r="E1331">
        <v>0.90236216599999997</v>
      </c>
      <c r="F1331" t="s">
        <v>10</v>
      </c>
    </row>
    <row r="1332" spans="1:6" x14ac:dyDescent="0.55000000000000004">
      <c r="A1332">
        <v>136</v>
      </c>
      <c r="B1332">
        <v>0.56190707799999995</v>
      </c>
      <c r="C1332">
        <v>2.2575E-3</v>
      </c>
      <c r="D1332">
        <v>1.6759465000000001E-2</v>
      </c>
      <c r="E1332">
        <v>0.87807087500000003</v>
      </c>
      <c r="F1332" t="s">
        <v>10</v>
      </c>
    </row>
    <row r="1333" spans="1:6" x14ac:dyDescent="0.55000000000000004">
      <c r="A1333">
        <v>137</v>
      </c>
      <c r="B1333">
        <v>0.62755618800000001</v>
      </c>
      <c r="C1333">
        <v>2.279625E-3</v>
      </c>
      <c r="D1333">
        <v>1.7495203000000001E-2</v>
      </c>
      <c r="E1333">
        <v>0.91697418600000002</v>
      </c>
      <c r="F1333" t="s">
        <v>10</v>
      </c>
    </row>
    <row r="1334" spans="1:6" x14ac:dyDescent="0.55000000000000004">
      <c r="A1334">
        <v>138</v>
      </c>
      <c r="B1334">
        <v>0.71399995400000005</v>
      </c>
      <c r="C1334">
        <v>2.3235E-3</v>
      </c>
      <c r="D1334">
        <v>1.7568997999999999E-2</v>
      </c>
      <c r="E1334">
        <v>0.929306454</v>
      </c>
      <c r="F1334" t="s">
        <v>10</v>
      </c>
    </row>
    <row r="1335" spans="1:6" x14ac:dyDescent="0.55000000000000004">
      <c r="A1335">
        <v>139</v>
      </c>
      <c r="B1335">
        <v>0.63769872299999997</v>
      </c>
      <c r="C1335">
        <v>2.365125E-3</v>
      </c>
      <c r="D1335">
        <v>1.6522004999999999E-2</v>
      </c>
      <c r="E1335">
        <v>0.88685599699999995</v>
      </c>
      <c r="F1335" t="s">
        <v>10</v>
      </c>
    </row>
    <row r="1336" spans="1:6" x14ac:dyDescent="0.55000000000000004">
      <c r="A1336">
        <v>140</v>
      </c>
      <c r="B1336">
        <v>0.54392792400000001</v>
      </c>
      <c r="C1336">
        <v>2.368125E-3</v>
      </c>
      <c r="D1336">
        <v>1.5819138E-2</v>
      </c>
      <c r="E1336">
        <v>0.86513367699999999</v>
      </c>
      <c r="F1336" t="s">
        <v>10</v>
      </c>
    </row>
    <row r="1337" spans="1:6" x14ac:dyDescent="0.55000000000000004">
      <c r="A1337">
        <v>141</v>
      </c>
      <c r="B1337">
        <v>0.14911677400000001</v>
      </c>
      <c r="C1337">
        <v>2.3722499999999998E-3</v>
      </c>
      <c r="D1337">
        <v>1.4403460999999999E-2</v>
      </c>
      <c r="E1337">
        <v>0.77893022000000001</v>
      </c>
      <c r="F1337" t="s">
        <v>10</v>
      </c>
    </row>
    <row r="1338" spans="1:6" x14ac:dyDescent="0.55000000000000004">
      <c r="A1338">
        <v>142</v>
      </c>
      <c r="B1338">
        <v>0.21209974000000001</v>
      </c>
      <c r="C1338">
        <v>2.4022499999999999E-3</v>
      </c>
      <c r="D1338">
        <v>1.5654936000000001E-2</v>
      </c>
      <c r="E1338">
        <v>0.78306341599999996</v>
      </c>
      <c r="F1338" t="s">
        <v>10</v>
      </c>
    </row>
    <row r="1339" spans="1:6" x14ac:dyDescent="0.55000000000000004">
      <c r="A1339">
        <v>143</v>
      </c>
      <c r="B1339">
        <v>0.21326499099999999</v>
      </c>
      <c r="C1339">
        <v>2.4056250000000002E-3</v>
      </c>
      <c r="D1339">
        <v>1.4740349E-2</v>
      </c>
      <c r="E1339">
        <v>0.82271065300000001</v>
      </c>
      <c r="F1339" t="s">
        <v>10</v>
      </c>
    </row>
    <row r="1340" spans="1:6" x14ac:dyDescent="0.55000000000000004">
      <c r="A1340">
        <v>144</v>
      </c>
      <c r="B1340">
        <v>0.18264493500000001</v>
      </c>
      <c r="C1340">
        <v>2.4506250000000001E-3</v>
      </c>
      <c r="D1340">
        <v>1.4578376000000001E-2</v>
      </c>
      <c r="E1340">
        <v>0.75312053800000001</v>
      </c>
      <c r="F1340" t="s">
        <v>10</v>
      </c>
    </row>
    <row r="1341" spans="1:6" x14ac:dyDescent="0.55000000000000004">
      <c r="A1341">
        <v>145</v>
      </c>
      <c r="B1341">
        <v>0.55357943799999998</v>
      </c>
      <c r="C1341">
        <v>2.459625E-3</v>
      </c>
      <c r="D1341">
        <v>1.7176152E-2</v>
      </c>
      <c r="E1341">
        <v>0.88282672500000003</v>
      </c>
      <c r="F1341" t="s">
        <v>10</v>
      </c>
    </row>
    <row r="1342" spans="1:6" x14ac:dyDescent="0.55000000000000004">
      <c r="A1342">
        <v>146</v>
      </c>
      <c r="B1342">
        <v>0.50444805500000001</v>
      </c>
      <c r="C1342">
        <v>2.4802499999999998E-3</v>
      </c>
      <c r="D1342">
        <v>1.6953177999999999E-2</v>
      </c>
      <c r="E1342">
        <v>0.89565660700000005</v>
      </c>
      <c r="F1342" t="s">
        <v>10</v>
      </c>
    </row>
    <row r="1343" spans="1:6" x14ac:dyDescent="0.55000000000000004">
      <c r="A1343">
        <v>147</v>
      </c>
      <c r="B1343">
        <v>0.13521830100000001</v>
      </c>
      <c r="C1343">
        <v>2.5005000000000001E-3</v>
      </c>
      <c r="D1343">
        <v>1.4159117000000001E-2</v>
      </c>
      <c r="E1343">
        <v>0.72400931999999996</v>
      </c>
      <c r="F1343" t="s">
        <v>10</v>
      </c>
    </row>
    <row r="1344" spans="1:6" x14ac:dyDescent="0.55000000000000004">
      <c r="A1344">
        <v>148</v>
      </c>
      <c r="B1344">
        <v>0.424305029</v>
      </c>
      <c r="C1344">
        <v>2.506875E-3</v>
      </c>
      <c r="D1344">
        <v>1.6601820999999999E-2</v>
      </c>
      <c r="E1344">
        <v>0.86365222100000005</v>
      </c>
      <c r="F1344" t="s">
        <v>10</v>
      </c>
    </row>
    <row r="1345" spans="1:6" x14ac:dyDescent="0.55000000000000004">
      <c r="A1345">
        <v>149</v>
      </c>
      <c r="B1345">
        <v>0.45592018600000001</v>
      </c>
      <c r="C1345">
        <v>2.5492499999999999E-3</v>
      </c>
      <c r="D1345">
        <v>1.6195997E-2</v>
      </c>
      <c r="E1345">
        <v>0.85198015699999996</v>
      </c>
      <c r="F1345" t="s">
        <v>10</v>
      </c>
    </row>
    <row r="1346" spans="1:6" x14ac:dyDescent="0.55000000000000004">
      <c r="A1346">
        <v>150</v>
      </c>
      <c r="B1346">
        <v>0.53364384200000003</v>
      </c>
      <c r="C1346">
        <v>2.5751250000000002E-3</v>
      </c>
      <c r="D1346">
        <v>1.5969766999999999E-2</v>
      </c>
      <c r="E1346">
        <v>0.826229824</v>
      </c>
      <c r="F1346" t="s">
        <v>10</v>
      </c>
    </row>
    <row r="1347" spans="1:6" x14ac:dyDescent="0.55000000000000004">
      <c r="A1347">
        <v>151</v>
      </c>
      <c r="B1347">
        <v>0.65135335400000005</v>
      </c>
      <c r="C1347">
        <v>2.6696250000000001E-3</v>
      </c>
      <c r="D1347">
        <v>1.7603858E-2</v>
      </c>
      <c r="E1347">
        <v>0.89710367999999996</v>
      </c>
      <c r="F1347" t="s">
        <v>10</v>
      </c>
    </row>
    <row r="1348" spans="1:6" x14ac:dyDescent="0.55000000000000004">
      <c r="A1348">
        <v>152</v>
      </c>
      <c r="B1348">
        <v>0.32799924800000002</v>
      </c>
      <c r="C1348">
        <v>2.6955E-3</v>
      </c>
      <c r="D1348">
        <v>1.7577437000000001E-2</v>
      </c>
      <c r="E1348">
        <v>0.87349578699999997</v>
      </c>
      <c r="F1348" t="s">
        <v>10</v>
      </c>
    </row>
    <row r="1349" spans="1:6" x14ac:dyDescent="0.55000000000000004">
      <c r="A1349">
        <v>153</v>
      </c>
      <c r="B1349">
        <v>0.46345505399999998</v>
      </c>
      <c r="C1349">
        <v>2.714625E-3</v>
      </c>
      <c r="D1349">
        <v>1.6577863000000002E-2</v>
      </c>
      <c r="E1349">
        <v>0.86425375599999998</v>
      </c>
      <c r="F1349" t="s">
        <v>10</v>
      </c>
    </row>
    <row r="1350" spans="1:6" x14ac:dyDescent="0.55000000000000004">
      <c r="A1350">
        <v>154</v>
      </c>
      <c r="B1350">
        <v>0.455865146</v>
      </c>
      <c r="C1350">
        <v>2.722875E-3</v>
      </c>
      <c r="D1350">
        <v>1.6083136000000001E-2</v>
      </c>
      <c r="E1350">
        <v>0.80551556999999996</v>
      </c>
      <c r="F1350" t="s">
        <v>10</v>
      </c>
    </row>
    <row r="1351" spans="1:6" x14ac:dyDescent="0.55000000000000004">
      <c r="A1351">
        <v>155</v>
      </c>
      <c r="B1351">
        <v>0.38968682500000001</v>
      </c>
      <c r="C1351">
        <v>2.7645E-3</v>
      </c>
      <c r="D1351">
        <v>1.7001845000000002E-2</v>
      </c>
      <c r="E1351">
        <v>0.85048052500000004</v>
      </c>
      <c r="F1351" t="s">
        <v>10</v>
      </c>
    </row>
    <row r="1352" spans="1:6" x14ac:dyDescent="0.55000000000000004">
      <c r="A1352">
        <v>156</v>
      </c>
      <c r="B1352">
        <v>0.53549231900000005</v>
      </c>
      <c r="C1352">
        <v>2.7671250000000001E-3</v>
      </c>
      <c r="D1352">
        <v>1.7348746000000002E-2</v>
      </c>
      <c r="E1352">
        <v>0.91012341299999999</v>
      </c>
      <c r="F1352" t="s">
        <v>10</v>
      </c>
    </row>
    <row r="1353" spans="1:6" x14ac:dyDescent="0.55000000000000004">
      <c r="A1353">
        <v>157</v>
      </c>
      <c r="B1353">
        <v>0.54402596199999997</v>
      </c>
      <c r="C1353">
        <v>2.7772500000000002E-3</v>
      </c>
      <c r="D1353">
        <v>1.8422885999999999E-2</v>
      </c>
      <c r="E1353">
        <v>0.89673766300000002</v>
      </c>
      <c r="F1353" t="s">
        <v>10</v>
      </c>
    </row>
    <row r="1354" spans="1:6" x14ac:dyDescent="0.55000000000000004">
      <c r="A1354">
        <v>158</v>
      </c>
      <c r="B1354">
        <v>0.41701359700000001</v>
      </c>
      <c r="C1354">
        <v>2.7776250000000001E-3</v>
      </c>
      <c r="D1354">
        <v>1.6757919E-2</v>
      </c>
      <c r="E1354">
        <v>0.87824152700000002</v>
      </c>
      <c r="F1354" t="s">
        <v>10</v>
      </c>
    </row>
    <row r="1355" spans="1:6" x14ac:dyDescent="0.55000000000000004">
      <c r="A1355">
        <v>159</v>
      </c>
      <c r="B1355">
        <v>0.51662033299999999</v>
      </c>
      <c r="C1355">
        <v>2.8218750000000002E-3</v>
      </c>
      <c r="D1355">
        <v>1.7456697E-2</v>
      </c>
      <c r="E1355">
        <v>0.90567665500000005</v>
      </c>
      <c r="F1355" t="s">
        <v>10</v>
      </c>
    </row>
    <row r="1356" spans="1:6" x14ac:dyDescent="0.55000000000000004">
      <c r="A1356">
        <v>160</v>
      </c>
      <c r="B1356">
        <v>8.4556203999999996E-2</v>
      </c>
      <c r="C1356">
        <v>2.8331250000000001E-3</v>
      </c>
      <c r="D1356">
        <v>1.2331338000000001E-2</v>
      </c>
      <c r="E1356">
        <v>0.65076869199999998</v>
      </c>
      <c r="F1356" t="s">
        <v>10</v>
      </c>
    </row>
    <row r="1357" spans="1:6" x14ac:dyDescent="0.55000000000000004">
      <c r="A1357">
        <v>161</v>
      </c>
      <c r="B1357">
        <v>0.52780748</v>
      </c>
      <c r="C1357">
        <v>2.8500000000000001E-3</v>
      </c>
      <c r="D1357">
        <v>1.7020006000000001E-2</v>
      </c>
      <c r="E1357">
        <v>0.873026474</v>
      </c>
      <c r="F1357" t="s">
        <v>10</v>
      </c>
    </row>
    <row r="1358" spans="1:6" x14ac:dyDescent="0.55000000000000004">
      <c r="A1358">
        <v>162</v>
      </c>
      <c r="B1358">
        <v>0.47250565500000002</v>
      </c>
      <c r="C1358">
        <v>2.8514999999999999E-3</v>
      </c>
      <c r="D1358">
        <v>1.6968164000000001E-2</v>
      </c>
      <c r="E1358">
        <v>0.88630355699999996</v>
      </c>
      <c r="F1358" t="s">
        <v>10</v>
      </c>
    </row>
    <row r="1359" spans="1:6" x14ac:dyDescent="0.55000000000000004">
      <c r="A1359">
        <v>163</v>
      </c>
      <c r="B1359">
        <v>0.57128315299999999</v>
      </c>
      <c r="C1359">
        <v>2.856E-3</v>
      </c>
      <c r="D1359">
        <v>1.5047418E-2</v>
      </c>
      <c r="E1359">
        <v>0.76921122799999997</v>
      </c>
      <c r="F1359" t="s">
        <v>10</v>
      </c>
    </row>
    <row r="1360" spans="1:6" x14ac:dyDescent="0.55000000000000004">
      <c r="A1360">
        <v>164</v>
      </c>
      <c r="B1360">
        <v>0.43053510699999997</v>
      </c>
      <c r="C1360">
        <v>2.8770000000000002E-3</v>
      </c>
      <c r="D1360">
        <v>1.5385027000000001E-2</v>
      </c>
      <c r="E1360">
        <v>0.77971139599999995</v>
      </c>
      <c r="F1360" t="s">
        <v>10</v>
      </c>
    </row>
    <row r="1361" spans="1:6" x14ac:dyDescent="0.55000000000000004">
      <c r="A1361">
        <v>165</v>
      </c>
      <c r="B1361">
        <v>0.53599195499999996</v>
      </c>
      <c r="C1361">
        <v>2.878125E-3</v>
      </c>
      <c r="D1361">
        <v>1.8437700000000001E-2</v>
      </c>
      <c r="E1361">
        <v>0.89546976099999998</v>
      </c>
      <c r="F1361" t="s">
        <v>10</v>
      </c>
    </row>
    <row r="1362" spans="1:6" x14ac:dyDescent="0.55000000000000004">
      <c r="A1362">
        <v>166</v>
      </c>
      <c r="B1362">
        <v>0.314488779</v>
      </c>
      <c r="C1362">
        <v>2.8800000000000002E-3</v>
      </c>
      <c r="D1362">
        <v>1.5571776000000001E-2</v>
      </c>
      <c r="E1362">
        <v>0.76725215899999999</v>
      </c>
      <c r="F1362" t="s">
        <v>10</v>
      </c>
    </row>
    <row r="1363" spans="1:6" x14ac:dyDescent="0.55000000000000004">
      <c r="A1363">
        <v>167</v>
      </c>
      <c r="B1363">
        <v>0.40350783099999998</v>
      </c>
      <c r="C1363">
        <v>2.903625E-3</v>
      </c>
      <c r="D1363">
        <v>1.7030059E-2</v>
      </c>
      <c r="E1363">
        <v>0.88688722399999997</v>
      </c>
      <c r="F1363" t="s">
        <v>10</v>
      </c>
    </row>
    <row r="1364" spans="1:6" x14ac:dyDescent="0.55000000000000004">
      <c r="A1364">
        <v>168</v>
      </c>
      <c r="B1364">
        <v>0.58944124399999998</v>
      </c>
      <c r="C1364">
        <v>2.903625E-3</v>
      </c>
      <c r="D1364">
        <v>1.7140643000000001E-2</v>
      </c>
      <c r="E1364">
        <v>0.86046954200000003</v>
      </c>
      <c r="F1364" t="s">
        <v>10</v>
      </c>
    </row>
    <row r="1365" spans="1:6" x14ac:dyDescent="0.55000000000000004">
      <c r="A1365">
        <v>169</v>
      </c>
      <c r="B1365">
        <v>0.58952523700000004</v>
      </c>
      <c r="C1365">
        <v>2.9520000000000002E-3</v>
      </c>
      <c r="D1365">
        <v>1.8606997E-2</v>
      </c>
      <c r="E1365">
        <v>0.87418435500000002</v>
      </c>
      <c r="F1365" t="s">
        <v>10</v>
      </c>
    </row>
    <row r="1366" spans="1:6" x14ac:dyDescent="0.55000000000000004">
      <c r="A1366">
        <v>170</v>
      </c>
      <c r="B1366">
        <v>0.50535702199999999</v>
      </c>
      <c r="C1366">
        <v>2.9733749999999999E-3</v>
      </c>
      <c r="D1366">
        <v>1.6894176E-2</v>
      </c>
      <c r="E1366">
        <v>0.836534318</v>
      </c>
      <c r="F1366" t="s">
        <v>10</v>
      </c>
    </row>
    <row r="1367" spans="1:6" x14ac:dyDescent="0.55000000000000004">
      <c r="A1367">
        <v>171</v>
      </c>
      <c r="B1367">
        <v>0.56595675300000003</v>
      </c>
      <c r="C1367">
        <v>2.9906249999999998E-3</v>
      </c>
      <c r="D1367">
        <v>1.8856399999999999E-2</v>
      </c>
      <c r="E1367">
        <v>0.922755985</v>
      </c>
      <c r="F1367" t="s">
        <v>10</v>
      </c>
    </row>
    <row r="1368" spans="1:6" x14ac:dyDescent="0.55000000000000004">
      <c r="A1368">
        <v>172</v>
      </c>
      <c r="B1368">
        <v>0.558331311</v>
      </c>
      <c r="C1368">
        <v>3.042E-3</v>
      </c>
      <c r="D1368">
        <v>1.8548780000000001E-2</v>
      </c>
      <c r="E1368">
        <v>0.90826712300000001</v>
      </c>
      <c r="F1368" t="s">
        <v>10</v>
      </c>
    </row>
    <row r="1369" spans="1:6" x14ac:dyDescent="0.55000000000000004">
      <c r="A1369">
        <v>173</v>
      </c>
      <c r="B1369">
        <v>0.50675351700000004</v>
      </c>
      <c r="C1369">
        <v>3.0495000000000001E-3</v>
      </c>
      <c r="D1369">
        <v>1.7341484000000001E-2</v>
      </c>
      <c r="E1369">
        <v>0.89796510799999996</v>
      </c>
      <c r="F1369" t="s">
        <v>10</v>
      </c>
    </row>
    <row r="1370" spans="1:6" x14ac:dyDescent="0.55000000000000004">
      <c r="A1370">
        <v>174</v>
      </c>
      <c r="B1370">
        <v>0.55127531500000004</v>
      </c>
      <c r="C1370">
        <v>3.0498750000000001E-3</v>
      </c>
      <c r="D1370">
        <v>1.9043865E-2</v>
      </c>
      <c r="E1370">
        <v>0.90545537499999995</v>
      </c>
      <c r="F1370" t="s">
        <v>10</v>
      </c>
    </row>
    <row r="1371" spans="1:6" x14ac:dyDescent="0.55000000000000004">
      <c r="A1371">
        <v>175</v>
      </c>
      <c r="B1371">
        <v>0.517809721</v>
      </c>
      <c r="C1371">
        <v>3.0547500000000002E-3</v>
      </c>
      <c r="D1371">
        <v>1.561334E-2</v>
      </c>
      <c r="E1371">
        <v>0.73249112800000005</v>
      </c>
      <c r="F1371" t="s">
        <v>10</v>
      </c>
    </row>
    <row r="1372" spans="1:6" x14ac:dyDescent="0.55000000000000004">
      <c r="A1372">
        <v>176</v>
      </c>
      <c r="B1372">
        <v>0.37827969700000003</v>
      </c>
      <c r="C1372">
        <v>3.0562499999999999E-3</v>
      </c>
      <c r="D1372">
        <v>1.7404612999999999E-2</v>
      </c>
      <c r="E1372">
        <v>0.85941007599999997</v>
      </c>
      <c r="F1372" t="s">
        <v>10</v>
      </c>
    </row>
    <row r="1373" spans="1:6" x14ac:dyDescent="0.55000000000000004">
      <c r="A1373">
        <v>177</v>
      </c>
      <c r="B1373">
        <v>0.54024915399999995</v>
      </c>
      <c r="C1373">
        <v>3.0577500000000001E-3</v>
      </c>
      <c r="D1373">
        <v>1.7986764999999998E-2</v>
      </c>
      <c r="E1373">
        <v>0.91112297499999995</v>
      </c>
      <c r="F1373" t="s">
        <v>10</v>
      </c>
    </row>
    <row r="1374" spans="1:6" x14ac:dyDescent="0.55000000000000004">
      <c r="A1374">
        <v>178</v>
      </c>
      <c r="B1374">
        <v>0.49464581600000002</v>
      </c>
      <c r="C1374">
        <v>3.0596249999999998E-3</v>
      </c>
      <c r="D1374">
        <v>1.5956323000000001E-2</v>
      </c>
      <c r="E1374">
        <v>0.771417028</v>
      </c>
      <c r="F1374" t="s">
        <v>10</v>
      </c>
    </row>
    <row r="1375" spans="1:6" x14ac:dyDescent="0.55000000000000004">
      <c r="A1375">
        <v>179</v>
      </c>
      <c r="B1375">
        <v>0.510593607</v>
      </c>
      <c r="C1375">
        <v>3.0731249999999999E-3</v>
      </c>
      <c r="D1375">
        <v>1.7139570999999999E-2</v>
      </c>
      <c r="E1375">
        <v>0.88612791499999999</v>
      </c>
      <c r="F1375" t="s">
        <v>10</v>
      </c>
    </row>
    <row r="1376" spans="1:6" x14ac:dyDescent="0.55000000000000004">
      <c r="A1376">
        <v>180</v>
      </c>
      <c r="B1376">
        <v>0.47109136000000001</v>
      </c>
      <c r="C1376">
        <v>3.1128750000000002E-3</v>
      </c>
      <c r="D1376">
        <v>1.4590462E-2</v>
      </c>
      <c r="E1376">
        <v>0.71901214700000005</v>
      </c>
      <c r="F1376" t="s">
        <v>10</v>
      </c>
    </row>
    <row r="1377" spans="1:6" x14ac:dyDescent="0.55000000000000004">
      <c r="A1377">
        <v>181</v>
      </c>
      <c r="B1377">
        <v>0.63836141400000002</v>
      </c>
      <c r="C1377">
        <v>3.1211250000000002E-3</v>
      </c>
      <c r="D1377">
        <v>1.7559071999999998E-2</v>
      </c>
      <c r="E1377">
        <v>0.816590382</v>
      </c>
      <c r="F1377" t="s">
        <v>10</v>
      </c>
    </row>
    <row r="1378" spans="1:6" x14ac:dyDescent="0.55000000000000004">
      <c r="A1378">
        <v>182</v>
      </c>
      <c r="B1378">
        <v>0.40401351099999999</v>
      </c>
      <c r="C1378">
        <v>3.1462500000000002E-3</v>
      </c>
      <c r="D1378">
        <v>1.6502754000000001E-2</v>
      </c>
      <c r="E1378">
        <v>0.81406533699999994</v>
      </c>
      <c r="F1378" t="s">
        <v>10</v>
      </c>
    </row>
    <row r="1379" spans="1:6" x14ac:dyDescent="0.55000000000000004">
      <c r="A1379">
        <v>183</v>
      </c>
      <c r="B1379">
        <v>0.53247682500000004</v>
      </c>
      <c r="C1379">
        <v>3.2178749999999998E-3</v>
      </c>
      <c r="D1379">
        <v>1.8482912000000001E-2</v>
      </c>
      <c r="E1379">
        <v>0.92208897199999995</v>
      </c>
      <c r="F1379" t="s">
        <v>10</v>
      </c>
    </row>
    <row r="1380" spans="1:6" x14ac:dyDescent="0.55000000000000004">
      <c r="A1380">
        <v>184</v>
      </c>
      <c r="B1380">
        <v>0.45542005299999999</v>
      </c>
      <c r="C1380">
        <v>3.2475E-3</v>
      </c>
      <c r="D1380">
        <v>1.7755604000000001E-2</v>
      </c>
      <c r="E1380">
        <v>0.89071844300000003</v>
      </c>
      <c r="F1380" t="s">
        <v>10</v>
      </c>
    </row>
    <row r="1381" spans="1:6" x14ac:dyDescent="0.55000000000000004">
      <c r="A1381">
        <v>185</v>
      </c>
      <c r="B1381">
        <v>0.56176732799999995</v>
      </c>
      <c r="C1381">
        <v>3.2808749999999999E-3</v>
      </c>
      <c r="D1381">
        <v>1.8593794E-2</v>
      </c>
      <c r="E1381">
        <v>0.881804598</v>
      </c>
      <c r="F1381" t="s">
        <v>10</v>
      </c>
    </row>
    <row r="1382" spans="1:6" x14ac:dyDescent="0.55000000000000004">
      <c r="A1382">
        <v>186</v>
      </c>
      <c r="B1382">
        <v>0.52744064999999996</v>
      </c>
      <c r="C1382">
        <v>3.3375000000000002E-3</v>
      </c>
      <c r="D1382">
        <v>1.9454968999999999E-2</v>
      </c>
      <c r="E1382">
        <v>0.90578895400000004</v>
      </c>
      <c r="F1382" t="s">
        <v>10</v>
      </c>
    </row>
    <row r="1383" spans="1:6" x14ac:dyDescent="0.55000000000000004">
      <c r="A1383">
        <v>187</v>
      </c>
      <c r="B1383">
        <v>0.402048391</v>
      </c>
      <c r="C1383">
        <v>3.3401250000000002E-3</v>
      </c>
      <c r="D1383">
        <v>1.6510751000000001E-2</v>
      </c>
      <c r="E1383">
        <v>0.79734609700000003</v>
      </c>
      <c r="F1383" t="s">
        <v>10</v>
      </c>
    </row>
    <row r="1384" spans="1:6" x14ac:dyDescent="0.55000000000000004">
      <c r="A1384">
        <v>188</v>
      </c>
      <c r="B1384">
        <v>0.33393233999999999</v>
      </c>
      <c r="C1384">
        <v>3.3446249999999999E-3</v>
      </c>
      <c r="D1384">
        <v>1.7165126999999999E-2</v>
      </c>
      <c r="E1384">
        <v>0.82135253100000005</v>
      </c>
      <c r="F1384" t="s">
        <v>10</v>
      </c>
    </row>
    <row r="1385" spans="1:6" x14ac:dyDescent="0.55000000000000004">
      <c r="A1385">
        <v>189</v>
      </c>
      <c r="B1385">
        <v>0.38393845999999998</v>
      </c>
      <c r="C1385">
        <v>3.3453749999999998E-3</v>
      </c>
      <c r="D1385">
        <v>1.4444624E-2</v>
      </c>
      <c r="E1385">
        <v>0.68169883499999995</v>
      </c>
      <c r="F1385" t="s">
        <v>10</v>
      </c>
    </row>
    <row r="1386" spans="1:6" x14ac:dyDescent="0.55000000000000004">
      <c r="A1386">
        <v>190</v>
      </c>
      <c r="B1386">
        <v>0.428976097</v>
      </c>
      <c r="C1386">
        <v>3.358125E-3</v>
      </c>
      <c r="D1386">
        <v>1.5836477000000002E-2</v>
      </c>
      <c r="E1386">
        <v>0.75557298100000003</v>
      </c>
      <c r="F1386" t="s">
        <v>10</v>
      </c>
    </row>
    <row r="1387" spans="1:6" x14ac:dyDescent="0.55000000000000004">
      <c r="A1387">
        <v>191</v>
      </c>
      <c r="B1387">
        <v>0.49771228899999997</v>
      </c>
      <c r="C1387">
        <v>3.374625E-3</v>
      </c>
      <c r="D1387">
        <v>1.8536803000000001E-2</v>
      </c>
      <c r="E1387">
        <v>0.86967304300000003</v>
      </c>
      <c r="F1387" t="s">
        <v>10</v>
      </c>
    </row>
    <row r="1388" spans="1:6" x14ac:dyDescent="0.55000000000000004">
      <c r="A1388">
        <v>192</v>
      </c>
      <c r="B1388">
        <v>0.54705019200000005</v>
      </c>
      <c r="C1388">
        <v>3.4222499999999999E-3</v>
      </c>
      <c r="D1388">
        <v>1.9118715000000001E-2</v>
      </c>
      <c r="E1388">
        <v>0.90015500400000004</v>
      </c>
      <c r="F1388" t="s">
        <v>10</v>
      </c>
    </row>
    <row r="1389" spans="1:6" x14ac:dyDescent="0.55000000000000004">
      <c r="A1389">
        <v>193</v>
      </c>
      <c r="B1389">
        <v>0.57184545600000003</v>
      </c>
      <c r="C1389">
        <v>3.46875E-3</v>
      </c>
      <c r="D1389">
        <v>1.9443665999999998E-2</v>
      </c>
      <c r="E1389">
        <v>0.92784531599999998</v>
      </c>
      <c r="F1389" t="s">
        <v>10</v>
      </c>
    </row>
    <row r="1390" spans="1:6" x14ac:dyDescent="0.55000000000000004">
      <c r="A1390">
        <v>194</v>
      </c>
      <c r="B1390">
        <v>0.51727869000000004</v>
      </c>
      <c r="C1390">
        <v>3.5054999999999999E-3</v>
      </c>
      <c r="D1390">
        <v>1.8286384999999999E-2</v>
      </c>
      <c r="E1390">
        <v>0.89637568199999995</v>
      </c>
      <c r="F1390" t="s">
        <v>10</v>
      </c>
    </row>
    <row r="1391" spans="1:6" x14ac:dyDescent="0.55000000000000004">
      <c r="A1391">
        <v>195</v>
      </c>
      <c r="B1391">
        <v>0.11846229699999999</v>
      </c>
      <c r="C1391">
        <v>3.521625E-3</v>
      </c>
      <c r="D1391">
        <v>1.4474414E-2</v>
      </c>
      <c r="E1391">
        <v>0.69925387699999997</v>
      </c>
      <c r="F1391" t="s">
        <v>10</v>
      </c>
    </row>
    <row r="1392" spans="1:6" x14ac:dyDescent="0.55000000000000004">
      <c r="A1392">
        <v>196</v>
      </c>
      <c r="B1392">
        <v>0.58994880000000005</v>
      </c>
      <c r="C1392">
        <v>3.5516250000000001E-3</v>
      </c>
      <c r="D1392">
        <v>1.83357E-2</v>
      </c>
      <c r="E1392">
        <v>0.89733548299999999</v>
      </c>
      <c r="F1392" t="s">
        <v>10</v>
      </c>
    </row>
    <row r="1393" spans="1:6" x14ac:dyDescent="0.55000000000000004">
      <c r="A1393">
        <v>197</v>
      </c>
      <c r="B1393">
        <v>0.37268379699999998</v>
      </c>
      <c r="C1393">
        <v>3.5546250000000001E-3</v>
      </c>
      <c r="D1393">
        <v>1.7759805E-2</v>
      </c>
      <c r="E1393">
        <v>0.84000438600000005</v>
      </c>
      <c r="F1393" t="s">
        <v>10</v>
      </c>
    </row>
    <row r="1394" spans="1:6" x14ac:dyDescent="0.55000000000000004">
      <c r="A1394">
        <v>198</v>
      </c>
      <c r="B1394">
        <v>0.59078798300000002</v>
      </c>
      <c r="C1394">
        <v>3.6198749999999998E-3</v>
      </c>
      <c r="D1394">
        <v>1.9077074999999999E-2</v>
      </c>
      <c r="E1394">
        <v>0.85040670100000004</v>
      </c>
      <c r="F1394" t="s">
        <v>10</v>
      </c>
    </row>
    <row r="1395" spans="1:6" x14ac:dyDescent="0.55000000000000004">
      <c r="A1395">
        <v>199</v>
      </c>
      <c r="B1395">
        <v>0.44198997000000001</v>
      </c>
      <c r="C1395">
        <v>3.6236250000000001E-3</v>
      </c>
      <c r="D1395">
        <v>1.7654689000000001E-2</v>
      </c>
      <c r="E1395">
        <v>0.86607886700000003</v>
      </c>
      <c r="F1395" t="s">
        <v>10</v>
      </c>
    </row>
    <row r="1396" spans="1:6" x14ac:dyDescent="0.55000000000000004">
      <c r="A1396">
        <v>200</v>
      </c>
      <c r="B1396">
        <v>0.57099186899999999</v>
      </c>
      <c r="C1396">
        <v>3.63525E-3</v>
      </c>
      <c r="D1396">
        <v>1.9821429000000002E-2</v>
      </c>
      <c r="E1396">
        <v>0.91733163799999995</v>
      </c>
      <c r="F1396" t="s">
        <v>10</v>
      </c>
    </row>
    <row r="1397" spans="1:6" x14ac:dyDescent="0.55000000000000004">
      <c r="A1397">
        <v>201</v>
      </c>
      <c r="B1397">
        <v>0.42313325299999999</v>
      </c>
      <c r="C1397">
        <v>3.6524999999999999E-3</v>
      </c>
      <c r="D1397">
        <v>1.8122053999999999E-2</v>
      </c>
      <c r="E1397">
        <v>0.87502246500000003</v>
      </c>
      <c r="F1397" t="s">
        <v>10</v>
      </c>
    </row>
    <row r="1398" spans="1:6" x14ac:dyDescent="0.55000000000000004">
      <c r="A1398">
        <v>202</v>
      </c>
      <c r="B1398">
        <v>0.44940437500000002</v>
      </c>
      <c r="C1398">
        <v>3.67425E-3</v>
      </c>
      <c r="D1398">
        <v>1.9077103000000002E-2</v>
      </c>
      <c r="E1398">
        <v>0.916248591</v>
      </c>
      <c r="F1398" t="s">
        <v>10</v>
      </c>
    </row>
    <row r="1399" spans="1:6" x14ac:dyDescent="0.55000000000000004">
      <c r="A1399">
        <v>203</v>
      </c>
      <c r="B1399">
        <v>0.63312635299999998</v>
      </c>
      <c r="C1399">
        <v>3.6817500000000001E-3</v>
      </c>
      <c r="D1399">
        <v>1.9757177000000001E-2</v>
      </c>
      <c r="E1399">
        <v>0.92322649300000004</v>
      </c>
      <c r="F1399" t="s">
        <v>10</v>
      </c>
    </row>
    <row r="1400" spans="1:6" x14ac:dyDescent="0.55000000000000004">
      <c r="A1400">
        <v>204</v>
      </c>
      <c r="B1400">
        <v>0.47750892900000003</v>
      </c>
      <c r="C1400">
        <v>3.7155000000000001E-3</v>
      </c>
      <c r="D1400">
        <v>1.8014545E-2</v>
      </c>
      <c r="E1400">
        <v>0.84364075699999996</v>
      </c>
      <c r="F1400" t="s">
        <v>10</v>
      </c>
    </row>
    <row r="1401" spans="1:6" x14ac:dyDescent="0.55000000000000004">
      <c r="A1401">
        <v>205</v>
      </c>
      <c r="B1401">
        <v>0.26671274699999997</v>
      </c>
      <c r="C1401">
        <v>3.7320000000000001E-3</v>
      </c>
      <c r="D1401">
        <v>1.6375602999999999E-2</v>
      </c>
      <c r="E1401">
        <v>0.79851394200000003</v>
      </c>
      <c r="F1401" t="s">
        <v>10</v>
      </c>
    </row>
    <row r="1402" spans="1:6" x14ac:dyDescent="0.55000000000000004">
      <c r="A1402">
        <v>206</v>
      </c>
      <c r="B1402">
        <v>0.45518455800000002</v>
      </c>
      <c r="C1402">
        <v>3.7620000000000002E-3</v>
      </c>
      <c r="D1402">
        <v>1.8923540999999999E-2</v>
      </c>
      <c r="E1402">
        <v>0.867397635</v>
      </c>
      <c r="F1402" t="s">
        <v>10</v>
      </c>
    </row>
    <row r="1403" spans="1:6" x14ac:dyDescent="0.55000000000000004">
      <c r="A1403">
        <v>207</v>
      </c>
      <c r="B1403">
        <v>0.32772295000000001</v>
      </c>
      <c r="C1403">
        <v>3.7664999999999999E-3</v>
      </c>
      <c r="D1403">
        <v>1.7514531999999999E-2</v>
      </c>
      <c r="E1403">
        <v>0.79994730000000003</v>
      </c>
      <c r="F1403" t="s">
        <v>10</v>
      </c>
    </row>
    <row r="1404" spans="1:6" x14ac:dyDescent="0.55000000000000004">
      <c r="A1404">
        <v>208</v>
      </c>
      <c r="B1404">
        <v>0.479278871</v>
      </c>
      <c r="C1404">
        <v>3.7871250000000001E-3</v>
      </c>
      <c r="D1404">
        <v>1.5401078E-2</v>
      </c>
      <c r="E1404">
        <v>0.68950229100000004</v>
      </c>
      <c r="F1404" t="s">
        <v>10</v>
      </c>
    </row>
    <row r="1405" spans="1:6" x14ac:dyDescent="0.55000000000000004">
      <c r="A1405">
        <v>209</v>
      </c>
      <c r="B1405">
        <v>0.225326795</v>
      </c>
      <c r="C1405">
        <v>3.8002499999999998E-3</v>
      </c>
      <c r="D1405">
        <v>1.6576881000000002E-2</v>
      </c>
      <c r="E1405">
        <v>0.76624418400000005</v>
      </c>
      <c r="F1405" t="s">
        <v>10</v>
      </c>
    </row>
    <row r="1406" spans="1:6" x14ac:dyDescent="0.55000000000000004">
      <c r="A1406">
        <v>210</v>
      </c>
      <c r="B1406">
        <v>0.42879878199999999</v>
      </c>
      <c r="C1406">
        <v>3.8685E-3</v>
      </c>
      <c r="D1406">
        <v>1.7008134000000001E-2</v>
      </c>
      <c r="E1406">
        <v>0.784592874</v>
      </c>
      <c r="F1406" t="s">
        <v>10</v>
      </c>
    </row>
    <row r="1407" spans="1:6" x14ac:dyDescent="0.55000000000000004">
      <c r="A1407">
        <v>211</v>
      </c>
      <c r="B1407">
        <v>0.65006364500000002</v>
      </c>
      <c r="C1407">
        <v>3.8891249999999998E-3</v>
      </c>
      <c r="D1407">
        <v>1.8502022E-2</v>
      </c>
      <c r="E1407">
        <v>0.85604524599999998</v>
      </c>
      <c r="F1407" t="s">
        <v>10</v>
      </c>
    </row>
    <row r="1408" spans="1:6" x14ac:dyDescent="0.55000000000000004">
      <c r="A1408">
        <v>212</v>
      </c>
      <c r="B1408">
        <v>0.62978010399999995</v>
      </c>
      <c r="C1408">
        <v>4.0327499999999999E-3</v>
      </c>
      <c r="D1408">
        <v>1.9217298000000001E-2</v>
      </c>
      <c r="E1408">
        <v>0.86340451500000004</v>
      </c>
      <c r="F1408" t="s">
        <v>10</v>
      </c>
    </row>
    <row r="1409" spans="1:6" x14ac:dyDescent="0.55000000000000004">
      <c r="A1409">
        <v>213</v>
      </c>
      <c r="B1409">
        <v>0.47376132100000001</v>
      </c>
      <c r="C1409">
        <v>4.0653750000000004E-3</v>
      </c>
      <c r="D1409">
        <v>1.7629552999999999E-2</v>
      </c>
      <c r="E1409">
        <v>0.78219024599999998</v>
      </c>
      <c r="F1409" t="s">
        <v>10</v>
      </c>
    </row>
    <row r="1410" spans="1:6" x14ac:dyDescent="0.55000000000000004">
      <c r="A1410">
        <v>214</v>
      </c>
      <c r="B1410">
        <v>0.181805524</v>
      </c>
      <c r="C1410">
        <v>4.1085000000000002E-3</v>
      </c>
      <c r="D1410">
        <v>1.6769388E-2</v>
      </c>
      <c r="E1410">
        <v>0.77174417399999995</v>
      </c>
      <c r="F1410" t="s">
        <v>10</v>
      </c>
    </row>
    <row r="1411" spans="1:6" x14ac:dyDescent="0.55000000000000004">
      <c r="A1411">
        <v>215</v>
      </c>
      <c r="B1411">
        <v>0.61286263699999999</v>
      </c>
      <c r="C1411">
        <v>4.2119999999999996E-3</v>
      </c>
      <c r="D1411">
        <v>2.0728346000000002E-2</v>
      </c>
      <c r="E1411">
        <v>0.92466729599999997</v>
      </c>
      <c r="F1411" t="s">
        <v>10</v>
      </c>
    </row>
    <row r="1412" spans="1:6" x14ac:dyDescent="0.55000000000000004">
      <c r="A1412">
        <v>216</v>
      </c>
      <c r="B1412">
        <v>0.35521884500000001</v>
      </c>
      <c r="C1412">
        <v>4.2442499999999998E-3</v>
      </c>
      <c r="D1412">
        <v>1.7825493000000001E-2</v>
      </c>
      <c r="E1412">
        <v>0.82456699499999997</v>
      </c>
      <c r="F1412" t="s">
        <v>10</v>
      </c>
    </row>
    <row r="1413" spans="1:6" x14ac:dyDescent="0.55000000000000004">
      <c r="A1413">
        <v>217</v>
      </c>
      <c r="B1413">
        <v>0.31416680299999999</v>
      </c>
      <c r="C1413">
        <v>4.3229999999999996E-3</v>
      </c>
      <c r="D1413">
        <v>1.8046336999999999E-2</v>
      </c>
      <c r="E1413">
        <v>0.75963585600000005</v>
      </c>
      <c r="F1413" t="s">
        <v>10</v>
      </c>
    </row>
    <row r="1414" spans="1:6" x14ac:dyDescent="0.55000000000000004">
      <c r="A1414">
        <v>218</v>
      </c>
      <c r="B1414">
        <v>0.54593280499999997</v>
      </c>
      <c r="C1414">
        <v>4.3443750000000001E-3</v>
      </c>
      <c r="D1414">
        <v>2.1581594999999999E-2</v>
      </c>
      <c r="E1414">
        <v>0.901968463</v>
      </c>
      <c r="F1414" t="s">
        <v>10</v>
      </c>
    </row>
    <row r="1415" spans="1:6" x14ac:dyDescent="0.55000000000000004">
      <c r="A1415">
        <v>219</v>
      </c>
      <c r="B1415">
        <v>0.56925618300000003</v>
      </c>
      <c r="C1415">
        <v>4.3661250000000002E-3</v>
      </c>
      <c r="D1415">
        <v>1.9314864000000001E-2</v>
      </c>
      <c r="E1415">
        <v>0.88644607799999997</v>
      </c>
      <c r="F1415" t="s">
        <v>10</v>
      </c>
    </row>
    <row r="1416" spans="1:6" x14ac:dyDescent="0.55000000000000004">
      <c r="A1416">
        <v>220</v>
      </c>
      <c r="B1416">
        <v>0.49294099499999999</v>
      </c>
      <c r="C1416">
        <v>4.4043750000000003E-3</v>
      </c>
      <c r="D1416">
        <v>1.8686359999999999E-2</v>
      </c>
      <c r="E1416">
        <v>0.79658588299999999</v>
      </c>
      <c r="F1416" t="s">
        <v>10</v>
      </c>
    </row>
    <row r="1417" spans="1:6" x14ac:dyDescent="0.55000000000000004">
      <c r="A1417">
        <v>221</v>
      </c>
      <c r="B1417">
        <v>0.41797585500000001</v>
      </c>
      <c r="C1417">
        <v>4.4107499999999997E-3</v>
      </c>
      <c r="D1417">
        <v>1.7229491999999999E-2</v>
      </c>
      <c r="E1417">
        <v>0.76948843499999997</v>
      </c>
      <c r="F1417" t="s">
        <v>10</v>
      </c>
    </row>
    <row r="1418" spans="1:6" x14ac:dyDescent="0.55000000000000004">
      <c r="A1418">
        <v>222</v>
      </c>
      <c r="B1418">
        <v>0.67680538800000001</v>
      </c>
      <c r="C1418">
        <v>4.4219999999999997E-3</v>
      </c>
      <c r="D1418">
        <v>2.0922639999999999E-2</v>
      </c>
      <c r="E1418">
        <v>0.91920103099999995</v>
      </c>
      <c r="F1418" t="s">
        <v>10</v>
      </c>
    </row>
    <row r="1419" spans="1:6" x14ac:dyDescent="0.55000000000000004">
      <c r="A1419">
        <v>223</v>
      </c>
      <c r="B1419">
        <v>0.58754894300000005</v>
      </c>
      <c r="C1419">
        <v>4.4366249999999996E-3</v>
      </c>
      <c r="D1419">
        <v>2.0323523E-2</v>
      </c>
      <c r="E1419">
        <v>0.86153857499999997</v>
      </c>
      <c r="F1419" t="s">
        <v>10</v>
      </c>
    </row>
    <row r="1420" spans="1:6" x14ac:dyDescent="0.55000000000000004">
      <c r="A1420">
        <v>224</v>
      </c>
      <c r="B1420">
        <v>0.25261616199999998</v>
      </c>
      <c r="C1420">
        <v>4.5108750000000001E-3</v>
      </c>
      <c r="D1420">
        <v>1.5398105E-2</v>
      </c>
      <c r="E1420">
        <v>0.68185515900000004</v>
      </c>
      <c r="F1420" t="s">
        <v>10</v>
      </c>
    </row>
    <row r="1421" spans="1:6" x14ac:dyDescent="0.55000000000000004">
      <c r="A1421">
        <v>225</v>
      </c>
      <c r="B1421">
        <v>0.49821236200000002</v>
      </c>
      <c r="C1421">
        <v>4.5198749999999996E-3</v>
      </c>
      <c r="D1421">
        <v>1.8452235000000001E-2</v>
      </c>
      <c r="E1421">
        <v>0.80926382500000005</v>
      </c>
      <c r="F1421" t="s">
        <v>10</v>
      </c>
    </row>
    <row r="1422" spans="1:6" x14ac:dyDescent="0.55000000000000004">
      <c r="A1422">
        <v>226</v>
      </c>
      <c r="B1422">
        <v>0.52512659900000003</v>
      </c>
      <c r="C1422">
        <v>4.5427499999999999E-3</v>
      </c>
      <c r="D1422">
        <v>2.0248496000000001E-2</v>
      </c>
      <c r="E1422">
        <v>0.87167765100000005</v>
      </c>
      <c r="F1422" t="s">
        <v>10</v>
      </c>
    </row>
    <row r="1423" spans="1:6" x14ac:dyDescent="0.55000000000000004">
      <c r="A1423">
        <v>227</v>
      </c>
      <c r="B1423">
        <v>0.34602635300000001</v>
      </c>
      <c r="C1423">
        <v>4.6065000000000004E-3</v>
      </c>
      <c r="D1423">
        <v>1.9189752000000001E-2</v>
      </c>
      <c r="E1423">
        <v>0.86088878899999999</v>
      </c>
      <c r="F1423" t="s">
        <v>10</v>
      </c>
    </row>
    <row r="1424" spans="1:6" x14ac:dyDescent="0.55000000000000004">
      <c r="A1424">
        <v>228</v>
      </c>
      <c r="B1424">
        <v>0.58755122100000001</v>
      </c>
      <c r="C1424">
        <v>4.627875E-3</v>
      </c>
      <c r="D1424">
        <v>2.0509085E-2</v>
      </c>
      <c r="E1424">
        <v>0.87660245299999995</v>
      </c>
      <c r="F1424" t="s">
        <v>10</v>
      </c>
    </row>
    <row r="1425" spans="1:6" x14ac:dyDescent="0.55000000000000004">
      <c r="A1425">
        <v>229</v>
      </c>
      <c r="B1425">
        <v>0.63758493299999996</v>
      </c>
      <c r="C1425">
        <v>4.6664999999999996E-3</v>
      </c>
      <c r="D1425">
        <v>1.9640152000000001E-2</v>
      </c>
      <c r="E1425">
        <v>0.83578073100000005</v>
      </c>
      <c r="F1425" t="s">
        <v>10</v>
      </c>
    </row>
    <row r="1426" spans="1:6" x14ac:dyDescent="0.55000000000000004">
      <c r="A1426">
        <v>230</v>
      </c>
      <c r="B1426">
        <v>0.45066264</v>
      </c>
      <c r="C1426">
        <v>4.7238749999999998E-3</v>
      </c>
      <c r="D1426">
        <v>1.9790008000000001E-2</v>
      </c>
      <c r="E1426">
        <v>0.83650915299999995</v>
      </c>
      <c r="F1426" t="s">
        <v>10</v>
      </c>
    </row>
    <row r="1427" spans="1:6" x14ac:dyDescent="0.55000000000000004">
      <c r="A1427">
        <v>231</v>
      </c>
      <c r="B1427">
        <v>0.63222553299999995</v>
      </c>
      <c r="C1427">
        <v>4.7703750000000003E-3</v>
      </c>
      <c r="D1427">
        <v>2.1917643000000001E-2</v>
      </c>
      <c r="E1427">
        <v>0.93429827399999998</v>
      </c>
      <c r="F1427" t="s">
        <v>10</v>
      </c>
    </row>
    <row r="1428" spans="1:6" x14ac:dyDescent="0.55000000000000004">
      <c r="A1428">
        <v>232</v>
      </c>
      <c r="B1428">
        <v>0.52595439200000005</v>
      </c>
      <c r="C1428">
        <v>4.8277499999999996E-3</v>
      </c>
      <c r="D1428">
        <v>1.8763116999999999E-2</v>
      </c>
      <c r="E1428">
        <v>0.764843893</v>
      </c>
      <c r="F1428" t="s">
        <v>10</v>
      </c>
    </row>
    <row r="1429" spans="1:6" x14ac:dyDescent="0.55000000000000004">
      <c r="A1429">
        <v>233</v>
      </c>
      <c r="B1429">
        <v>0.49947002600000001</v>
      </c>
      <c r="C1429">
        <v>4.9601250000000001E-3</v>
      </c>
      <c r="D1429">
        <v>2.0122211000000001E-2</v>
      </c>
      <c r="E1429">
        <v>0.84639814499999999</v>
      </c>
      <c r="F1429" t="s">
        <v>10</v>
      </c>
    </row>
    <row r="1430" spans="1:6" x14ac:dyDescent="0.55000000000000004">
      <c r="A1430">
        <v>234</v>
      </c>
      <c r="B1430">
        <v>0.47813212799999999</v>
      </c>
      <c r="C1430">
        <v>5.0096250000000002E-3</v>
      </c>
      <c r="D1430">
        <v>1.7421753000000002E-2</v>
      </c>
      <c r="E1430">
        <v>0.73371116700000005</v>
      </c>
      <c r="F1430" t="s">
        <v>10</v>
      </c>
    </row>
    <row r="1431" spans="1:6" x14ac:dyDescent="0.55000000000000004">
      <c r="A1431">
        <v>235</v>
      </c>
      <c r="B1431">
        <v>0.30304800100000001</v>
      </c>
      <c r="C1431">
        <v>5.0790000000000002E-3</v>
      </c>
      <c r="D1431">
        <v>1.9047439999999999E-2</v>
      </c>
      <c r="E1431">
        <v>0.81029863499999999</v>
      </c>
      <c r="F1431" t="s">
        <v>10</v>
      </c>
    </row>
    <row r="1432" spans="1:6" x14ac:dyDescent="0.55000000000000004">
      <c r="A1432">
        <v>236</v>
      </c>
      <c r="B1432">
        <v>0.58465158299999997</v>
      </c>
      <c r="C1432">
        <v>5.1213750000000001E-3</v>
      </c>
      <c r="D1432">
        <v>2.1268169E-2</v>
      </c>
      <c r="E1432">
        <v>0.89853936300000004</v>
      </c>
      <c r="F1432" t="s">
        <v>10</v>
      </c>
    </row>
    <row r="1433" spans="1:6" x14ac:dyDescent="0.55000000000000004">
      <c r="A1433">
        <v>237</v>
      </c>
      <c r="B1433">
        <v>0.18127423500000001</v>
      </c>
      <c r="C1433">
        <v>5.1322499999999997E-3</v>
      </c>
      <c r="D1433">
        <v>1.6339541999999999E-2</v>
      </c>
      <c r="E1433">
        <v>0.695511141</v>
      </c>
      <c r="F1433" t="s">
        <v>10</v>
      </c>
    </row>
    <row r="1434" spans="1:6" x14ac:dyDescent="0.55000000000000004">
      <c r="A1434">
        <v>238</v>
      </c>
      <c r="B1434">
        <v>0.30600817499999999</v>
      </c>
      <c r="C1434">
        <v>5.1363750000000003E-3</v>
      </c>
      <c r="D1434">
        <v>1.7940534000000001E-2</v>
      </c>
      <c r="E1434">
        <v>0.71343476800000005</v>
      </c>
      <c r="F1434" t="s">
        <v>10</v>
      </c>
    </row>
    <row r="1435" spans="1:6" x14ac:dyDescent="0.55000000000000004">
      <c r="A1435">
        <v>239</v>
      </c>
      <c r="B1435">
        <v>0.48788701200000001</v>
      </c>
      <c r="C1435">
        <v>5.1416250000000004E-3</v>
      </c>
      <c r="D1435">
        <v>2.025857E-2</v>
      </c>
      <c r="E1435">
        <v>0.82896979999999998</v>
      </c>
      <c r="F1435" t="s">
        <v>10</v>
      </c>
    </row>
    <row r="1436" spans="1:6" x14ac:dyDescent="0.55000000000000004">
      <c r="A1436">
        <v>240</v>
      </c>
      <c r="B1436">
        <v>0.62887864599999999</v>
      </c>
      <c r="C1436">
        <v>5.3182500000000001E-3</v>
      </c>
      <c r="D1436">
        <v>2.1742641E-2</v>
      </c>
      <c r="E1436">
        <v>0.888490538</v>
      </c>
      <c r="F1436" t="s">
        <v>10</v>
      </c>
    </row>
    <row r="1437" spans="1:6" x14ac:dyDescent="0.55000000000000004">
      <c r="A1437">
        <v>241</v>
      </c>
      <c r="B1437">
        <v>0.45061454699999998</v>
      </c>
      <c r="C1437">
        <v>5.3231249999999997E-3</v>
      </c>
      <c r="D1437">
        <v>1.9862406999999999E-2</v>
      </c>
      <c r="E1437">
        <v>0.84124956799999995</v>
      </c>
      <c r="F1437" t="s">
        <v>10</v>
      </c>
    </row>
    <row r="1438" spans="1:6" x14ac:dyDescent="0.55000000000000004">
      <c r="A1438">
        <v>242</v>
      </c>
      <c r="B1438">
        <v>0.431387943</v>
      </c>
      <c r="C1438">
        <v>5.393625E-3</v>
      </c>
      <c r="D1438">
        <v>1.8621181000000001E-2</v>
      </c>
      <c r="E1438">
        <v>0.748522507</v>
      </c>
      <c r="F1438" t="s">
        <v>10</v>
      </c>
    </row>
    <row r="1439" spans="1:6" x14ac:dyDescent="0.55000000000000004">
      <c r="A1439">
        <v>243</v>
      </c>
      <c r="B1439">
        <v>7.7685500000000005E-2</v>
      </c>
      <c r="C1439">
        <v>5.4161249999999999E-3</v>
      </c>
      <c r="D1439">
        <v>1.4757833999999999E-2</v>
      </c>
      <c r="E1439">
        <v>0.60372930800000002</v>
      </c>
      <c r="F1439" t="s">
        <v>10</v>
      </c>
    </row>
    <row r="1440" spans="1:6" x14ac:dyDescent="0.55000000000000004">
      <c r="A1440">
        <v>244</v>
      </c>
      <c r="B1440">
        <v>0.30415094500000001</v>
      </c>
      <c r="C1440">
        <v>5.4202499999999997E-3</v>
      </c>
      <c r="D1440">
        <v>1.8274611999999999E-2</v>
      </c>
      <c r="E1440">
        <v>0.70699037799999997</v>
      </c>
      <c r="F1440" t="s">
        <v>10</v>
      </c>
    </row>
    <row r="1441" spans="1:6" x14ac:dyDescent="0.55000000000000004">
      <c r="A1441">
        <v>245</v>
      </c>
      <c r="B1441">
        <v>0.50992994599999997</v>
      </c>
      <c r="C1441">
        <v>5.4678749999999996E-3</v>
      </c>
      <c r="D1441">
        <v>2.1767017999999999E-2</v>
      </c>
      <c r="E1441">
        <v>0.89757851600000005</v>
      </c>
      <c r="F1441" t="s">
        <v>10</v>
      </c>
    </row>
    <row r="1442" spans="1:6" x14ac:dyDescent="0.55000000000000004">
      <c r="A1442">
        <v>246</v>
      </c>
      <c r="B1442">
        <v>0.30025713999999998</v>
      </c>
      <c r="C1442">
        <v>5.4746250000000003E-3</v>
      </c>
      <c r="D1442">
        <v>1.9962170000000001E-2</v>
      </c>
      <c r="E1442">
        <v>0.77514719899999995</v>
      </c>
      <c r="F1442" t="s">
        <v>10</v>
      </c>
    </row>
    <row r="1443" spans="1:6" x14ac:dyDescent="0.55000000000000004">
      <c r="A1443">
        <v>247</v>
      </c>
      <c r="B1443">
        <v>0.39472294000000002</v>
      </c>
      <c r="C1443">
        <v>5.5304999999999998E-3</v>
      </c>
      <c r="D1443">
        <v>2.1807964999999999E-2</v>
      </c>
      <c r="E1443">
        <v>0.846792506</v>
      </c>
      <c r="F1443" t="s">
        <v>10</v>
      </c>
    </row>
    <row r="1444" spans="1:6" x14ac:dyDescent="0.55000000000000004">
      <c r="A1444">
        <v>248</v>
      </c>
      <c r="B1444">
        <v>0.13033676</v>
      </c>
      <c r="C1444">
        <v>5.6189999999999999E-3</v>
      </c>
      <c r="D1444">
        <v>1.7840926999999999E-2</v>
      </c>
      <c r="E1444">
        <v>0.73292032799999995</v>
      </c>
      <c r="F1444" t="s">
        <v>10</v>
      </c>
    </row>
    <row r="1445" spans="1:6" x14ac:dyDescent="0.55000000000000004">
      <c r="A1445">
        <v>249</v>
      </c>
      <c r="B1445">
        <v>0.214830983</v>
      </c>
      <c r="C1445">
        <v>5.6231249999999997E-3</v>
      </c>
      <c r="D1445">
        <v>1.7899491E-2</v>
      </c>
      <c r="E1445">
        <v>0.74962053799999995</v>
      </c>
      <c r="F1445" t="s">
        <v>10</v>
      </c>
    </row>
    <row r="1446" spans="1:6" x14ac:dyDescent="0.55000000000000004">
      <c r="A1446">
        <v>250</v>
      </c>
      <c r="B1446">
        <v>0.43250434799999998</v>
      </c>
      <c r="C1446">
        <v>5.7210000000000004E-3</v>
      </c>
      <c r="D1446">
        <v>2.1471194999999998E-2</v>
      </c>
      <c r="E1446">
        <v>0.84412401199999998</v>
      </c>
      <c r="F1446" t="s">
        <v>10</v>
      </c>
    </row>
    <row r="1447" spans="1:6" x14ac:dyDescent="0.55000000000000004">
      <c r="A1447">
        <v>251</v>
      </c>
      <c r="B1447">
        <v>0.30963441600000002</v>
      </c>
      <c r="C1447">
        <v>5.7742499999999999E-3</v>
      </c>
      <c r="D1447">
        <v>1.7521620000000002E-2</v>
      </c>
      <c r="E1447">
        <v>0.70312433299999999</v>
      </c>
      <c r="F1447" t="s">
        <v>10</v>
      </c>
    </row>
    <row r="1448" spans="1:6" x14ac:dyDescent="0.55000000000000004">
      <c r="A1448">
        <v>252</v>
      </c>
      <c r="B1448">
        <v>0.45100150100000003</v>
      </c>
      <c r="C1448">
        <v>5.7840000000000001E-3</v>
      </c>
      <c r="D1448">
        <v>1.9257533E-2</v>
      </c>
      <c r="E1448">
        <v>0.77314576099999999</v>
      </c>
      <c r="F1448" t="s">
        <v>10</v>
      </c>
    </row>
    <row r="1449" spans="1:6" x14ac:dyDescent="0.55000000000000004">
      <c r="A1449">
        <v>253</v>
      </c>
      <c r="B1449">
        <v>0.42451693600000001</v>
      </c>
      <c r="C1449">
        <v>5.8372500000000004E-3</v>
      </c>
      <c r="D1449">
        <v>1.9634208E-2</v>
      </c>
      <c r="E1449">
        <v>0.76493267200000004</v>
      </c>
      <c r="F1449" t="s">
        <v>10</v>
      </c>
    </row>
    <row r="1450" spans="1:6" x14ac:dyDescent="0.55000000000000004">
      <c r="A1450">
        <v>254</v>
      </c>
      <c r="B1450">
        <v>0.27851454399999998</v>
      </c>
      <c r="C1450">
        <v>6.0045000000000003E-3</v>
      </c>
      <c r="D1450">
        <v>1.5618416E-2</v>
      </c>
      <c r="E1450">
        <v>0.62756237100000001</v>
      </c>
      <c r="F1450" t="s">
        <v>10</v>
      </c>
    </row>
    <row r="1451" spans="1:6" x14ac:dyDescent="0.55000000000000004">
      <c r="A1451">
        <v>255</v>
      </c>
      <c r="B1451">
        <v>0.43747148499999999</v>
      </c>
      <c r="C1451">
        <v>6.1968750000000001E-3</v>
      </c>
      <c r="D1451">
        <v>1.9563931E-2</v>
      </c>
      <c r="E1451">
        <v>0.72071907300000004</v>
      </c>
      <c r="F1451" t="s">
        <v>10</v>
      </c>
    </row>
    <row r="1452" spans="1:6" x14ac:dyDescent="0.55000000000000004">
      <c r="A1452">
        <v>256</v>
      </c>
      <c r="B1452">
        <v>0.68542149100000005</v>
      </c>
      <c r="C1452">
        <v>6.2066250000000003E-3</v>
      </c>
      <c r="D1452">
        <v>2.1193871E-2</v>
      </c>
      <c r="E1452">
        <v>0.82823190899999999</v>
      </c>
      <c r="F1452" t="s">
        <v>10</v>
      </c>
    </row>
    <row r="1453" spans="1:6" x14ac:dyDescent="0.55000000000000004">
      <c r="A1453">
        <v>257</v>
      </c>
      <c r="B1453">
        <v>0.29047784999999998</v>
      </c>
      <c r="C1453">
        <v>6.208875E-3</v>
      </c>
      <c r="D1453">
        <v>1.5957016000000001E-2</v>
      </c>
      <c r="E1453">
        <v>0.61477923899999998</v>
      </c>
      <c r="F1453" t="s">
        <v>10</v>
      </c>
    </row>
    <row r="1454" spans="1:6" x14ac:dyDescent="0.55000000000000004">
      <c r="A1454">
        <v>258</v>
      </c>
      <c r="B1454">
        <v>0.335886982</v>
      </c>
      <c r="C1454">
        <v>6.2741250000000002E-3</v>
      </c>
      <c r="D1454">
        <v>2.0436889E-2</v>
      </c>
      <c r="E1454">
        <v>0.82485905299999995</v>
      </c>
      <c r="F1454" t="s">
        <v>10</v>
      </c>
    </row>
    <row r="1455" spans="1:6" x14ac:dyDescent="0.55000000000000004">
      <c r="A1455">
        <v>259</v>
      </c>
      <c r="B1455">
        <v>0.49637521000000001</v>
      </c>
      <c r="C1455">
        <v>6.2820000000000003E-3</v>
      </c>
      <c r="D1455">
        <v>2.3180811999999999E-2</v>
      </c>
      <c r="E1455">
        <v>0.91423819500000003</v>
      </c>
      <c r="F1455" t="s">
        <v>10</v>
      </c>
    </row>
    <row r="1456" spans="1:6" x14ac:dyDescent="0.55000000000000004">
      <c r="A1456">
        <v>260</v>
      </c>
      <c r="B1456">
        <v>0.33650202499999998</v>
      </c>
      <c r="C1456">
        <v>6.3217500000000001E-3</v>
      </c>
      <c r="D1456">
        <v>1.7832863000000001E-2</v>
      </c>
      <c r="E1456">
        <v>0.70679360300000005</v>
      </c>
      <c r="F1456" t="s">
        <v>10</v>
      </c>
    </row>
    <row r="1457" spans="1:6" x14ac:dyDescent="0.55000000000000004">
      <c r="A1457">
        <v>261</v>
      </c>
      <c r="B1457">
        <v>0.46830741199999998</v>
      </c>
      <c r="C1457">
        <v>6.4972500000000004E-3</v>
      </c>
      <c r="D1457">
        <v>2.2618798999999998E-2</v>
      </c>
      <c r="E1457">
        <v>0.87104374699999998</v>
      </c>
      <c r="F1457" t="s">
        <v>10</v>
      </c>
    </row>
    <row r="1458" spans="1:6" x14ac:dyDescent="0.55000000000000004">
      <c r="A1458">
        <v>262</v>
      </c>
      <c r="B1458">
        <v>0.44795452600000002</v>
      </c>
      <c r="C1458">
        <v>6.5294999999999997E-3</v>
      </c>
      <c r="D1458">
        <v>2.2407343999999999E-2</v>
      </c>
      <c r="E1458">
        <v>0.870785692</v>
      </c>
      <c r="F1458" t="s">
        <v>10</v>
      </c>
    </row>
    <row r="1459" spans="1:6" x14ac:dyDescent="0.55000000000000004">
      <c r="A1459">
        <v>263</v>
      </c>
      <c r="B1459">
        <v>0.31911208600000002</v>
      </c>
      <c r="C1459">
        <v>6.6033749999999999E-3</v>
      </c>
      <c r="D1459">
        <v>2.0661374E-2</v>
      </c>
      <c r="E1459">
        <v>0.78557590700000002</v>
      </c>
      <c r="F1459" t="s">
        <v>10</v>
      </c>
    </row>
    <row r="1460" spans="1:6" x14ac:dyDescent="0.55000000000000004">
      <c r="A1460">
        <v>264</v>
      </c>
      <c r="B1460">
        <v>0.35335720300000001</v>
      </c>
      <c r="C1460">
        <v>6.62775E-3</v>
      </c>
      <c r="D1460">
        <v>1.7501320000000001E-2</v>
      </c>
      <c r="E1460">
        <v>0.66804492699999996</v>
      </c>
      <c r="F1460" t="s">
        <v>10</v>
      </c>
    </row>
    <row r="1461" spans="1:6" x14ac:dyDescent="0.55000000000000004">
      <c r="A1461">
        <v>265</v>
      </c>
      <c r="B1461">
        <v>0.43131174799999999</v>
      </c>
      <c r="C1461">
        <v>6.646875E-3</v>
      </c>
      <c r="D1461">
        <v>2.2786681999999999E-2</v>
      </c>
      <c r="E1461">
        <v>0.877121547</v>
      </c>
      <c r="F1461" t="s">
        <v>10</v>
      </c>
    </row>
    <row r="1462" spans="1:6" x14ac:dyDescent="0.55000000000000004">
      <c r="A1462">
        <v>266</v>
      </c>
      <c r="B1462">
        <v>0.23669224799999999</v>
      </c>
      <c r="C1462">
        <v>6.6641249999999999E-3</v>
      </c>
      <c r="D1462">
        <v>1.9468668000000001E-2</v>
      </c>
      <c r="E1462">
        <v>0.77625107999999998</v>
      </c>
      <c r="F1462" t="s">
        <v>10</v>
      </c>
    </row>
    <row r="1463" spans="1:6" x14ac:dyDescent="0.55000000000000004">
      <c r="A1463">
        <v>267</v>
      </c>
      <c r="B1463">
        <v>0.53444129900000004</v>
      </c>
      <c r="C1463">
        <v>6.8366249999999998E-3</v>
      </c>
      <c r="D1463">
        <v>1.9353503000000001E-2</v>
      </c>
      <c r="E1463">
        <v>0.73445395000000002</v>
      </c>
      <c r="F1463" t="s">
        <v>10</v>
      </c>
    </row>
    <row r="1464" spans="1:6" x14ac:dyDescent="0.55000000000000004">
      <c r="A1464">
        <v>268</v>
      </c>
      <c r="B1464">
        <v>0.355973441</v>
      </c>
      <c r="C1464">
        <v>6.9251249999999999E-3</v>
      </c>
      <c r="D1464">
        <v>2.0029284000000001E-2</v>
      </c>
      <c r="E1464">
        <v>0.72807484499999997</v>
      </c>
      <c r="F1464" t="s">
        <v>10</v>
      </c>
    </row>
    <row r="1465" spans="1:6" x14ac:dyDescent="0.55000000000000004">
      <c r="A1465">
        <v>269</v>
      </c>
      <c r="B1465">
        <v>0.31249749799999998</v>
      </c>
      <c r="C1465">
        <v>6.9566250000000001E-3</v>
      </c>
      <c r="D1465">
        <v>1.8814402000000001E-2</v>
      </c>
      <c r="E1465">
        <v>0.68990421400000002</v>
      </c>
      <c r="F1465" t="s">
        <v>10</v>
      </c>
    </row>
    <row r="1466" spans="1:6" x14ac:dyDescent="0.55000000000000004">
      <c r="A1466">
        <v>270</v>
      </c>
      <c r="B1466">
        <v>0.50968558200000003</v>
      </c>
      <c r="C1466">
        <v>7.012875E-3</v>
      </c>
      <c r="D1466">
        <v>2.1853771000000001E-2</v>
      </c>
      <c r="E1466">
        <v>0.81416802700000002</v>
      </c>
      <c r="F1466" t="s">
        <v>10</v>
      </c>
    </row>
    <row r="1467" spans="1:6" x14ac:dyDescent="0.55000000000000004">
      <c r="A1467">
        <v>271</v>
      </c>
      <c r="B1467">
        <v>0.257106004</v>
      </c>
      <c r="C1467">
        <v>7.0158750000000004E-3</v>
      </c>
      <c r="D1467">
        <v>1.8138250000000002E-2</v>
      </c>
      <c r="E1467">
        <v>0.71246541500000005</v>
      </c>
      <c r="F1467" t="s">
        <v>10</v>
      </c>
    </row>
    <row r="1468" spans="1:6" x14ac:dyDescent="0.55000000000000004">
      <c r="A1468">
        <v>272</v>
      </c>
      <c r="B1468">
        <v>0.452598683</v>
      </c>
      <c r="C1468">
        <v>7.0661250000000004E-3</v>
      </c>
      <c r="D1468">
        <v>2.2934518000000001E-2</v>
      </c>
      <c r="E1468">
        <v>0.85340526800000005</v>
      </c>
      <c r="F1468" t="s">
        <v>10</v>
      </c>
    </row>
    <row r="1469" spans="1:6" x14ac:dyDescent="0.55000000000000004">
      <c r="A1469">
        <v>273</v>
      </c>
      <c r="B1469">
        <v>0.48944996099999999</v>
      </c>
      <c r="C1469">
        <v>7.0837499999999998E-3</v>
      </c>
      <c r="D1469">
        <v>2.1941303999999998E-2</v>
      </c>
      <c r="E1469">
        <v>0.81788134499999998</v>
      </c>
      <c r="F1469" t="s">
        <v>10</v>
      </c>
    </row>
    <row r="1470" spans="1:6" x14ac:dyDescent="0.55000000000000004">
      <c r="A1470">
        <v>274</v>
      </c>
      <c r="B1470">
        <v>0.60586854300000004</v>
      </c>
      <c r="C1470">
        <v>7.1321249999999996E-3</v>
      </c>
      <c r="D1470">
        <v>2.4589295000000001E-2</v>
      </c>
      <c r="E1470">
        <v>0.88623797999999998</v>
      </c>
      <c r="F1470" t="s">
        <v>10</v>
      </c>
    </row>
    <row r="1471" spans="1:6" x14ac:dyDescent="0.55000000000000004">
      <c r="A1471">
        <v>275</v>
      </c>
      <c r="B1471">
        <v>0.34062767999999999</v>
      </c>
      <c r="C1471">
        <v>7.1486249999999996E-3</v>
      </c>
      <c r="D1471">
        <v>2.1253530999999999E-2</v>
      </c>
      <c r="E1471">
        <v>0.79977723000000001</v>
      </c>
      <c r="F1471" t="s">
        <v>10</v>
      </c>
    </row>
    <row r="1472" spans="1:6" x14ac:dyDescent="0.55000000000000004">
      <c r="A1472">
        <v>276</v>
      </c>
      <c r="B1472">
        <v>0.54704869</v>
      </c>
      <c r="C1472">
        <v>7.1714999999999999E-3</v>
      </c>
      <c r="D1472">
        <v>2.1061673999999999E-2</v>
      </c>
      <c r="E1472">
        <v>0.80632909100000005</v>
      </c>
      <c r="F1472" t="s">
        <v>10</v>
      </c>
    </row>
    <row r="1473" spans="1:6" x14ac:dyDescent="0.55000000000000004">
      <c r="A1473">
        <v>277</v>
      </c>
      <c r="B1473">
        <v>0.50192446800000001</v>
      </c>
      <c r="C1473">
        <v>7.1834999999999998E-3</v>
      </c>
      <c r="D1473">
        <v>2.3364775000000001E-2</v>
      </c>
      <c r="E1473">
        <v>0.870401066</v>
      </c>
      <c r="F1473" t="s">
        <v>10</v>
      </c>
    </row>
    <row r="1474" spans="1:6" x14ac:dyDescent="0.55000000000000004">
      <c r="A1474">
        <v>278</v>
      </c>
      <c r="B1474">
        <v>0.39637198099999998</v>
      </c>
      <c r="C1474">
        <v>7.2213750000000004E-3</v>
      </c>
      <c r="D1474">
        <v>1.9838941999999998E-2</v>
      </c>
      <c r="E1474">
        <v>0.716257586</v>
      </c>
      <c r="F1474" t="s">
        <v>10</v>
      </c>
    </row>
    <row r="1475" spans="1:6" x14ac:dyDescent="0.55000000000000004">
      <c r="A1475">
        <v>279</v>
      </c>
      <c r="B1475">
        <v>0.14365291499999999</v>
      </c>
      <c r="C1475">
        <v>7.2303749999999998E-3</v>
      </c>
      <c r="D1475">
        <v>1.9987214999999999E-2</v>
      </c>
      <c r="E1475">
        <v>0.76909225699999995</v>
      </c>
      <c r="F1475" t="s">
        <v>10</v>
      </c>
    </row>
    <row r="1476" spans="1:6" x14ac:dyDescent="0.55000000000000004">
      <c r="A1476">
        <v>280</v>
      </c>
      <c r="B1476">
        <v>0.111436276</v>
      </c>
      <c r="C1476">
        <v>7.2521249999999999E-3</v>
      </c>
      <c r="D1476">
        <v>1.5337052E-2</v>
      </c>
      <c r="E1476">
        <v>0.56876075599999998</v>
      </c>
      <c r="F1476" t="s">
        <v>10</v>
      </c>
    </row>
    <row r="1477" spans="1:6" x14ac:dyDescent="0.55000000000000004">
      <c r="A1477">
        <v>281</v>
      </c>
      <c r="B1477">
        <v>0.52223900599999995</v>
      </c>
      <c r="C1477">
        <v>7.3331250000000002E-3</v>
      </c>
      <c r="D1477">
        <v>2.3089185000000002E-2</v>
      </c>
      <c r="E1477">
        <v>0.84260330299999997</v>
      </c>
      <c r="F1477" t="s">
        <v>10</v>
      </c>
    </row>
    <row r="1478" spans="1:6" x14ac:dyDescent="0.55000000000000004">
      <c r="A1478">
        <v>282</v>
      </c>
      <c r="B1478">
        <v>0.38468012899999998</v>
      </c>
      <c r="C1478">
        <v>7.6402500000000003E-3</v>
      </c>
      <c r="D1478">
        <v>2.0696870999999999E-2</v>
      </c>
      <c r="E1478">
        <v>0.75079972900000003</v>
      </c>
      <c r="F1478" t="s">
        <v>10</v>
      </c>
    </row>
    <row r="1479" spans="1:6" x14ac:dyDescent="0.55000000000000004">
      <c r="A1479">
        <v>283</v>
      </c>
      <c r="B1479">
        <v>0.44750632099999998</v>
      </c>
      <c r="C1479">
        <v>7.7099999999999998E-3</v>
      </c>
      <c r="D1479">
        <v>2.2190242999999998E-2</v>
      </c>
      <c r="E1479">
        <v>0.84881772799999999</v>
      </c>
      <c r="F1479" t="s">
        <v>10</v>
      </c>
    </row>
    <row r="1480" spans="1:6" x14ac:dyDescent="0.55000000000000004">
      <c r="A1480">
        <v>284</v>
      </c>
      <c r="B1480">
        <v>0.50913541699999998</v>
      </c>
      <c r="C1480">
        <v>7.7178749999999999E-3</v>
      </c>
      <c r="D1480">
        <v>2.3121255E-2</v>
      </c>
      <c r="E1480">
        <v>0.82656595799999999</v>
      </c>
      <c r="F1480" t="s">
        <v>10</v>
      </c>
    </row>
    <row r="1481" spans="1:6" x14ac:dyDescent="0.55000000000000004">
      <c r="A1481">
        <v>285</v>
      </c>
      <c r="B1481">
        <v>0.31526507799999998</v>
      </c>
      <c r="C1481">
        <v>7.739625E-3</v>
      </c>
      <c r="D1481">
        <v>1.9968072999999999E-2</v>
      </c>
      <c r="E1481">
        <v>0.74816951799999998</v>
      </c>
      <c r="F1481" t="s">
        <v>10</v>
      </c>
    </row>
    <row r="1482" spans="1:6" x14ac:dyDescent="0.55000000000000004">
      <c r="A1482">
        <v>286</v>
      </c>
      <c r="B1482">
        <v>0.49116599999999999</v>
      </c>
      <c r="C1482">
        <v>7.8071249999999998E-3</v>
      </c>
      <c r="D1482">
        <v>2.2557425999999998E-2</v>
      </c>
      <c r="E1482">
        <v>0.84844301300000002</v>
      </c>
      <c r="F1482" t="s">
        <v>10</v>
      </c>
    </row>
    <row r="1483" spans="1:6" x14ac:dyDescent="0.55000000000000004">
      <c r="A1483">
        <v>287</v>
      </c>
      <c r="B1483">
        <v>0.26486144099999998</v>
      </c>
      <c r="C1483">
        <v>7.8239999999999994E-3</v>
      </c>
      <c r="D1483">
        <v>1.953802E-2</v>
      </c>
      <c r="E1483">
        <v>0.70709471400000001</v>
      </c>
      <c r="F1483" t="s">
        <v>10</v>
      </c>
    </row>
    <row r="1484" spans="1:6" x14ac:dyDescent="0.55000000000000004">
      <c r="A1484">
        <v>288</v>
      </c>
      <c r="B1484">
        <v>0.185462829</v>
      </c>
      <c r="C1484">
        <v>7.8423750000000004E-3</v>
      </c>
      <c r="D1484">
        <v>1.8301925E-2</v>
      </c>
      <c r="E1484">
        <v>0.65210795600000004</v>
      </c>
      <c r="F1484" t="s">
        <v>10</v>
      </c>
    </row>
    <row r="1485" spans="1:6" x14ac:dyDescent="0.55000000000000004">
      <c r="A1485">
        <v>289</v>
      </c>
      <c r="B1485">
        <v>0.18521521199999999</v>
      </c>
      <c r="C1485">
        <v>7.8746249999999997E-3</v>
      </c>
      <c r="D1485">
        <v>1.9549713999999999E-2</v>
      </c>
      <c r="E1485">
        <v>0.66636429500000005</v>
      </c>
      <c r="F1485" t="s">
        <v>10</v>
      </c>
    </row>
    <row r="1486" spans="1:6" x14ac:dyDescent="0.55000000000000004">
      <c r="A1486">
        <v>290</v>
      </c>
      <c r="B1486">
        <v>0.46026997400000003</v>
      </c>
      <c r="C1486">
        <v>7.9181249999999998E-3</v>
      </c>
      <c r="D1486">
        <v>2.349592E-2</v>
      </c>
      <c r="E1486">
        <v>0.826359328</v>
      </c>
      <c r="F1486" t="s">
        <v>10</v>
      </c>
    </row>
    <row r="1487" spans="1:6" x14ac:dyDescent="0.55000000000000004">
      <c r="A1487">
        <v>291</v>
      </c>
      <c r="B1487">
        <v>0.15442656599999999</v>
      </c>
      <c r="C1487">
        <v>7.9229999999999995E-3</v>
      </c>
      <c r="D1487">
        <v>1.9466830000000001E-2</v>
      </c>
      <c r="E1487">
        <v>0.69551085199999996</v>
      </c>
      <c r="F1487" t="s">
        <v>10</v>
      </c>
    </row>
    <row r="1488" spans="1:6" x14ac:dyDescent="0.55000000000000004">
      <c r="A1488">
        <v>292</v>
      </c>
      <c r="B1488">
        <v>0.245710599</v>
      </c>
      <c r="C1488">
        <v>8.0298750000000006E-3</v>
      </c>
      <c r="D1488">
        <v>1.4739123999999999E-2</v>
      </c>
      <c r="E1488">
        <v>0.513392089</v>
      </c>
      <c r="F1488" t="s">
        <v>10</v>
      </c>
    </row>
    <row r="1489" spans="1:6" x14ac:dyDescent="0.55000000000000004">
      <c r="A1489">
        <v>293</v>
      </c>
      <c r="B1489">
        <v>0.20119166199999999</v>
      </c>
      <c r="C1489">
        <v>8.2830000000000004E-3</v>
      </c>
      <c r="D1489">
        <v>1.8735580000000002E-2</v>
      </c>
      <c r="E1489">
        <v>0.685904713</v>
      </c>
      <c r="F1489" t="s">
        <v>10</v>
      </c>
    </row>
    <row r="1490" spans="1:6" x14ac:dyDescent="0.55000000000000004">
      <c r="A1490">
        <v>294</v>
      </c>
      <c r="B1490">
        <v>0.30468387200000002</v>
      </c>
      <c r="C1490">
        <v>8.5717499999999995E-3</v>
      </c>
      <c r="D1490">
        <v>2.0358033000000001E-2</v>
      </c>
      <c r="E1490">
        <v>0.72889644499999995</v>
      </c>
      <c r="F1490" t="s">
        <v>10</v>
      </c>
    </row>
    <row r="1491" spans="1:6" x14ac:dyDescent="0.55000000000000004">
      <c r="A1491">
        <v>295</v>
      </c>
      <c r="B1491">
        <v>0.414094884</v>
      </c>
      <c r="C1491">
        <v>8.6332500000000003E-3</v>
      </c>
      <c r="D1491">
        <v>1.6771734E-2</v>
      </c>
      <c r="E1491">
        <v>0.59322923999999999</v>
      </c>
      <c r="F1491" t="s">
        <v>10</v>
      </c>
    </row>
    <row r="1492" spans="1:6" x14ac:dyDescent="0.55000000000000004">
      <c r="A1492">
        <v>296</v>
      </c>
      <c r="B1492">
        <v>0.25994377499999999</v>
      </c>
      <c r="C1492">
        <v>8.8979999999999997E-3</v>
      </c>
      <c r="D1492">
        <v>1.9832832000000002E-2</v>
      </c>
      <c r="E1492">
        <v>0.67028928399999999</v>
      </c>
      <c r="F1492" t="s">
        <v>10</v>
      </c>
    </row>
    <row r="1493" spans="1:6" x14ac:dyDescent="0.55000000000000004">
      <c r="A1493">
        <v>297</v>
      </c>
      <c r="B1493">
        <v>0.366545012</v>
      </c>
      <c r="C1493">
        <v>8.9707499999999996E-3</v>
      </c>
      <c r="D1493">
        <v>2.0660410000000001E-2</v>
      </c>
      <c r="E1493">
        <v>0.71982344200000004</v>
      </c>
      <c r="F1493" t="s">
        <v>10</v>
      </c>
    </row>
    <row r="1494" spans="1:6" x14ac:dyDescent="0.55000000000000004">
      <c r="A1494">
        <v>298</v>
      </c>
      <c r="B1494">
        <v>0.28945141699999999</v>
      </c>
      <c r="C1494">
        <v>8.9868750000000001E-3</v>
      </c>
      <c r="D1494">
        <v>1.5913014999999999E-2</v>
      </c>
      <c r="E1494">
        <v>0.54017606399999996</v>
      </c>
      <c r="F1494" t="s">
        <v>10</v>
      </c>
    </row>
    <row r="1495" spans="1:6" x14ac:dyDescent="0.55000000000000004">
      <c r="A1495">
        <v>299</v>
      </c>
      <c r="B1495">
        <v>0.27871594999999999</v>
      </c>
      <c r="C1495">
        <v>9.07875E-3</v>
      </c>
      <c r="D1495">
        <v>2.2089416000000001E-2</v>
      </c>
      <c r="E1495">
        <v>0.75133419999999995</v>
      </c>
      <c r="F1495" t="s">
        <v>10</v>
      </c>
    </row>
    <row r="1496" spans="1:6" x14ac:dyDescent="0.55000000000000004">
      <c r="A1496">
        <v>300</v>
      </c>
      <c r="B1496">
        <v>0.25844911399999998</v>
      </c>
      <c r="C1496">
        <v>9.1260000000000004E-3</v>
      </c>
      <c r="D1496">
        <v>2.0275494000000002E-2</v>
      </c>
      <c r="E1496">
        <v>0.70000509399999999</v>
      </c>
      <c r="F1496" t="s">
        <v>10</v>
      </c>
    </row>
    <row r="1497" spans="1:6" x14ac:dyDescent="0.55000000000000004">
      <c r="A1497">
        <v>301</v>
      </c>
      <c r="B1497">
        <v>0.37181011899999999</v>
      </c>
      <c r="C1497">
        <v>9.38925E-3</v>
      </c>
      <c r="D1497">
        <v>2.1634217000000001E-2</v>
      </c>
      <c r="E1497">
        <v>0.75279340299999997</v>
      </c>
      <c r="F1497" t="s">
        <v>10</v>
      </c>
    </row>
    <row r="1498" spans="1:6" x14ac:dyDescent="0.55000000000000004">
      <c r="A1498">
        <v>302</v>
      </c>
      <c r="B1498">
        <v>0.51651914200000004</v>
      </c>
      <c r="C1498">
        <v>9.38925E-3</v>
      </c>
      <c r="D1498">
        <v>1.8448276E-2</v>
      </c>
      <c r="E1498">
        <v>0.62463383699999997</v>
      </c>
      <c r="F1498" t="s">
        <v>10</v>
      </c>
    </row>
    <row r="1499" spans="1:6" x14ac:dyDescent="0.55000000000000004">
      <c r="A1499">
        <v>303</v>
      </c>
      <c r="B1499">
        <v>0.29052329599999999</v>
      </c>
      <c r="C1499">
        <v>9.4391249999999996E-3</v>
      </c>
      <c r="D1499">
        <v>1.7646523000000001E-2</v>
      </c>
      <c r="E1499">
        <v>0.60081857400000005</v>
      </c>
      <c r="F1499" t="s">
        <v>10</v>
      </c>
    </row>
    <row r="1500" spans="1:6" x14ac:dyDescent="0.55000000000000004">
      <c r="A1500">
        <v>304</v>
      </c>
      <c r="B1500">
        <v>0.43660712499999998</v>
      </c>
      <c r="C1500">
        <v>9.5130000000000006E-3</v>
      </c>
      <c r="D1500">
        <v>2.2564041999999999E-2</v>
      </c>
      <c r="E1500">
        <v>0.80897699000000001</v>
      </c>
      <c r="F1500" t="s">
        <v>10</v>
      </c>
    </row>
    <row r="1501" spans="1:6" x14ac:dyDescent="0.55000000000000004">
      <c r="A1501">
        <v>305</v>
      </c>
      <c r="B1501">
        <v>0.25825216600000001</v>
      </c>
      <c r="C1501">
        <v>9.7046249999999997E-3</v>
      </c>
      <c r="D1501">
        <v>2.0774108999999999E-2</v>
      </c>
      <c r="E1501">
        <v>0.70203827200000002</v>
      </c>
      <c r="F1501" t="s">
        <v>10</v>
      </c>
    </row>
    <row r="1502" spans="1:6" x14ac:dyDescent="0.55000000000000004">
      <c r="A1502">
        <v>306</v>
      </c>
      <c r="B1502">
        <v>0.28665678700000002</v>
      </c>
      <c r="C1502">
        <v>9.7976250000000008E-3</v>
      </c>
      <c r="D1502">
        <v>1.8263818000000001E-2</v>
      </c>
      <c r="E1502">
        <v>0.61409850899999996</v>
      </c>
      <c r="F1502" t="s">
        <v>10</v>
      </c>
    </row>
    <row r="1503" spans="1:6" x14ac:dyDescent="0.55000000000000004">
      <c r="A1503">
        <v>307</v>
      </c>
      <c r="B1503">
        <v>5.3336396000000001E-2</v>
      </c>
      <c r="C1503">
        <v>1.00815E-2</v>
      </c>
      <c r="D1503">
        <v>1.7728831E-2</v>
      </c>
      <c r="E1503">
        <v>0.59379794600000002</v>
      </c>
      <c r="F1503" t="s">
        <v>10</v>
      </c>
    </row>
    <row r="1504" spans="1:6" x14ac:dyDescent="0.55000000000000004">
      <c r="A1504">
        <v>308</v>
      </c>
      <c r="B1504">
        <v>0.51001327100000005</v>
      </c>
      <c r="C1504">
        <v>1.02915E-2</v>
      </c>
      <c r="D1504">
        <v>2.05153E-2</v>
      </c>
      <c r="E1504">
        <v>0.69494013899999996</v>
      </c>
      <c r="F1504" t="s">
        <v>10</v>
      </c>
    </row>
    <row r="1505" spans="1:6" x14ac:dyDescent="0.55000000000000004">
      <c r="A1505">
        <v>309</v>
      </c>
      <c r="B1505">
        <v>0.21447158499999999</v>
      </c>
      <c r="C1505">
        <v>1.039725E-2</v>
      </c>
      <c r="D1505">
        <v>2.0771650999999999E-2</v>
      </c>
      <c r="E1505">
        <v>0.68202289000000005</v>
      </c>
      <c r="F1505" t="s">
        <v>10</v>
      </c>
    </row>
    <row r="1506" spans="1:6" x14ac:dyDescent="0.55000000000000004">
      <c r="A1506">
        <v>310</v>
      </c>
      <c r="B1506">
        <v>0.56415263000000004</v>
      </c>
      <c r="C1506">
        <v>1.0583250000000001E-2</v>
      </c>
      <c r="D1506">
        <v>2.2341672E-2</v>
      </c>
      <c r="E1506">
        <v>0.72440278199999997</v>
      </c>
      <c r="F1506" t="s">
        <v>10</v>
      </c>
    </row>
    <row r="1507" spans="1:6" x14ac:dyDescent="0.55000000000000004">
      <c r="A1507">
        <v>311</v>
      </c>
      <c r="B1507">
        <v>0.54944120399999996</v>
      </c>
      <c r="C1507">
        <v>1.0621874999999999E-2</v>
      </c>
      <c r="D1507">
        <v>2.3515331E-2</v>
      </c>
      <c r="E1507">
        <v>0.75261452500000003</v>
      </c>
      <c r="F1507" t="s">
        <v>10</v>
      </c>
    </row>
    <row r="1508" spans="1:6" x14ac:dyDescent="0.55000000000000004">
      <c r="A1508">
        <v>312</v>
      </c>
      <c r="B1508">
        <v>0.225101521</v>
      </c>
      <c r="C1508">
        <v>1.07235E-2</v>
      </c>
      <c r="D1508">
        <v>1.9607789E-2</v>
      </c>
      <c r="E1508">
        <v>0.64217588400000003</v>
      </c>
      <c r="F1508" t="s">
        <v>10</v>
      </c>
    </row>
    <row r="1509" spans="1:6" x14ac:dyDescent="0.55000000000000004">
      <c r="A1509">
        <v>313</v>
      </c>
      <c r="B1509">
        <v>0.31112783399999999</v>
      </c>
      <c r="C1509">
        <v>1.092975E-2</v>
      </c>
      <c r="D1509">
        <v>1.9378988999999999E-2</v>
      </c>
      <c r="E1509">
        <v>0.632773582</v>
      </c>
      <c r="F1509" t="s">
        <v>10</v>
      </c>
    </row>
    <row r="1510" spans="1:6" x14ac:dyDescent="0.55000000000000004">
      <c r="A1510">
        <v>314</v>
      </c>
      <c r="B1510">
        <v>0.26805185599999998</v>
      </c>
      <c r="C1510">
        <v>1.0955625E-2</v>
      </c>
      <c r="D1510">
        <v>2.2094635000000001E-2</v>
      </c>
      <c r="E1510">
        <v>0.69214172799999996</v>
      </c>
      <c r="F1510" t="s">
        <v>10</v>
      </c>
    </row>
    <row r="1511" spans="1:6" x14ac:dyDescent="0.55000000000000004">
      <c r="A1511">
        <v>315</v>
      </c>
      <c r="B1511">
        <v>0.22060966400000001</v>
      </c>
      <c r="C1511">
        <v>1.1308874999999999E-2</v>
      </c>
      <c r="D1511">
        <v>1.8369E-2</v>
      </c>
      <c r="E1511">
        <v>0.61410416199999995</v>
      </c>
      <c r="F1511" t="s">
        <v>10</v>
      </c>
    </row>
    <row r="1512" spans="1:6" x14ac:dyDescent="0.55000000000000004">
      <c r="A1512">
        <v>316</v>
      </c>
      <c r="B1512">
        <v>0.41312273599999999</v>
      </c>
      <c r="C1512">
        <v>1.1365500000000001E-2</v>
      </c>
      <c r="D1512">
        <v>2.2346637999999999E-2</v>
      </c>
      <c r="E1512">
        <v>0.71035385299999998</v>
      </c>
      <c r="F1512" t="s">
        <v>10</v>
      </c>
    </row>
    <row r="1513" spans="1:6" x14ac:dyDescent="0.55000000000000004">
      <c r="A1513">
        <v>317</v>
      </c>
      <c r="B1513">
        <v>0.52615058000000003</v>
      </c>
      <c r="C1513">
        <v>1.1536875E-2</v>
      </c>
      <c r="D1513">
        <v>1.7940867999999999E-2</v>
      </c>
      <c r="E1513">
        <v>0.56259519199999997</v>
      </c>
      <c r="F1513" t="s">
        <v>10</v>
      </c>
    </row>
    <row r="1514" spans="1:6" x14ac:dyDescent="0.55000000000000004">
      <c r="A1514">
        <v>318</v>
      </c>
      <c r="B1514">
        <v>0.203532772</v>
      </c>
      <c r="C1514">
        <v>1.1700375000000001E-2</v>
      </c>
      <c r="D1514">
        <v>1.8851809000000001E-2</v>
      </c>
      <c r="E1514">
        <v>0.58823867699999999</v>
      </c>
      <c r="F1514" t="s">
        <v>10</v>
      </c>
    </row>
    <row r="1515" spans="1:6" x14ac:dyDescent="0.55000000000000004">
      <c r="A1515">
        <v>319</v>
      </c>
      <c r="B1515">
        <v>0.1551226</v>
      </c>
      <c r="C1515">
        <v>1.2286500000000001E-2</v>
      </c>
      <c r="D1515">
        <v>1.9943998000000001E-2</v>
      </c>
      <c r="E1515">
        <v>0.61683459600000001</v>
      </c>
      <c r="F1515" t="s">
        <v>10</v>
      </c>
    </row>
    <row r="1516" spans="1:6" x14ac:dyDescent="0.55000000000000004">
      <c r="A1516">
        <v>320</v>
      </c>
      <c r="B1516">
        <v>0.28059033300000003</v>
      </c>
      <c r="C1516">
        <v>1.244025E-2</v>
      </c>
      <c r="D1516">
        <v>1.9075748999999999E-2</v>
      </c>
      <c r="E1516">
        <v>0.56970567299999997</v>
      </c>
      <c r="F1516" t="s">
        <v>10</v>
      </c>
    </row>
    <row r="1517" spans="1:6" x14ac:dyDescent="0.55000000000000004">
      <c r="A1517">
        <v>321</v>
      </c>
      <c r="B1517">
        <v>0.59892280399999998</v>
      </c>
      <c r="C1517">
        <v>1.2612E-2</v>
      </c>
      <c r="D1517">
        <v>2.0597746E-2</v>
      </c>
      <c r="E1517">
        <v>0.64846367800000004</v>
      </c>
      <c r="F1517" t="s">
        <v>10</v>
      </c>
    </row>
    <row r="1518" spans="1:6" x14ac:dyDescent="0.55000000000000004">
      <c r="A1518">
        <v>322</v>
      </c>
      <c r="B1518">
        <v>0.28101268899999998</v>
      </c>
      <c r="C1518">
        <v>1.2838499999999999E-2</v>
      </c>
      <c r="D1518">
        <v>1.9807914999999999E-2</v>
      </c>
      <c r="E1518">
        <v>0.598646346</v>
      </c>
      <c r="F1518" t="s">
        <v>10</v>
      </c>
    </row>
    <row r="1519" spans="1:6" x14ac:dyDescent="0.55000000000000004">
      <c r="A1519">
        <v>323</v>
      </c>
      <c r="B1519">
        <v>0.53321700100000002</v>
      </c>
      <c r="C1519">
        <v>1.28895E-2</v>
      </c>
      <c r="D1519">
        <v>2.2118404000000001E-2</v>
      </c>
      <c r="E1519">
        <v>0.69035596799999999</v>
      </c>
      <c r="F1519" t="s">
        <v>10</v>
      </c>
    </row>
    <row r="1520" spans="1:6" x14ac:dyDescent="0.55000000000000004">
      <c r="A1520">
        <v>324</v>
      </c>
      <c r="B1520">
        <v>0.17710046700000001</v>
      </c>
      <c r="C1520">
        <v>1.3305000000000001E-2</v>
      </c>
      <c r="D1520">
        <v>1.7861458E-2</v>
      </c>
      <c r="E1520">
        <v>0.56046210699999999</v>
      </c>
      <c r="F1520" t="s">
        <v>10</v>
      </c>
    </row>
    <row r="1521" spans="1:6" x14ac:dyDescent="0.55000000000000004">
      <c r="A1521">
        <v>325</v>
      </c>
      <c r="B1521">
        <v>0.229697279</v>
      </c>
      <c r="C1521">
        <v>1.4004000000000001E-2</v>
      </c>
      <c r="D1521">
        <v>2.2993185999999999E-2</v>
      </c>
      <c r="E1521">
        <v>0.674293209</v>
      </c>
      <c r="F1521" t="s">
        <v>10</v>
      </c>
    </row>
    <row r="1522" spans="1:6" x14ac:dyDescent="0.55000000000000004">
      <c r="A1522">
        <v>326</v>
      </c>
      <c r="B1522">
        <v>0.27886643</v>
      </c>
      <c r="C1522">
        <v>1.4356125000000001E-2</v>
      </c>
      <c r="D1522">
        <v>1.7903754000000001E-2</v>
      </c>
      <c r="E1522">
        <v>0.52716016600000004</v>
      </c>
      <c r="F1522" t="s">
        <v>10</v>
      </c>
    </row>
    <row r="1523" spans="1:6" x14ac:dyDescent="0.55000000000000004">
      <c r="A1523">
        <v>327</v>
      </c>
      <c r="B1523">
        <v>8.4032116000000004E-2</v>
      </c>
      <c r="C1523">
        <v>1.4615625E-2</v>
      </c>
      <c r="D1523">
        <v>1.8431962999999999E-2</v>
      </c>
      <c r="E1523">
        <v>0.554700317</v>
      </c>
      <c r="F1523" t="s">
        <v>10</v>
      </c>
    </row>
    <row r="1524" spans="1:6" x14ac:dyDescent="0.55000000000000004">
      <c r="A1524">
        <v>328</v>
      </c>
      <c r="B1524">
        <v>0.332274825</v>
      </c>
      <c r="C1524">
        <v>1.5410625000000001E-2</v>
      </c>
      <c r="D1524">
        <v>2.3057716999999998E-2</v>
      </c>
      <c r="E1524">
        <v>0.65995462299999996</v>
      </c>
      <c r="F1524" t="s">
        <v>10</v>
      </c>
    </row>
    <row r="1525" spans="1:6" x14ac:dyDescent="0.55000000000000004">
      <c r="A1525">
        <v>329</v>
      </c>
      <c r="B1525">
        <v>0.14007546900000001</v>
      </c>
      <c r="C1525">
        <v>1.6039500000000002E-2</v>
      </c>
      <c r="D1525">
        <v>1.8468048000000001E-2</v>
      </c>
      <c r="E1525">
        <v>0.53166249300000001</v>
      </c>
      <c r="F1525" t="s">
        <v>10</v>
      </c>
    </row>
    <row r="1526" spans="1:6" x14ac:dyDescent="0.55000000000000004">
      <c r="A1526">
        <v>330</v>
      </c>
      <c r="B1526">
        <v>0.30987982400000003</v>
      </c>
      <c r="C1526">
        <v>1.617975E-2</v>
      </c>
      <c r="D1526">
        <v>2.0966373E-2</v>
      </c>
      <c r="E1526">
        <v>0.60768303400000001</v>
      </c>
      <c r="F1526" t="s">
        <v>10</v>
      </c>
    </row>
    <row r="1527" spans="1:6" x14ac:dyDescent="0.55000000000000004">
      <c r="A1527">
        <v>331</v>
      </c>
      <c r="B1527">
        <v>0.57809647500000005</v>
      </c>
      <c r="C1527">
        <v>1.6224374999999999E-2</v>
      </c>
      <c r="D1527">
        <v>2.3408419E-2</v>
      </c>
      <c r="E1527">
        <v>0.67837225000000001</v>
      </c>
      <c r="F1527" t="s">
        <v>10</v>
      </c>
    </row>
    <row r="1528" spans="1:6" x14ac:dyDescent="0.55000000000000004">
      <c r="A1528">
        <v>332</v>
      </c>
      <c r="B1528">
        <v>0.172050752</v>
      </c>
      <c r="C1528">
        <v>1.6276875E-2</v>
      </c>
      <c r="D1528">
        <v>2.0590607E-2</v>
      </c>
      <c r="E1528">
        <v>0.59935964500000005</v>
      </c>
      <c r="F1528" t="s">
        <v>10</v>
      </c>
    </row>
    <row r="1529" spans="1:6" x14ac:dyDescent="0.55000000000000004">
      <c r="A1529">
        <v>333</v>
      </c>
      <c r="B1529">
        <v>0.28453877</v>
      </c>
      <c r="C1529">
        <v>1.6534875000000001E-2</v>
      </c>
      <c r="D1529">
        <v>1.8216232999999998E-2</v>
      </c>
      <c r="E1529">
        <v>0.502939578</v>
      </c>
      <c r="F1529" t="s">
        <v>10</v>
      </c>
    </row>
    <row r="1530" spans="1:6" x14ac:dyDescent="0.55000000000000004">
      <c r="A1530">
        <v>334</v>
      </c>
      <c r="B1530">
        <v>0.46157405600000001</v>
      </c>
      <c r="C1530">
        <v>1.746E-2</v>
      </c>
      <c r="D1530">
        <v>2.0830351E-2</v>
      </c>
      <c r="E1530">
        <v>0.58653646800000003</v>
      </c>
      <c r="F1530" t="s">
        <v>10</v>
      </c>
    </row>
    <row r="1531" spans="1:6" x14ac:dyDescent="0.55000000000000004">
      <c r="A1531">
        <v>335</v>
      </c>
      <c r="B1531">
        <v>0.48026921</v>
      </c>
      <c r="C1531">
        <v>1.8294749999999999E-2</v>
      </c>
      <c r="D1531">
        <v>2.2602853999999999E-2</v>
      </c>
      <c r="E1531">
        <v>0.620551941</v>
      </c>
      <c r="F1531" t="s">
        <v>10</v>
      </c>
    </row>
    <row r="1532" spans="1:6" x14ac:dyDescent="0.55000000000000004">
      <c r="A1532">
        <v>336</v>
      </c>
      <c r="B1532">
        <v>0.34086916</v>
      </c>
      <c r="C1532">
        <v>1.9064625000000002E-2</v>
      </c>
      <c r="D1532">
        <v>1.9668445999999999E-2</v>
      </c>
      <c r="E1532">
        <v>0.53056801899999995</v>
      </c>
      <c r="F1532" t="s">
        <v>10</v>
      </c>
    </row>
    <row r="1533" spans="1:6" x14ac:dyDescent="0.55000000000000004">
      <c r="A1533">
        <v>337</v>
      </c>
      <c r="B1533">
        <v>0.13181221400000001</v>
      </c>
      <c r="C1533">
        <v>1.908375E-2</v>
      </c>
      <c r="D1533">
        <v>2.1225391999999999E-2</v>
      </c>
      <c r="E1533">
        <v>0.54380360800000005</v>
      </c>
      <c r="F1533" t="s">
        <v>10</v>
      </c>
    </row>
    <row r="1534" spans="1:6" x14ac:dyDescent="0.55000000000000004">
      <c r="A1534">
        <v>338</v>
      </c>
      <c r="B1534">
        <v>0.37931642900000001</v>
      </c>
      <c r="C1534">
        <v>1.9245749999999999E-2</v>
      </c>
      <c r="D1534">
        <v>1.9388254000000001E-2</v>
      </c>
      <c r="E1534">
        <v>0.51916140099999997</v>
      </c>
      <c r="F1534" t="s">
        <v>10</v>
      </c>
    </row>
    <row r="1535" spans="1:6" x14ac:dyDescent="0.55000000000000004">
      <c r="A1535">
        <v>339</v>
      </c>
      <c r="B1535">
        <v>0.75811402400000005</v>
      </c>
      <c r="C1535">
        <v>1.9620374999999999E-2</v>
      </c>
      <c r="D1535">
        <v>2.1508851999999998E-2</v>
      </c>
      <c r="E1535">
        <v>0.54943255300000005</v>
      </c>
      <c r="F1535" t="s">
        <v>10</v>
      </c>
    </row>
    <row r="1536" spans="1:6" x14ac:dyDescent="0.55000000000000004">
      <c r="A1536">
        <v>340</v>
      </c>
      <c r="B1536">
        <v>0.55825025299999997</v>
      </c>
      <c r="C1536">
        <v>2.0636249999999998E-2</v>
      </c>
      <c r="D1536">
        <v>1.7834457000000001E-2</v>
      </c>
      <c r="E1536">
        <v>0.45219421700000001</v>
      </c>
      <c r="F1536" t="s">
        <v>10</v>
      </c>
    </row>
    <row r="1537" spans="1:6" x14ac:dyDescent="0.55000000000000004">
      <c r="A1537">
        <v>341</v>
      </c>
      <c r="B1537">
        <v>0.16418786699999999</v>
      </c>
      <c r="C1537">
        <v>2.1729374999999999E-2</v>
      </c>
      <c r="D1537">
        <v>2.1955517000000001E-2</v>
      </c>
      <c r="E1537">
        <v>0.55893939500000001</v>
      </c>
      <c r="F1537" t="s">
        <v>10</v>
      </c>
    </row>
    <row r="1538" spans="1:6" x14ac:dyDescent="0.55000000000000004">
      <c r="A1538">
        <v>342</v>
      </c>
      <c r="B1538">
        <v>0.16615595499999999</v>
      </c>
      <c r="C1538">
        <v>2.1980625E-2</v>
      </c>
      <c r="D1538">
        <v>2.1483287E-2</v>
      </c>
      <c r="E1538">
        <v>0.56325200399999997</v>
      </c>
      <c r="F1538" t="s">
        <v>10</v>
      </c>
    </row>
    <row r="1539" spans="1:6" x14ac:dyDescent="0.55000000000000004">
      <c r="A1539">
        <v>343</v>
      </c>
      <c r="B1539">
        <v>0.15064293300000001</v>
      </c>
      <c r="C1539">
        <v>2.276775E-2</v>
      </c>
      <c r="D1539">
        <v>1.9054105000000002E-2</v>
      </c>
      <c r="E1539">
        <v>0.48790192599999999</v>
      </c>
      <c r="F1539" t="s">
        <v>10</v>
      </c>
    </row>
    <row r="1540" spans="1:6" x14ac:dyDescent="0.55000000000000004">
      <c r="A1540">
        <v>344</v>
      </c>
      <c r="B1540">
        <v>7.5115846E-2</v>
      </c>
      <c r="C1540">
        <v>2.3414625000000001E-2</v>
      </c>
      <c r="D1540">
        <v>1.9691876000000001E-2</v>
      </c>
      <c r="E1540">
        <v>0.50884015000000005</v>
      </c>
      <c r="F1540" t="s">
        <v>10</v>
      </c>
    </row>
    <row r="1541" spans="1:6" x14ac:dyDescent="0.55000000000000004">
      <c r="A1541">
        <v>345</v>
      </c>
      <c r="B1541">
        <v>0.32379208500000001</v>
      </c>
      <c r="C1541">
        <v>2.3794124999999999E-2</v>
      </c>
      <c r="D1541">
        <v>2.2619065000000001E-2</v>
      </c>
      <c r="E1541">
        <v>0.57077631299999998</v>
      </c>
      <c r="F1541" t="s">
        <v>10</v>
      </c>
    </row>
    <row r="1542" spans="1:6" x14ac:dyDescent="0.55000000000000004">
      <c r="A1542">
        <v>346</v>
      </c>
      <c r="B1542">
        <v>0.53800638599999995</v>
      </c>
      <c r="C1542">
        <v>2.4667125000000002E-2</v>
      </c>
      <c r="D1542">
        <v>2.1642575000000001E-2</v>
      </c>
      <c r="E1542">
        <v>0.53463496099999996</v>
      </c>
      <c r="F1542" t="s">
        <v>10</v>
      </c>
    </row>
    <row r="1543" spans="1:6" x14ac:dyDescent="0.55000000000000004">
      <c r="A1543">
        <v>347</v>
      </c>
      <c r="B1543">
        <v>0.19284614899999999</v>
      </c>
      <c r="C1543">
        <v>2.51685E-2</v>
      </c>
      <c r="D1543">
        <v>2.1221331999999999E-2</v>
      </c>
      <c r="E1543">
        <v>0.50556098999999999</v>
      </c>
      <c r="F1543" t="s">
        <v>10</v>
      </c>
    </row>
    <row r="1544" spans="1:6" x14ac:dyDescent="0.55000000000000004">
      <c r="A1544">
        <v>348</v>
      </c>
      <c r="B1544">
        <v>0.10361564500000001</v>
      </c>
      <c r="C1544">
        <v>2.54565E-2</v>
      </c>
      <c r="D1544">
        <v>2.1095963999999998E-2</v>
      </c>
      <c r="E1544">
        <v>0.51657370700000005</v>
      </c>
      <c r="F1544" t="s">
        <v>10</v>
      </c>
    </row>
    <row r="1545" spans="1:6" x14ac:dyDescent="0.55000000000000004">
      <c r="A1545">
        <v>349</v>
      </c>
      <c r="B1545">
        <v>0.159583631</v>
      </c>
      <c r="C1545">
        <v>2.5992749999999998E-2</v>
      </c>
      <c r="D1545">
        <v>2.1231570000000002E-2</v>
      </c>
      <c r="E1545">
        <v>0.521391775</v>
      </c>
      <c r="F1545" t="s">
        <v>10</v>
      </c>
    </row>
    <row r="1546" spans="1:6" x14ac:dyDescent="0.55000000000000004">
      <c r="A1546">
        <v>350</v>
      </c>
      <c r="B1546">
        <v>0.22246518300000001</v>
      </c>
      <c r="C1546">
        <v>2.7181125E-2</v>
      </c>
      <c r="D1546">
        <v>2.2553206999999999E-2</v>
      </c>
      <c r="E1546">
        <v>0.544171768</v>
      </c>
      <c r="F1546" t="s">
        <v>10</v>
      </c>
    </row>
    <row r="1547" spans="1:6" x14ac:dyDescent="0.55000000000000004">
      <c r="A1547">
        <v>351</v>
      </c>
      <c r="B1547">
        <v>0.34233521900000002</v>
      </c>
      <c r="C1547">
        <v>2.7456375000000002E-2</v>
      </c>
      <c r="D1547">
        <v>2.1440243000000001E-2</v>
      </c>
      <c r="E1547">
        <v>0.50916014899999995</v>
      </c>
      <c r="F1547" t="s">
        <v>10</v>
      </c>
    </row>
    <row r="1548" spans="1:6" x14ac:dyDescent="0.55000000000000004">
      <c r="A1548">
        <v>352</v>
      </c>
      <c r="B1548">
        <v>0.29250602599999997</v>
      </c>
      <c r="C1548">
        <v>2.8057499999999999E-2</v>
      </c>
      <c r="D1548">
        <v>2.1481892999999998E-2</v>
      </c>
      <c r="E1548">
        <v>0.51387182799999997</v>
      </c>
      <c r="F1548" t="s">
        <v>10</v>
      </c>
    </row>
    <row r="1549" spans="1:6" x14ac:dyDescent="0.55000000000000004">
      <c r="A1549">
        <v>353</v>
      </c>
      <c r="B1549">
        <v>0.29234902899999998</v>
      </c>
      <c r="C1549">
        <v>2.9169375000000001E-2</v>
      </c>
      <c r="D1549">
        <v>2.1776316E-2</v>
      </c>
      <c r="E1549">
        <v>0.50284666300000003</v>
      </c>
      <c r="F1549" t="s">
        <v>10</v>
      </c>
    </row>
    <row r="1550" spans="1:6" x14ac:dyDescent="0.55000000000000004">
      <c r="A1550">
        <v>354</v>
      </c>
      <c r="B1550">
        <v>0.441293561</v>
      </c>
      <c r="C1550">
        <v>2.9970375E-2</v>
      </c>
      <c r="D1550">
        <v>1.9710220000000001E-2</v>
      </c>
      <c r="E1550">
        <v>0.46673360800000002</v>
      </c>
      <c r="F1550" t="s">
        <v>10</v>
      </c>
    </row>
    <row r="1551" spans="1:6" x14ac:dyDescent="0.55000000000000004">
      <c r="A1551">
        <v>355</v>
      </c>
      <c r="B1551">
        <v>0.24960505099999999</v>
      </c>
      <c r="C1551">
        <v>3.0182625000000001E-2</v>
      </c>
      <c r="D1551">
        <v>2.0282659000000001E-2</v>
      </c>
      <c r="E1551">
        <v>0.456834134</v>
      </c>
      <c r="F1551" t="s">
        <v>10</v>
      </c>
    </row>
    <row r="1552" spans="1:6" x14ac:dyDescent="0.55000000000000004">
      <c r="A1552">
        <v>356</v>
      </c>
      <c r="B1552">
        <v>0.28243325400000002</v>
      </c>
      <c r="C1552">
        <v>3.0946874999999999E-2</v>
      </c>
      <c r="D1552">
        <v>2.3148235E-2</v>
      </c>
      <c r="E1552">
        <v>0.52663203800000002</v>
      </c>
      <c r="F1552" t="s">
        <v>10</v>
      </c>
    </row>
    <row r="1553" spans="1:6" x14ac:dyDescent="0.55000000000000004">
      <c r="A1553">
        <v>357</v>
      </c>
      <c r="B1553">
        <v>9.4079121000000002E-2</v>
      </c>
      <c r="C1553">
        <v>3.2370375E-2</v>
      </c>
      <c r="D1553">
        <v>2.1164024E-2</v>
      </c>
      <c r="E1553">
        <v>0.48334047299999999</v>
      </c>
      <c r="F1553" t="s">
        <v>10</v>
      </c>
    </row>
    <row r="1554" spans="1:6" x14ac:dyDescent="0.55000000000000004">
      <c r="A1554">
        <v>358</v>
      </c>
      <c r="B1554">
        <v>0.137253025</v>
      </c>
      <c r="C1554">
        <v>3.3530999999999998E-2</v>
      </c>
      <c r="D1554">
        <v>1.8997196000000001E-2</v>
      </c>
      <c r="E1554">
        <v>0.42587410799999997</v>
      </c>
      <c r="F1554" t="s">
        <v>10</v>
      </c>
    </row>
    <row r="1555" spans="1:6" x14ac:dyDescent="0.55000000000000004">
      <c r="A1555">
        <v>359</v>
      </c>
      <c r="B1555">
        <v>0.24755770499999999</v>
      </c>
      <c r="C1555">
        <v>3.6737249999999999E-2</v>
      </c>
      <c r="D1555">
        <v>1.9147447000000001E-2</v>
      </c>
      <c r="E1555">
        <v>0.41018245399999997</v>
      </c>
      <c r="F1555" t="s">
        <v>10</v>
      </c>
    </row>
    <row r="1556" spans="1:6" x14ac:dyDescent="0.55000000000000004">
      <c r="A1556">
        <v>360</v>
      </c>
      <c r="B1556">
        <v>0.214018815</v>
      </c>
      <c r="C1556">
        <v>4.4995124999999997E-2</v>
      </c>
      <c r="D1556">
        <v>2.4309863000000001E-2</v>
      </c>
      <c r="E1556">
        <v>0.49756464700000003</v>
      </c>
      <c r="F1556" t="s">
        <v>10</v>
      </c>
    </row>
    <row r="1557" spans="1:6" x14ac:dyDescent="0.55000000000000004">
      <c r="A1557">
        <v>361</v>
      </c>
      <c r="B1557">
        <v>0.33020659200000002</v>
      </c>
      <c r="C1557">
        <v>4.7230874999999999E-2</v>
      </c>
      <c r="D1557">
        <v>2.1012980000000001E-2</v>
      </c>
      <c r="E1557">
        <v>0.42014434000000001</v>
      </c>
      <c r="F1557" t="s">
        <v>10</v>
      </c>
    </row>
    <row r="1558" spans="1:6" x14ac:dyDescent="0.55000000000000004">
      <c r="A1558">
        <v>362</v>
      </c>
      <c r="B1558">
        <v>0.43266435199999997</v>
      </c>
      <c r="C1558">
        <v>4.8008250000000002E-2</v>
      </c>
      <c r="D1558">
        <v>2.1594697E-2</v>
      </c>
      <c r="E1558">
        <v>0.43874450199999998</v>
      </c>
      <c r="F1558" t="s">
        <v>10</v>
      </c>
    </row>
    <row r="1559" spans="1:6" x14ac:dyDescent="0.55000000000000004">
      <c r="A1559">
        <v>363</v>
      </c>
      <c r="B1559">
        <v>0.25578749699999997</v>
      </c>
      <c r="C1559">
        <v>5.6941875000000003E-2</v>
      </c>
      <c r="D1559">
        <v>2.1906618999999999E-2</v>
      </c>
      <c r="E1559">
        <v>0.40982699500000003</v>
      </c>
      <c r="F1559" t="s">
        <v>10</v>
      </c>
    </row>
    <row r="1560" spans="1:6" x14ac:dyDescent="0.55000000000000004">
      <c r="A1560">
        <v>364</v>
      </c>
      <c r="B1560">
        <v>0.38491595000000001</v>
      </c>
      <c r="C1560">
        <v>6.1453124999999997E-2</v>
      </c>
      <c r="D1560">
        <v>2.2153253000000001E-2</v>
      </c>
      <c r="E1560">
        <v>0.39995978199999999</v>
      </c>
      <c r="F1560" t="s">
        <v>10</v>
      </c>
    </row>
    <row r="1561" spans="1:6" x14ac:dyDescent="0.55000000000000004">
      <c r="A1561">
        <v>1</v>
      </c>
      <c r="B1561">
        <v>0.31464064899999999</v>
      </c>
      <c r="C1561" s="1">
        <v>7.9499999999999994E-5</v>
      </c>
      <c r="D1561">
        <v>4.6764709999999998E-3</v>
      </c>
      <c r="E1561">
        <v>0.80493353499999998</v>
      </c>
      <c r="F1561" t="s">
        <v>11</v>
      </c>
    </row>
    <row r="1562" spans="1:6" x14ac:dyDescent="0.55000000000000004">
      <c r="A1562">
        <v>2</v>
      </c>
      <c r="B1562">
        <v>0.61115739000000002</v>
      </c>
      <c r="C1562" s="1">
        <v>8.14E-5</v>
      </c>
      <c r="D1562">
        <v>5.5357139999999997E-3</v>
      </c>
      <c r="E1562">
        <v>0.94528630700000005</v>
      </c>
      <c r="F1562" t="s">
        <v>11</v>
      </c>
    </row>
    <row r="1563" spans="1:6" x14ac:dyDescent="0.55000000000000004">
      <c r="A1563">
        <v>3</v>
      </c>
      <c r="B1563">
        <v>0.340464237</v>
      </c>
      <c r="C1563" s="1">
        <v>8.5099999999999995E-5</v>
      </c>
      <c r="D1563">
        <v>5.1126130000000002E-3</v>
      </c>
      <c r="E1563">
        <v>0.83639342999999999</v>
      </c>
      <c r="F1563" t="s">
        <v>11</v>
      </c>
    </row>
    <row r="1564" spans="1:6" x14ac:dyDescent="0.55000000000000004">
      <c r="A1564">
        <v>4</v>
      </c>
      <c r="B1564">
        <v>0.36577619300000003</v>
      </c>
      <c r="C1564">
        <v>1.0349999999999999E-4</v>
      </c>
      <c r="D1564">
        <v>5.5795150000000002E-3</v>
      </c>
      <c r="E1564">
        <v>0.91386546199999996</v>
      </c>
      <c r="F1564" t="s">
        <v>11</v>
      </c>
    </row>
    <row r="1565" spans="1:6" x14ac:dyDescent="0.55000000000000004">
      <c r="A1565">
        <v>5</v>
      </c>
      <c r="B1565">
        <v>0.40728490699999997</v>
      </c>
      <c r="C1565">
        <v>1.03875E-4</v>
      </c>
      <c r="D1565">
        <v>5.6917809999999999E-3</v>
      </c>
      <c r="E1565">
        <v>0.89397601299999996</v>
      </c>
      <c r="F1565" t="s">
        <v>11</v>
      </c>
    </row>
    <row r="1566" spans="1:6" x14ac:dyDescent="0.55000000000000004">
      <c r="A1566">
        <v>6</v>
      </c>
      <c r="B1566">
        <v>0.77621330200000005</v>
      </c>
      <c r="C1566">
        <v>1.06875E-4</v>
      </c>
      <c r="D1566">
        <v>6.5366970000000002E-3</v>
      </c>
      <c r="E1566">
        <v>0.98748963099999998</v>
      </c>
      <c r="F1566" t="s">
        <v>11</v>
      </c>
    </row>
    <row r="1567" spans="1:6" x14ac:dyDescent="0.55000000000000004">
      <c r="A1567">
        <v>7</v>
      </c>
      <c r="B1567">
        <v>0.330275396</v>
      </c>
      <c r="C1567">
        <v>1.1400000000000001E-4</v>
      </c>
      <c r="D1567">
        <v>6.1290320000000004E-3</v>
      </c>
      <c r="E1567">
        <v>0.93270269500000003</v>
      </c>
      <c r="F1567" t="s">
        <v>11</v>
      </c>
    </row>
    <row r="1568" spans="1:6" x14ac:dyDescent="0.55000000000000004">
      <c r="A1568">
        <v>8</v>
      </c>
      <c r="B1568">
        <v>0.318618452</v>
      </c>
      <c r="C1568">
        <v>1.14375E-4</v>
      </c>
      <c r="D1568">
        <v>6.2500000000000003E-3</v>
      </c>
      <c r="E1568">
        <v>0.92989699000000003</v>
      </c>
      <c r="F1568" t="s">
        <v>11</v>
      </c>
    </row>
    <row r="1569" spans="1:6" x14ac:dyDescent="0.55000000000000004">
      <c r="A1569">
        <v>9</v>
      </c>
      <c r="B1569">
        <v>0.75367477100000002</v>
      </c>
      <c r="C1569">
        <v>1.25625E-4</v>
      </c>
      <c r="D1569">
        <v>6.4922479999999999E-3</v>
      </c>
      <c r="E1569">
        <v>0.93532914</v>
      </c>
      <c r="F1569" t="s">
        <v>11</v>
      </c>
    </row>
    <row r="1570" spans="1:6" x14ac:dyDescent="0.55000000000000004">
      <c r="A1570">
        <v>10</v>
      </c>
      <c r="B1570">
        <v>0.368767499</v>
      </c>
      <c r="C1570">
        <v>1.42125E-4</v>
      </c>
      <c r="D1570">
        <v>6.4602269999999998E-3</v>
      </c>
      <c r="E1570">
        <v>0.89213441199999999</v>
      </c>
      <c r="F1570" t="s">
        <v>11</v>
      </c>
    </row>
    <row r="1571" spans="1:6" x14ac:dyDescent="0.55000000000000004">
      <c r="A1571">
        <v>11</v>
      </c>
      <c r="B1571">
        <v>0.20658091100000001</v>
      </c>
      <c r="C1571">
        <v>1.515E-4</v>
      </c>
      <c r="D1571">
        <v>5.3628319999999997E-3</v>
      </c>
      <c r="E1571">
        <v>0.76345554000000004</v>
      </c>
      <c r="F1571" t="s">
        <v>11</v>
      </c>
    </row>
    <row r="1572" spans="1:6" x14ac:dyDescent="0.55000000000000004">
      <c r="A1572">
        <v>12</v>
      </c>
      <c r="B1572">
        <v>0.23212135</v>
      </c>
      <c r="C1572">
        <v>1.5187499999999999E-4</v>
      </c>
      <c r="D1572">
        <v>5.7311319999999999E-3</v>
      </c>
      <c r="E1572">
        <v>0.82714088900000005</v>
      </c>
      <c r="F1572" t="s">
        <v>11</v>
      </c>
    </row>
    <row r="1573" spans="1:6" x14ac:dyDescent="0.55000000000000004">
      <c r="A1573">
        <v>13</v>
      </c>
      <c r="B1573">
        <v>0.69112911899999996</v>
      </c>
      <c r="C1573">
        <v>1.6612500000000001E-4</v>
      </c>
      <c r="D1573">
        <v>6.2926140000000002E-3</v>
      </c>
      <c r="E1573">
        <v>0.87033163400000002</v>
      </c>
      <c r="F1573" t="s">
        <v>11</v>
      </c>
    </row>
    <row r="1574" spans="1:6" x14ac:dyDescent="0.55000000000000004">
      <c r="A1574">
        <v>14</v>
      </c>
      <c r="B1574">
        <v>0.13907040300000001</v>
      </c>
      <c r="C1574">
        <v>1.6875000000000001E-4</v>
      </c>
      <c r="D1574">
        <v>5.9840429999999997E-3</v>
      </c>
      <c r="E1574">
        <v>0.75091039299999995</v>
      </c>
      <c r="F1574" t="s">
        <v>11</v>
      </c>
    </row>
    <row r="1575" spans="1:6" x14ac:dyDescent="0.55000000000000004">
      <c r="A1575">
        <v>15</v>
      </c>
      <c r="B1575">
        <v>0.38193544899999998</v>
      </c>
      <c r="C1575">
        <v>1.69875E-4</v>
      </c>
      <c r="D1575">
        <v>5.6625E-3</v>
      </c>
      <c r="E1575">
        <v>0.79273097699999995</v>
      </c>
      <c r="F1575" t="s">
        <v>11</v>
      </c>
    </row>
    <row r="1576" spans="1:6" x14ac:dyDescent="0.55000000000000004">
      <c r="A1576">
        <v>16</v>
      </c>
      <c r="B1576">
        <v>0.19375703599999999</v>
      </c>
      <c r="C1576">
        <v>1.9087499999999999E-4</v>
      </c>
      <c r="D1576">
        <v>5.3466390000000003E-3</v>
      </c>
      <c r="E1576">
        <v>0.68047409199999997</v>
      </c>
      <c r="F1576" t="s">
        <v>11</v>
      </c>
    </row>
    <row r="1577" spans="1:6" x14ac:dyDescent="0.55000000000000004">
      <c r="A1577">
        <v>17</v>
      </c>
      <c r="B1577">
        <v>0.67939794899999995</v>
      </c>
      <c r="C1577">
        <v>2.0024999999999999E-4</v>
      </c>
      <c r="D1577">
        <v>8.3611689999999999E-3</v>
      </c>
      <c r="E1577">
        <v>0.99095482700000004</v>
      </c>
      <c r="F1577" t="s">
        <v>11</v>
      </c>
    </row>
    <row r="1578" spans="1:6" x14ac:dyDescent="0.55000000000000004">
      <c r="A1578">
        <v>18</v>
      </c>
      <c r="B1578">
        <v>0.10003923100000001</v>
      </c>
      <c r="C1578">
        <v>2.0062500000000001E-4</v>
      </c>
      <c r="D1578">
        <v>5.765086E-3</v>
      </c>
      <c r="E1578">
        <v>0.72156034400000002</v>
      </c>
      <c r="F1578" t="s">
        <v>11</v>
      </c>
    </row>
    <row r="1579" spans="1:6" x14ac:dyDescent="0.55000000000000004">
      <c r="A1579">
        <v>19</v>
      </c>
      <c r="B1579">
        <v>0.221895383</v>
      </c>
      <c r="C1579">
        <v>2.0474999999999999E-4</v>
      </c>
      <c r="D1579">
        <v>5.8583690000000004E-3</v>
      </c>
      <c r="E1579">
        <v>0.72435493299999998</v>
      </c>
      <c r="F1579" t="s">
        <v>11</v>
      </c>
    </row>
    <row r="1580" spans="1:6" x14ac:dyDescent="0.55000000000000004">
      <c r="A1580">
        <v>20</v>
      </c>
      <c r="B1580">
        <v>0.37426848000000001</v>
      </c>
      <c r="C1580">
        <v>2.1412499999999999E-4</v>
      </c>
      <c r="D1580">
        <v>7.0320199999999999E-3</v>
      </c>
      <c r="E1580">
        <v>0.84826189799999996</v>
      </c>
      <c r="F1580" t="s">
        <v>11</v>
      </c>
    </row>
    <row r="1581" spans="1:6" x14ac:dyDescent="0.55000000000000004">
      <c r="A1581">
        <v>21</v>
      </c>
      <c r="B1581">
        <v>0.19287094599999999</v>
      </c>
      <c r="C1581">
        <v>2.15625E-4</v>
      </c>
      <c r="D1581">
        <v>6.1257100000000004E-3</v>
      </c>
      <c r="E1581">
        <v>0.75805138000000005</v>
      </c>
      <c r="F1581" t="s">
        <v>11</v>
      </c>
    </row>
    <row r="1582" spans="1:6" x14ac:dyDescent="0.55000000000000004">
      <c r="A1582">
        <v>22</v>
      </c>
      <c r="B1582">
        <v>0.37545065700000002</v>
      </c>
      <c r="C1582">
        <v>2.1937500000000001E-4</v>
      </c>
      <c r="D1582">
        <v>7.3369569999999999E-3</v>
      </c>
      <c r="E1582">
        <v>0.86139046399999997</v>
      </c>
      <c r="F1582" t="s">
        <v>11</v>
      </c>
    </row>
    <row r="1583" spans="1:6" x14ac:dyDescent="0.55000000000000004">
      <c r="A1583">
        <v>23</v>
      </c>
      <c r="B1583">
        <v>0.65157010500000001</v>
      </c>
      <c r="C1583">
        <v>2.2125000000000001E-4</v>
      </c>
      <c r="D1583">
        <v>7.9017859999999992E-3</v>
      </c>
      <c r="E1583">
        <v>0.94343717699999996</v>
      </c>
      <c r="F1583" t="s">
        <v>11</v>
      </c>
    </row>
    <row r="1584" spans="1:6" x14ac:dyDescent="0.55000000000000004">
      <c r="A1584">
        <v>24</v>
      </c>
      <c r="B1584">
        <v>0.194659199</v>
      </c>
      <c r="C1584">
        <v>2.3212499999999999E-4</v>
      </c>
      <c r="D1584">
        <v>6.3508890000000002E-3</v>
      </c>
      <c r="E1584">
        <v>0.751843178</v>
      </c>
      <c r="F1584" t="s">
        <v>11</v>
      </c>
    </row>
    <row r="1585" spans="1:6" x14ac:dyDescent="0.55000000000000004">
      <c r="A1585">
        <v>25</v>
      </c>
      <c r="B1585">
        <v>0.39000344199999998</v>
      </c>
      <c r="C1585">
        <v>2.3512500000000001E-4</v>
      </c>
      <c r="D1585">
        <v>7.09276E-3</v>
      </c>
      <c r="E1585">
        <v>0.87246423200000001</v>
      </c>
      <c r="F1585" t="s">
        <v>11</v>
      </c>
    </row>
    <row r="1586" spans="1:6" x14ac:dyDescent="0.55000000000000004">
      <c r="A1586">
        <v>26</v>
      </c>
      <c r="B1586">
        <v>0.19757818099999999</v>
      </c>
      <c r="C1586">
        <v>2.4000000000000001E-4</v>
      </c>
      <c r="D1586">
        <v>6.5484310000000004E-3</v>
      </c>
      <c r="E1586">
        <v>0.77329831500000001</v>
      </c>
      <c r="F1586" t="s">
        <v>11</v>
      </c>
    </row>
    <row r="1587" spans="1:6" x14ac:dyDescent="0.55000000000000004">
      <c r="A1587">
        <v>27</v>
      </c>
      <c r="B1587">
        <v>0.84855829800000004</v>
      </c>
      <c r="C1587">
        <v>2.4862499999999999E-4</v>
      </c>
      <c r="D1587">
        <v>9.1071429999999998E-3</v>
      </c>
      <c r="E1587">
        <v>1.008029324</v>
      </c>
      <c r="F1587" t="s">
        <v>11</v>
      </c>
    </row>
    <row r="1588" spans="1:6" x14ac:dyDescent="0.55000000000000004">
      <c r="A1588">
        <v>28</v>
      </c>
      <c r="B1588">
        <v>0.54546616000000003</v>
      </c>
      <c r="C1588">
        <v>2.6812500000000003E-4</v>
      </c>
      <c r="D1588">
        <v>9.1044139999999999E-3</v>
      </c>
      <c r="E1588">
        <v>0.96240002899999999</v>
      </c>
      <c r="F1588" t="s">
        <v>11</v>
      </c>
    </row>
    <row r="1589" spans="1:6" x14ac:dyDescent="0.55000000000000004">
      <c r="A1589">
        <v>29</v>
      </c>
      <c r="B1589">
        <v>0.461881608</v>
      </c>
      <c r="C1589">
        <v>3.0299999999999999E-4</v>
      </c>
      <c r="D1589">
        <v>8.6201990000000003E-3</v>
      </c>
      <c r="E1589">
        <v>0.87682061700000002</v>
      </c>
      <c r="F1589" t="s">
        <v>11</v>
      </c>
    </row>
    <row r="1590" spans="1:6" x14ac:dyDescent="0.55000000000000004">
      <c r="A1590">
        <v>30</v>
      </c>
      <c r="B1590">
        <v>0.48129787800000001</v>
      </c>
      <c r="C1590">
        <v>3.5062500000000003E-4</v>
      </c>
      <c r="D1590">
        <v>8.4284860000000007E-3</v>
      </c>
      <c r="E1590">
        <v>0.82492844499999995</v>
      </c>
      <c r="F1590" t="s">
        <v>11</v>
      </c>
    </row>
    <row r="1591" spans="1:6" x14ac:dyDescent="0.55000000000000004">
      <c r="A1591">
        <v>31</v>
      </c>
      <c r="B1591">
        <v>0.35248610800000002</v>
      </c>
      <c r="C1591">
        <v>4.44375E-4</v>
      </c>
      <c r="D1591">
        <v>9.0411999999999992E-3</v>
      </c>
      <c r="E1591">
        <v>0.85377990699999995</v>
      </c>
      <c r="F1591" t="s">
        <v>11</v>
      </c>
    </row>
    <row r="1592" spans="1:6" x14ac:dyDescent="0.55000000000000004">
      <c r="A1592">
        <v>32</v>
      </c>
      <c r="B1592">
        <v>0.71497500400000003</v>
      </c>
      <c r="C1592">
        <v>4.5375E-4</v>
      </c>
      <c r="D1592">
        <v>1.0277463000000001E-2</v>
      </c>
      <c r="E1592">
        <v>0.97600546899999996</v>
      </c>
      <c r="F1592" t="s">
        <v>11</v>
      </c>
    </row>
    <row r="1593" spans="1:6" x14ac:dyDescent="0.55000000000000004">
      <c r="A1593">
        <v>33</v>
      </c>
      <c r="B1593">
        <v>0.24063891800000001</v>
      </c>
      <c r="C1593">
        <v>5.1225000000000001E-4</v>
      </c>
      <c r="D1593">
        <v>8.0164320000000004E-3</v>
      </c>
      <c r="E1593">
        <v>0.764057918</v>
      </c>
      <c r="F1593" t="s">
        <v>11</v>
      </c>
    </row>
    <row r="1594" spans="1:6" x14ac:dyDescent="0.55000000000000004">
      <c r="A1594">
        <v>34</v>
      </c>
      <c r="B1594">
        <v>0.333279834</v>
      </c>
      <c r="C1594">
        <v>5.44875E-4</v>
      </c>
      <c r="D1594">
        <v>9.7735430000000009E-3</v>
      </c>
      <c r="E1594">
        <v>0.82622114099999999</v>
      </c>
      <c r="F1594" t="s">
        <v>11</v>
      </c>
    </row>
    <row r="1595" spans="1:6" x14ac:dyDescent="0.55000000000000004">
      <c r="A1595">
        <v>35</v>
      </c>
      <c r="B1595">
        <v>0.43614393699999998</v>
      </c>
      <c r="C1595">
        <v>5.6812500000000005E-4</v>
      </c>
      <c r="D1595">
        <v>1.0190583E-2</v>
      </c>
      <c r="E1595">
        <v>0.91586954700000001</v>
      </c>
      <c r="F1595" t="s">
        <v>11</v>
      </c>
    </row>
    <row r="1596" spans="1:6" x14ac:dyDescent="0.55000000000000004">
      <c r="A1596">
        <v>36</v>
      </c>
      <c r="B1596">
        <v>0.35705676800000002</v>
      </c>
      <c r="C1596">
        <v>6.3037499999999997E-4</v>
      </c>
      <c r="D1596">
        <v>1.0393652E-2</v>
      </c>
      <c r="E1596">
        <v>0.83528011899999999</v>
      </c>
      <c r="F1596" t="s">
        <v>11</v>
      </c>
    </row>
    <row r="1597" spans="1:6" x14ac:dyDescent="0.55000000000000004">
      <c r="A1597">
        <v>37</v>
      </c>
      <c r="B1597">
        <v>0.152088641</v>
      </c>
      <c r="C1597">
        <v>7.3649999999999996E-4</v>
      </c>
      <c r="D1597">
        <v>1.0483986000000001E-2</v>
      </c>
      <c r="E1597">
        <v>0.76672586499999995</v>
      </c>
      <c r="F1597" t="s">
        <v>11</v>
      </c>
    </row>
    <row r="1598" spans="1:6" x14ac:dyDescent="0.55000000000000004">
      <c r="A1598">
        <v>38</v>
      </c>
      <c r="B1598">
        <v>0.64198534600000001</v>
      </c>
      <c r="C1598">
        <v>7.695E-4</v>
      </c>
      <c r="D1598">
        <v>1.1366322E-2</v>
      </c>
      <c r="E1598">
        <v>0.920728667</v>
      </c>
      <c r="F1598" t="s">
        <v>11</v>
      </c>
    </row>
    <row r="1599" spans="1:6" x14ac:dyDescent="0.55000000000000004">
      <c r="A1599">
        <v>39</v>
      </c>
      <c r="B1599">
        <v>0.29088087400000001</v>
      </c>
      <c r="C1599">
        <v>7.8600000000000002E-4</v>
      </c>
      <c r="D1599">
        <v>1.1550331E-2</v>
      </c>
      <c r="E1599">
        <v>0.87291341899999997</v>
      </c>
      <c r="F1599" t="s">
        <v>11</v>
      </c>
    </row>
    <row r="1600" spans="1:6" x14ac:dyDescent="0.55000000000000004">
      <c r="A1600">
        <v>40</v>
      </c>
      <c r="B1600">
        <v>0.42000230999999999</v>
      </c>
      <c r="C1600">
        <v>8.0662500000000005E-4</v>
      </c>
      <c r="D1600">
        <v>1.0127119E-2</v>
      </c>
      <c r="E1600">
        <v>0.79261152000000001</v>
      </c>
      <c r="F1600" t="s">
        <v>11</v>
      </c>
    </row>
    <row r="1601" spans="1:6" x14ac:dyDescent="0.55000000000000004">
      <c r="A1601">
        <v>41</v>
      </c>
      <c r="B1601">
        <v>0.64576116299999997</v>
      </c>
      <c r="C1601">
        <v>8.0999999999999996E-4</v>
      </c>
      <c r="D1601">
        <v>1.2089552E-2</v>
      </c>
      <c r="E1601">
        <v>0.93907485700000004</v>
      </c>
      <c r="F1601" t="s">
        <v>11</v>
      </c>
    </row>
    <row r="1602" spans="1:6" x14ac:dyDescent="0.55000000000000004">
      <c r="A1602">
        <v>42</v>
      </c>
      <c r="B1602">
        <v>0.53058170900000001</v>
      </c>
      <c r="C1602">
        <v>1.010625E-3</v>
      </c>
      <c r="D1602">
        <v>1.1967139999999999E-2</v>
      </c>
      <c r="E1602">
        <v>0.89798258200000003</v>
      </c>
      <c r="F1602" t="s">
        <v>11</v>
      </c>
    </row>
    <row r="1603" spans="1:6" x14ac:dyDescent="0.55000000000000004">
      <c r="A1603">
        <v>43</v>
      </c>
      <c r="B1603">
        <v>0.74927348800000004</v>
      </c>
      <c r="C1603">
        <v>1.0503750000000001E-3</v>
      </c>
      <c r="D1603">
        <v>1.3614711999999999E-2</v>
      </c>
      <c r="E1603">
        <v>0.96790050900000002</v>
      </c>
      <c r="F1603" t="s">
        <v>11</v>
      </c>
    </row>
    <row r="1604" spans="1:6" x14ac:dyDescent="0.55000000000000004">
      <c r="A1604">
        <v>44</v>
      </c>
      <c r="B1604">
        <v>0.219333797</v>
      </c>
      <c r="C1604">
        <v>1.0859999999999999E-3</v>
      </c>
      <c r="D1604">
        <v>1.1633637E-2</v>
      </c>
      <c r="E1604">
        <v>0.84782163700000002</v>
      </c>
      <c r="F1604" t="s">
        <v>11</v>
      </c>
    </row>
    <row r="1605" spans="1:6" x14ac:dyDescent="0.55000000000000004">
      <c r="A1605">
        <v>45</v>
      </c>
      <c r="B1605">
        <v>0.43128459800000002</v>
      </c>
      <c r="C1605">
        <v>1.090875E-3</v>
      </c>
      <c r="D1605">
        <v>1.3238774E-2</v>
      </c>
      <c r="E1605">
        <v>0.86171842899999995</v>
      </c>
      <c r="F1605" t="s">
        <v>11</v>
      </c>
    </row>
    <row r="1606" spans="1:6" x14ac:dyDescent="0.55000000000000004">
      <c r="A1606">
        <v>46</v>
      </c>
      <c r="B1606">
        <v>0.32426620699999997</v>
      </c>
      <c r="C1606">
        <v>1.2179999999999999E-3</v>
      </c>
      <c r="D1606">
        <v>1.3267974E-2</v>
      </c>
      <c r="E1606">
        <v>0.86978566300000004</v>
      </c>
      <c r="F1606" t="s">
        <v>11</v>
      </c>
    </row>
    <row r="1607" spans="1:6" x14ac:dyDescent="0.55000000000000004">
      <c r="A1607">
        <v>47</v>
      </c>
      <c r="B1607">
        <v>0.33555541</v>
      </c>
      <c r="C1607">
        <v>1.2285E-3</v>
      </c>
      <c r="D1607">
        <v>1.0743332E-2</v>
      </c>
      <c r="E1607">
        <v>0.68757934700000001</v>
      </c>
      <c r="F1607" t="s">
        <v>11</v>
      </c>
    </row>
    <row r="1608" spans="1:6" x14ac:dyDescent="0.55000000000000004">
      <c r="A1608">
        <v>48</v>
      </c>
      <c r="B1608">
        <v>0.27080310299999999</v>
      </c>
      <c r="C1608">
        <v>1.3147499999999999E-3</v>
      </c>
      <c r="D1608">
        <v>1.2156727000000001E-2</v>
      </c>
      <c r="E1608">
        <v>0.80065039999999998</v>
      </c>
      <c r="F1608" t="s">
        <v>11</v>
      </c>
    </row>
    <row r="1609" spans="1:6" x14ac:dyDescent="0.55000000000000004">
      <c r="A1609">
        <v>49</v>
      </c>
      <c r="B1609">
        <v>0.54844913699999998</v>
      </c>
      <c r="C1609">
        <v>1.3263750000000001E-3</v>
      </c>
      <c r="D1609">
        <v>1.3054872E-2</v>
      </c>
      <c r="E1609">
        <v>0.87518264099999998</v>
      </c>
      <c r="F1609" t="s">
        <v>11</v>
      </c>
    </row>
    <row r="1610" spans="1:6" x14ac:dyDescent="0.55000000000000004">
      <c r="A1610">
        <v>50</v>
      </c>
      <c r="B1610">
        <v>0.86071606700000003</v>
      </c>
      <c r="C1610">
        <v>1.3968749999999999E-3</v>
      </c>
      <c r="D1610">
        <v>1.4060141E-2</v>
      </c>
      <c r="E1610">
        <v>0.89123549199999996</v>
      </c>
      <c r="F1610" t="s">
        <v>11</v>
      </c>
    </row>
    <row r="1611" spans="1:6" x14ac:dyDescent="0.55000000000000004">
      <c r="A1611">
        <v>51</v>
      </c>
      <c r="B1611">
        <v>0.48488408300000002</v>
      </c>
      <c r="C1611">
        <v>1.4163750000000001E-3</v>
      </c>
      <c r="D1611">
        <v>1.3151114E-2</v>
      </c>
      <c r="E1611">
        <v>0.86293434899999999</v>
      </c>
      <c r="F1611" t="s">
        <v>11</v>
      </c>
    </row>
    <row r="1612" spans="1:6" x14ac:dyDescent="0.55000000000000004">
      <c r="A1612">
        <v>52</v>
      </c>
      <c r="B1612">
        <v>0.38506399699999999</v>
      </c>
      <c r="C1612">
        <v>1.4343750000000001E-3</v>
      </c>
      <c r="D1612">
        <v>1.3589531E-2</v>
      </c>
      <c r="E1612">
        <v>0.84891518099999996</v>
      </c>
      <c r="F1612" t="s">
        <v>11</v>
      </c>
    </row>
    <row r="1613" spans="1:6" x14ac:dyDescent="0.55000000000000004">
      <c r="A1613">
        <v>53</v>
      </c>
      <c r="B1613">
        <v>0.28090110000000001</v>
      </c>
      <c r="C1613">
        <v>1.4467499999999999E-3</v>
      </c>
      <c r="D1613">
        <v>1.2602352000000001E-2</v>
      </c>
      <c r="E1613">
        <v>0.79203203499999997</v>
      </c>
      <c r="F1613" t="s">
        <v>11</v>
      </c>
    </row>
    <row r="1614" spans="1:6" x14ac:dyDescent="0.55000000000000004">
      <c r="A1614">
        <v>54</v>
      </c>
      <c r="B1614">
        <v>0.73436120000000005</v>
      </c>
      <c r="C1614">
        <v>1.4636250000000001E-3</v>
      </c>
      <c r="D1614">
        <v>1.4912124000000001E-2</v>
      </c>
      <c r="E1614">
        <v>0.95352525300000002</v>
      </c>
      <c r="F1614" t="s">
        <v>11</v>
      </c>
    </row>
    <row r="1615" spans="1:6" x14ac:dyDescent="0.55000000000000004">
      <c r="A1615">
        <v>55</v>
      </c>
      <c r="B1615">
        <v>0.59666584499999997</v>
      </c>
      <c r="C1615">
        <v>1.4981250000000001E-3</v>
      </c>
      <c r="D1615">
        <v>1.4658757E-2</v>
      </c>
      <c r="E1615">
        <v>0.92520212400000001</v>
      </c>
      <c r="F1615" t="s">
        <v>11</v>
      </c>
    </row>
    <row r="1616" spans="1:6" x14ac:dyDescent="0.55000000000000004">
      <c r="A1616">
        <v>56</v>
      </c>
      <c r="B1616">
        <v>0.45019814800000002</v>
      </c>
      <c r="C1616">
        <v>1.507125E-3</v>
      </c>
      <c r="D1616">
        <v>1.4870497999999999E-2</v>
      </c>
      <c r="E1616">
        <v>0.90956342899999998</v>
      </c>
      <c r="F1616" t="s">
        <v>11</v>
      </c>
    </row>
    <row r="1617" spans="1:6" x14ac:dyDescent="0.55000000000000004">
      <c r="A1617">
        <v>57</v>
      </c>
      <c r="B1617">
        <v>0.14332725499999999</v>
      </c>
      <c r="C1617">
        <v>1.5187499999999999E-3</v>
      </c>
      <c r="D1617">
        <v>1.0021445E-2</v>
      </c>
      <c r="E1617">
        <v>0.63036190700000005</v>
      </c>
      <c r="F1617" t="s">
        <v>11</v>
      </c>
    </row>
    <row r="1618" spans="1:6" x14ac:dyDescent="0.55000000000000004">
      <c r="A1618">
        <v>58</v>
      </c>
      <c r="B1618">
        <v>0.289983359</v>
      </c>
      <c r="C1618">
        <v>1.5213749999999999E-3</v>
      </c>
      <c r="D1618">
        <v>1.2768569E-2</v>
      </c>
      <c r="E1618">
        <v>0.79005117300000005</v>
      </c>
      <c r="F1618" t="s">
        <v>11</v>
      </c>
    </row>
    <row r="1619" spans="1:6" x14ac:dyDescent="0.55000000000000004">
      <c r="A1619">
        <v>59</v>
      </c>
      <c r="B1619">
        <v>0.37127444999999998</v>
      </c>
      <c r="C1619">
        <v>1.5813750000000001E-3</v>
      </c>
      <c r="D1619">
        <v>1.4056667E-2</v>
      </c>
      <c r="E1619">
        <v>0.874556695</v>
      </c>
      <c r="F1619" t="s">
        <v>11</v>
      </c>
    </row>
    <row r="1620" spans="1:6" x14ac:dyDescent="0.55000000000000004">
      <c r="A1620">
        <v>60</v>
      </c>
      <c r="B1620">
        <v>0.76282899400000004</v>
      </c>
      <c r="C1620">
        <v>1.637625E-3</v>
      </c>
      <c r="D1620">
        <v>1.5701103000000001E-2</v>
      </c>
      <c r="E1620">
        <v>0.97749393699999998</v>
      </c>
      <c r="F1620" t="s">
        <v>11</v>
      </c>
    </row>
    <row r="1621" spans="1:6" x14ac:dyDescent="0.55000000000000004">
      <c r="A1621">
        <v>61</v>
      </c>
      <c r="B1621">
        <v>0.79373917400000005</v>
      </c>
      <c r="C1621">
        <v>1.65825E-3</v>
      </c>
      <c r="D1621">
        <v>1.5703124999999998E-2</v>
      </c>
      <c r="E1621">
        <v>0.94498771000000004</v>
      </c>
      <c r="F1621" t="s">
        <v>11</v>
      </c>
    </row>
    <row r="1622" spans="1:6" x14ac:dyDescent="0.55000000000000004">
      <c r="A1622">
        <v>62</v>
      </c>
      <c r="B1622">
        <v>0.74436668800000005</v>
      </c>
      <c r="C1622">
        <v>1.732875E-3</v>
      </c>
      <c r="D1622">
        <v>1.6263491000000001E-2</v>
      </c>
      <c r="E1622">
        <v>0.96605074400000002</v>
      </c>
      <c r="F1622" t="s">
        <v>11</v>
      </c>
    </row>
    <row r="1623" spans="1:6" x14ac:dyDescent="0.55000000000000004">
      <c r="A1623">
        <v>63</v>
      </c>
      <c r="B1623">
        <v>0.63046753</v>
      </c>
      <c r="C1623">
        <v>1.786125E-3</v>
      </c>
      <c r="D1623">
        <v>1.5799424999999999E-2</v>
      </c>
      <c r="E1623">
        <v>0.95012461800000003</v>
      </c>
      <c r="F1623" t="s">
        <v>11</v>
      </c>
    </row>
    <row r="1624" spans="1:6" x14ac:dyDescent="0.55000000000000004">
      <c r="A1624">
        <v>64</v>
      </c>
      <c r="B1624">
        <v>0.52423883500000001</v>
      </c>
      <c r="C1624">
        <v>1.7962500000000001E-3</v>
      </c>
      <c r="D1624">
        <v>1.4177189999999999E-2</v>
      </c>
      <c r="E1624">
        <v>0.86388727499999995</v>
      </c>
      <c r="F1624" t="s">
        <v>11</v>
      </c>
    </row>
    <row r="1625" spans="1:6" x14ac:dyDescent="0.55000000000000004">
      <c r="A1625">
        <v>65</v>
      </c>
      <c r="B1625">
        <v>0.693968115</v>
      </c>
      <c r="C1625">
        <v>1.798125E-3</v>
      </c>
      <c r="D1625">
        <v>1.6004673000000001E-2</v>
      </c>
      <c r="E1625">
        <v>0.96166324599999997</v>
      </c>
      <c r="F1625" t="s">
        <v>11</v>
      </c>
    </row>
    <row r="1626" spans="1:6" x14ac:dyDescent="0.55000000000000004">
      <c r="A1626">
        <v>66</v>
      </c>
      <c r="B1626">
        <v>0.69598674900000002</v>
      </c>
      <c r="C1626">
        <v>1.9837499999999998E-3</v>
      </c>
      <c r="D1626">
        <v>1.5731562000000001E-2</v>
      </c>
      <c r="E1626">
        <v>0.91594683099999996</v>
      </c>
      <c r="F1626" t="s">
        <v>11</v>
      </c>
    </row>
    <row r="1627" spans="1:6" x14ac:dyDescent="0.55000000000000004">
      <c r="A1627">
        <v>67</v>
      </c>
      <c r="B1627">
        <v>0.37725440399999999</v>
      </c>
      <c r="C1627">
        <v>1.9841250000000002E-3</v>
      </c>
      <c r="D1627">
        <v>1.5122904E-2</v>
      </c>
      <c r="E1627">
        <v>0.87856324799999996</v>
      </c>
      <c r="F1627" t="s">
        <v>11</v>
      </c>
    </row>
    <row r="1628" spans="1:6" x14ac:dyDescent="0.55000000000000004">
      <c r="A1628">
        <v>68</v>
      </c>
      <c r="B1628">
        <v>0.75157114599999997</v>
      </c>
      <c r="C1628">
        <v>2.0474999999999998E-3</v>
      </c>
      <c r="D1628">
        <v>1.6762177999999999E-2</v>
      </c>
      <c r="E1628">
        <v>0.96189876799999996</v>
      </c>
      <c r="F1628" t="s">
        <v>11</v>
      </c>
    </row>
    <row r="1629" spans="1:6" x14ac:dyDescent="0.55000000000000004">
      <c r="A1629">
        <v>69</v>
      </c>
      <c r="B1629">
        <v>0.70089160699999997</v>
      </c>
      <c r="C1629">
        <v>2.0745E-3</v>
      </c>
      <c r="D1629">
        <v>1.5763678E-2</v>
      </c>
      <c r="E1629">
        <v>0.89974340399999997</v>
      </c>
      <c r="F1629" t="s">
        <v>11</v>
      </c>
    </row>
    <row r="1630" spans="1:6" x14ac:dyDescent="0.55000000000000004">
      <c r="A1630">
        <v>70</v>
      </c>
      <c r="B1630">
        <v>0.43807738600000001</v>
      </c>
      <c r="C1630">
        <v>2.0951250000000002E-3</v>
      </c>
      <c r="D1630">
        <v>1.6754298000000001E-2</v>
      </c>
      <c r="E1630">
        <v>0.92141262099999999</v>
      </c>
      <c r="F1630" t="s">
        <v>11</v>
      </c>
    </row>
    <row r="1631" spans="1:6" x14ac:dyDescent="0.55000000000000004">
      <c r="A1631">
        <v>71</v>
      </c>
      <c r="B1631">
        <v>0.154470579</v>
      </c>
      <c r="C1631">
        <v>2.1075E-3</v>
      </c>
      <c r="D1631">
        <v>1.2768857999999999E-2</v>
      </c>
      <c r="E1631">
        <v>0.71918833199999999</v>
      </c>
      <c r="F1631" t="s">
        <v>11</v>
      </c>
    </row>
    <row r="1632" spans="1:6" x14ac:dyDescent="0.55000000000000004">
      <c r="A1632">
        <v>72</v>
      </c>
      <c r="B1632">
        <v>0.58635917199999998</v>
      </c>
      <c r="C1632">
        <v>2.11575E-3</v>
      </c>
      <c r="D1632">
        <v>1.6912469999999999E-2</v>
      </c>
      <c r="E1632">
        <v>0.90187069399999997</v>
      </c>
      <c r="F1632" t="s">
        <v>11</v>
      </c>
    </row>
    <row r="1633" spans="1:6" x14ac:dyDescent="0.55000000000000004">
      <c r="A1633">
        <v>73</v>
      </c>
      <c r="B1633">
        <v>0.57666803799999999</v>
      </c>
      <c r="C1633">
        <v>2.1307499999999998E-3</v>
      </c>
      <c r="D1633">
        <v>1.6148162000000001E-2</v>
      </c>
      <c r="E1633">
        <v>0.90541149099999996</v>
      </c>
      <c r="F1633" t="s">
        <v>11</v>
      </c>
    </row>
    <row r="1634" spans="1:6" x14ac:dyDescent="0.55000000000000004">
      <c r="A1634">
        <v>74</v>
      </c>
      <c r="B1634">
        <v>0.38607233899999999</v>
      </c>
      <c r="C1634">
        <v>2.132625E-3</v>
      </c>
      <c r="D1634">
        <v>1.3635710000000001E-2</v>
      </c>
      <c r="E1634">
        <v>0.77265310200000004</v>
      </c>
      <c r="F1634" t="s">
        <v>11</v>
      </c>
    </row>
    <row r="1635" spans="1:6" x14ac:dyDescent="0.55000000000000004">
      <c r="A1635">
        <v>75</v>
      </c>
      <c r="B1635">
        <v>0.54594618399999995</v>
      </c>
      <c r="C1635">
        <v>2.18775E-3</v>
      </c>
      <c r="D1635">
        <v>1.6381505000000001E-2</v>
      </c>
      <c r="E1635">
        <v>0.89264719000000003</v>
      </c>
      <c r="F1635" t="s">
        <v>11</v>
      </c>
    </row>
    <row r="1636" spans="1:6" x14ac:dyDescent="0.55000000000000004">
      <c r="A1636">
        <v>76</v>
      </c>
      <c r="B1636">
        <v>0.68880409499999995</v>
      </c>
      <c r="C1636">
        <v>2.2065000000000001E-3</v>
      </c>
      <c r="D1636">
        <v>1.5435467E-2</v>
      </c>
      <c r="E1636">
        <v>0.86927858099999999</v>
      </c>
      <c r="F1636" t="s">
        <v>11</v>
      </c>
    </row>
    <row r="1637" spans="1:6" x14ac:dyDescent="0.55000000000000004">
      <c r="A1637">
        <v>77</v>
      </c>
      <c r="B1637">
        <v>0.18922710300000001</v>
      </c>
      <c r="C1637">
        <v>2.2537500000000001E-3</v>
      </c>
      <c r="D1637">
        <v>1.3708942E-2</v>
      </c>
      <c r="E1637">
        <v>0.73357025899999995</v>
      </c>
      <c r="F1637" t="s">
        <v>11</v>
      </c>
    </row>
    <row r="1638" spans="1:6" x14ac:dyDescent="0.55000000000000004">
      <c r="A1638">
        <v>78</v>
      </c>
      <c r="B1638">
        <v>0.61462908699999996</v>
      </c>
      <c r="C1638">
        <v>2.2833749999999998E-3</v>
      </c>
      <c r="D1638">
        <v>1.6286555000000001E-2</v>
      </c>
      <c r="E1638">
        <v>0.89439764799999999</v>
      </c>
      <c r="F1638" t="s">
        <v>11</v>
      </c>
    </row>
    <row r="1639" spans="1:6" x14ac:dyDescent="0.55000000000000004">
      <c r="A1639">
        <v>79</v>
      </c>
      <c r="B1639">
        <v>0.63911869600000004</v>
      </c>
      <c r="C1639">
        <v>2.2897500000000001E-3</v>
      </c>
      <c r="D1639">
        <v>1.7412548E-2</v>
      </c>
      <c r="E1639">
        <v>0.94677802600000005</v>
      </c>
      <c r="F1639" t="s">
        <v>11</v>
      </c>
    </row>
    <row r="1640" spans="1:6" x14ac:dyDescent="0.55000000000000004">
      <c r="A1640">
        <v>80</v>
      </c>
      <c r="B1640">
        <v>0.60842580599999996</v>
      </c>
      <c r="C1640">
        <v>2.3081249999999998E-3</v>
      </c>
      <c r="D1640">
        <v>1.7492421000000001E-2</v>
      </c>
      <c r="E1640">
        <v>0.94844529399999999</v>
      </c>
      <c r="F1640" t="s">
        <v>11</v>
      </c>
    </row>
    <row r="1641" spans="1:6" x14ac:dyDescent="0.55000000000000004">
      <c r="A1641">
        <v>81</v>
      </c>
      <c r="B1641">
        <v>0.61679726800000001</v>
      </c>
      <c r="C1641">
        <v>2.3396250000000001E-3</v>
      </c>
      <c r="D1641">
        <v>1.7420886E-2</v>
      </c>
      <c r="E1641">
        <v>0.95652524999999999</v>
      </c>
      <c r="F1641" t="s">
        <v>11</v>
      </c>
    </row>
    <row r="1642" spans="1:6" x14ac:dyDescent="0.55000000000000004">
      <c r="A1642">
        <v>82</v>
      </c>
      <c r="B1642">
        <v>0.63775695300000002</v>
      </c>
      <c r="C1642">
        <v>2.4228750000000001E-3</v>
      </c>
      <c r="D1642">
        <v>1.7691676E-2</v>
      </c>
      <c r="E1642">
        <v>0.95764740299999995</v>
      </c>
      <c r="F1642" t="s">
        <v>11</v>
      </c>
    </row>
    <row r="1643" spans="1:6" x14ac:dyDescent="0.55000000000000004">
      <c r="A1643">
        <v>83</v>
      </c>
      <c r="B1643">
        <v>0.72500438300000003</v>
      </c>
      <c r="C1643">
        <v>2.4506250000000001E-3</v>
      </c>
      <c r="D1643">
        <v>1.7745292999999999E-2</v>
      </c>
      <c r="E1643">
        <v>0.96354792600000005</v>
      </c>
      <c r="F1643" t="s">
        <v>11</v>
      </c>
    </row>
    <row r="1644" spans="1:6" x14ac:dyDescent="0.55000000000000004">
      <c r="A1644">
        <v>84</v>
      </c>
      <c r="B1644">
        <v>0.72412399000000005</v>
      </c>
      <c r="C1644">
        <v>2.509875E-3</v>
      </c>
      <c r="D1644">
        <v>1.8367179000000001E-2</v>
      </c>
      <c r="E1644">
        <v>0.98154365600000004</v>
      </c>
      <c r="F1644" t="s">
        <v>11</v>
      </c>
    </row>
    <row r="1645" spans="1:6" x14ac:dyDescent="0.55000000000000004">
      <c r="A1645">
        <v>85</v>
      </c>
      <c r="B1645">
        <v>0.60128126599999998</v>
      </c>
      <c r="C1645">
        <v>2.565E-3</v>
      </c>
      <c r="D1645">
        <v>1.7255297999999999E-2</v>
      </c>
      <c r="E1645">
        <v>0.92682847499999998</v>
      </c>
      <c r="F1645" t="s">
        <v>11</v>
      </c>
    </row>
    <row r="1646" spans="1:6" x14ac:dyDescent="0.55000000000000004">
      <c r="A1646">
        <v>86</v>
      </c>
      <c r="B1646">
        <v>0.71363210399999999</v>
      </c>
      <c r="C1646">
        <v>2.581875E-3</v>
      </c>
      <c r="D1646">
        <v>1.7557803E-2</v>
      </c>
      <c r="E1646">
        <v>0.92833808799999995</v>
      </c>
      <c r="F1646" t="s">
        <v>11</v>
      </c>
    </row>
    <row r="1647" spans="1:6" x14ac:dyDescent="0.55000000000000004">
      <c r="A1647">
        <v>87</v>
      </c>
      <c r="B1647">
        <v>0.40945524300000002</v>
      </c>
      <c r="C1647">
        <v>2.6467499999999998E-3</v>
      </c>
      <c r="D1647">
        <v>1.1773799E-2</v>
      </c>
      <c r="E1647">
        <v>0.62313825499999997</v>
      </c>
      <c r="F1647" t="s">
        <v>11</v>
      </c>
    </row>
    <row r="1648" spans="1:6" x14ac:dyDescent="0.55000000000000004">
      <c r="A1648">
        <v>88</v>
      </c>
      <c r="B1648">
        <v>0.72322637300000003</v>
      </c>
      <c r="C1648">
        <v>2.72325E-3</v>
      </c>
      <c r="D1648">
        <v>1.8088674999999999E-2</v>
      </c>
      <c r="E1648">
        <v>0.94146121400000005</v>
      </c>
      <c r="F1648" t="s">
        <v>11</v>
      </c>
    </row>
    <row r="1649" spans="1:6" x14ac:dyDescent="0.55000000000000004">
      <c r="A1649">
        <v>89</v>
      </c>
      <c r="B1649">
        <v>0.756614279</v>
      </c>
      <c r="C1649">
        <v>2.7434999999999998E-3</v>
      </c>
      <c r="D1649">
        <v>1.8637908000000002E-2</v>
      </c>
      <c r="E1649">
        <v>0.97176504900000005</v>
      </c>
      <c r="F1649" t="s">
        <v>11</v>
      </c>
    </row>
    <row r="1650" spans="1:6" x14ac:dyDescent="0.55000000000000004">
      <c r="A1650">
        <v>90</v>
      </c>
      <c r="B1650">
        <v>0.44143431799999999</v>
      </c>
      <c r="C1650">
        <v>2.7682499999999999E-3</v>
      </c>
      <c r="D1650">
        <v>1.6198068999999999E-2</v>
      </c>
      <c r="E1650">
        <v>0.82485741999999995</v>
      </c>
      <c r="F1650" t="s">
        <v>11</v>
      </c>
    </row>
    <row r="1651" spans="1:6" x14ac:dyDescent="0.55000000000000004">
      <c r="A1651">
        <v>91</v>
      </c>
      <c r="B1651">
        <v>0.74220753799999994</v>
      </c>
      <c r="C1651">
        <v>2.773125E-3</v>
      </c>
      <c r="D1651">
        <v>1.7245802000000001E-2</v>
      </c>
      <c r="E1651">
        <v>0.87944407999999996</v>
      </c>
      <c r="F1651" t="s">
        <v>11</v>
      </c>
    </row>
    <row r="1652" spans="1:6" x14ac:dyDescent="0.55000000000000004">
      <c r="A1652">
        <v>92</v>
      </c>
      <c r="B1652">
        <v>0.72796108500000001</v>
      </c>
      <c r="C1652">
        <v>2.784E-3</v>
      </c>
      <c r="D1652">
        <v>1.7324207000000001E-2</v>
      </c>
      <c r="E1652">
        <v>0.904013807</v>
      </c>
      <c r="F1652" t="s">
        <v>11</v>
      </c>
    </row>
    <row r="1653" spans="1:6" x14ac:dyDescent="0.55000000000000004">
      <c r="A1653">
        <v>93</v>
      </c>
      <c r="B1653">
        <v>0.43116808200000001</v>
      </c>
      <c r="C1653">
        <v>2.79525E-3</v>
      </c>
      <c r="D1653">
        <v>1.4967871000000001E-2</v>
      </c>
      <c r="E1653">
        <v>0.78570891899999995</v>
      </c>
      <c r="F1653" t="s">
        <v>11</v>
      </c>
    </row>
    <row r="1654" spans="1:6" x14ac:dyDescent="0.55000000000000004">
      <c r="A1654">
        <v>94</v>
      </c>
      <c r="B1654">
        <v>0.66731442500000004</v>
      </c>
      <c r="C1654">
        <v>2.82E-3</v>
      </c>
      <c r="D1654">
        <v>1.8019169000000002E-2</v>
      </c>
      <c r="E1654">
        <v>0.93682776700000003</v>
      </c>
      <c r="F1654" t="s">
        <v>11</v>
      </c>
    </row>
    <row r="1655" spans="1:6" x14ac:dyDescent="0.55000000000000004">
      <c r="A1655">
        <v>95</v>
      </c>
      <c r="B1655">
        <v>0.14517481400000001</v>
      </c>
      <c r="C1655">
        <v>2.8649999999999999E-3</v>
      </c>
      <c r="D1655">
        <v>1.3870733E-2</v>
      </c>
      <c r="E1655">
        <v>0.71548416299999995</v>
      </c>
      <c r="F1655" t="s">
        <v>11</v>
      </c>
    </row>
    <row r="1656" spans="1:6" x14ac:dyDescent="0.55000000000000004">
      <c r="A1656">
        <v>96</v>
      </c>
      <c r="B1656">
        <v>0.48338692700000002</v>
      </c>
      <c r="C1656">
        <v>2.895E-3</v>
      </c>
      <c r="D1656">
        <v>1.5460613999999999E-2</v>
      </c>
      <c r="E1656">
        <v>0.79595832899999996</v>
      </c>
      <c r="F1656" t="s">
        <v>11</v>
      </c>
    </row>
    <row r="1657" spans="1:6" x14ac:dyDescent="0.55000000000000004">
      <c r="A1657">
        <v>97</v>
      </c>
      <c r="B1657">
        <v>0.66697632500000004</v>
      </c>
      <c r="C1657">
        <v>2.9403749999999998E-3</v>
      </c>
      <c r="D1657">
        <v>1.8268871999999999E-2</v>
      </c>
      <c r="E1657">
        <v>0.93554118200000003</v>
      </c>
      <c r="F1657" t="s">
        <v>11</v>
      </c>
    </row>
    <row r="1658" spans="1:6" x14ac:dyDescent="0.55000000000000004">
      <c r="A1658">
        <v>98</v>
      </c>
      <c r="B1658">
        <v>0.76823297599999996</v>
      </c>
      <c r="C1658">
        <v>2.9512499999999999E-3</v>
      </c>
      <c r="D1658">
        <v>1.8875919000000001E-2</v>
      </c>
      <c r="E1658">
        <v>0.96941290599999996</v>
      </c>
      <c r="F1658" t="s">
        <v>11</v>
      </c>
    </row>
    <row r="1659" spans="1:6" x14ac:dyDescent="0.55000000000000004">
      <c r="A1659">
        <v>99</v>
      </c>
      <c r="B1659">
        <v>0.65347305499999997</v>
      </c>
      <c r="C1659">
        <v>2.9632500000000002E-3</v>
      </c>
      <c r="D1659">
        <v>1.7980886000000001E-2</v>
      </c>
      <c r="E1659">
        <v>0.91307988100000004</v>
      </c>
      <c r="F1659" t="s">
        <v>11</v>
      </c>
    </row>
    <row r="1660" spans="1:6" x14ac:dyDescent="0.55000000000000004">
      <c r="A1660">
        <v>100</v>
      </c>
      <c r="B1660">
        <v>0.67057546999999995</v>
      </c>
      <c r="C1660">
        <v>3.0153749999999998E-3</v>
      </c>
      <c r="D1660">
        <v>1.8740677000000001E-2</v>
      </c>
      <c r="E1660">
        <v>0.92148772800000001</v>
      </c>
      <c r="F1660" t="s">
        <v>11</v>
      </c>
    </row>
    <row r="1661" spans="1:6" x14ac:dyDescent="0.55000000000000004">
      <c r="A1661">
        <v>101</v>
      </c>
      <c r="B1661">
        <v>0.50387453299999996</v>
      </c>
      <c r="C1661">
        <v>3.1068749999999998E-3</v>
      </c>
      <c r="D1661">
        <v>1.5647821999999999E-2</v>
      </c>
      <c r="E1661">
        <v>0.78169770900000002</v>
      </c>
      <c r="F1661" t="s">
        <v>11</v>
      </c>
    </row>
    <row r="1662" spans="1:6" x14ac:dyDescent="0.55000000000000004">
      <c r="A1662">
        <v>102</v>
      </c>
      <c r="B1662">
        <v>0.25164789100000001</v>
      </c>
      <c r="C1662">
        <v>3.152625E-3</v>
      </c>
      <c r="D1662">
        <v>1.3955843000000001E-2</v>
      </c>
      <c r="E1662">
        <v>0.69500310300000001</v>
      </c>
      <c r="F1662" t="s">
        <v>11</v>
      </c>
    </row>
    <row r="1663" spans="1:6" x14ac:dyDescent="0.55000000000000004">
      <c r="A1663">
        <v>103</v>
      </c>
      <c r="B1663">
        <v>0.81280741300000003</v>
      </c>
      <c r="C1663">
        <v>3.23025E-3</v>
      </c>
      <c r="D1663">
        <v>1.9823566000000001E-2</v>
      </c>
      <c r="E1663">
        <v>0.96182603700000002</v>
      </c>
      <c r="F1663" t="s">
        <v>11</v>
      </c>
    </row>
    <row r="1664" spans="1:6" x14ac:dyDescent="0.55000000000000004">
      <c r="A1664">
        <v>104</v>
      </c>
      <c r="B1664">
        <v>0.72527351600000001</v>
      </c>
      <c r="C1664">
        <v>3.3E-3</v>
      </c>
      <c r="D1664">
        <v>1.8798063E-2</v>
      </c>
      <c r="E1664">
        <v>0.89903425999999997</v>
      </c>
      <c r="F1664" t="s">
        <v>11</v>
      </c>
    </row>
    <row r="1665" spans="1:6" x14ac:dyDescent="0.55000000000000004">
      <c r="A1665">
        <v>105</v>
      </c>
      <c r="B1665">
        <v>0.440142009</v>
      </c>
      <c r="C1665">
        <v>3.3236250000000002E-3</v>
      </c>
      <c r="D1665">
        <v>1.5994346E-2</v>
      </c>
      <c r="E1665">
        <v>0.76692910599999997</v>
      </c>
      <c r="F1665" t="s">
        <v>11</v>
      </c>
    </row>
    <row r="1666" spans="1:6" x14ac:dyDescent="0.55000000000000004">
      <c r="A1666">
        <v>106</v>
      </c>
      <c r="B1666">
        <v>0.52844729400000001</v>
      </c>
      <c r="C1666">
        <v>3.4462500000000001E-3</v>
      </c>
      <c r="D1666">
        <v>1.8780654000000001E-2</v>
      </c>
      <c r="E1666">
        <v>0.90901632799999998</v>
      </c>
      <c r="F1666" t="s">
        <v>11</v>
      </c>
    </row>
    <row r="1667" spans="1:6" x14ac:dyDescent="0.55000000000000004">
      <c r="A1667">
        <v>107</v>
      </c>
      <c r="B1667">
        <v>0.74125465599999996</v>
      </c>
      <c r="C1667">
        <v>3.5748749999999999E-3</v>
      </c>
      <c r="D1667">
        <v>1.7451184000000002E-2</v>
      </c>
      <c r="E1667">
        <v>0.80134261299999998</v>
      </c>
      <c r="F1667" t="s">
        <v>11</v>
      </c>
    </row>
    <row r="1668" spans="1:6" x14ac:dyDescent="0.55000000000000004">
      <c r="A1668">
        <v>108</v>
      </c>
      <c r="B1668">
        <v>0.62650413500000002</v>
      </c>
      <c r="C1668">
        <v>3.5902500000000001E-3</v>
      </c>
      <c r="D1668">
        <v>1.7543367000000001E-2</v>
      </c>
      <c r="E1668">
        <v>0.83144587299999995</v>
      </c>
      <c r="F1668" t="s">
        <v>11</v>
      </c>
    </row>
    <row r="1669" spans="1:6" x14ac:dyDescent="0.55000000000000004">
      <c r="A1669">
        <v>109</v>
      </c>
      <c r="B1669">
        <v>0.77722595800000005</v>
      </c>
      <c r="C1669">
        <v>3.6926250000000002E-3</v>
      </c>
      <c r="D1669">
        <v>2.0821116000000001E-2</v>
      </c>
      <c r="E1669">
        <v>0.96374890499999999</v>
      </c>
      <c r="F1669" t="s">
        <v>11</v>
      </c>
    </row>
    <row r="1670" spans="1:6" x14ac:dyDescent="0.55000000000000004">
      <c r="A1670">
        <v>110</v>
      </c>
      <c r="B1670">
        <v>0.30685289100000002</v>
      </c>
      <c r="C1670">
        <v>3.8163749999999999E-3</v>
      </c>
      <c r="D1670">
        <v>1.4420461000000001E-2</v>
      </c>
      <c r="E1670">
        <v>0.68168351599999999</v>
      </c>
      <c r="F1670" t="s">
        <v>11</v>
      </c>
    </row>
    <row r="1671" spans="1:6" x14ac:dyDescent="0.55000000000000004">
      <c r="A1671">
        <v>111</v>
      </c>
      <c r="B1671">
        <v>0.62440952599999999</v>
      </c>
      <c r="C1671">
        <v>4.2952499999999996E-3</v>
      </c>
      <c r="D1671">
        <v>1.9853247000000001E-2</v>
      </c>
      <c r="E1671">
        <v>0.88587820799999994</v>
      </c>
      <c r="F1671" t="s">
        <v>11</v>
      </c>
    </row>
    <row r="1672" spans="1:6" x14ac:dyDescent="0.55000000000000004">
      <c r="A1672">
        <v>112</v>
      </c>
      <c r="B1672">
        <v>0.84569581299999996</v>
      </c>
      <c r="C1672">
        <v>4.3166250000000001E-3</v>
      </c>
      <c r="D1672">
        <v>2.2377527000000001E-2</v>
      </c>
      <c r="E1672">
        <v>0.99054434400000002</v>
      </c>
      <c r="F1672" t="s">
        <v>11</v>
      </c>
    </row>
    <row r="1673" spans="1:6" x14ac:dyDescent="0.55000000000000004">
      <c r="A1673">
        <v>113</v>
      </c>
      <c r="B1673">
        <v>0.65725563099999995</v>
      </c>
      <c r="C1673">
        <v>4.6511249999999999E-3</v>
      </c>
      <c r="D1673">
        <v>2.0708482E-2</v>
      </c>
      <c r="E1673">
        <v>0.88309558600000004</v>
      </c>
      <c r="F1673" t="s">
        <v>11</v>
      </c>
    </row>
    <row r="1674" spans="1:6" x14ac:dyDescent="0.55000000000000004">
      <c r="A1674">
        <v>114</v>
      </c>
      <c r="B1674">
        <v>0.33677646</v>
      </c>
      <c r="C1674">
        <v>5.3257499999999998E-3</v>
      </c>
      <c r="D1674">
        <v>1.6498605999999999E-2</v>
      </c>
      <c r="E1674">
        <v>0.68669161899999998</v>
      </c>
      <c r="F1674" t="s">
        <v>11</v>
      </c>
    </row>
    <row r="1675" spans="1:6" x14ac:dyDescent="0.55000000000000004">
      <c r="A1675">
        <v>115</v>
      </c>
      <c r="B1675">
        <v>0.33942221099999997</v>
      </c>
      <c r="C1675">
        <v>5.4663749999999999E-3</v>
      </c>
      <c r="D1675">
        <v>1.8746142E-2</v>
      </c>
      <c r="E1675">
        <v>0.76713429</v>
      </c>
      <c r="F1675" t="s">
        <v>11</v>
      </c>
    </row>
    <row r="1676" spans="1:6" x14ac:dyDescent="0.55000000000000004">
      <c r="A1676">
        <v>116</v>
      </c>
      <c r="B1676">
        <v>0.41165204500000002</v>
      </c>
      <c r="C1676">
        <v>5.6692499999999998E-3</v>
      </c>
      <c r="D1676">
        <v>1.563931E-2</v>
      </c>
      <c r="E1676">
        <v>0.64045631700000005</v>
      </c>
      <c r="F1676" t="s">
        <v>11</v>
      </c>
    </row>
    <row r="1677" spans="1:6" x14ac:dyDescent="0.55000000000000004">
      <c r="A1677">
        <v>117</v>
      </c>
      <c r="B1677">
        <v>0.238773811</v>
      </c>
      <c r="C1677">
        <v>5.7112500000000002E-3</v>
      </c>
      <c r="D1677">
        <v>1.4569515E-2</v>
      </c>
      <c r="E1677">
        <v>0.58972230800000003</v>
      </c>
      <c r="F1677" t="s">
        <v>11</v>
      </c>
    </row>
    <row r="1678" spans="1:6" x14ac:dyDescent="0.55000000000000004">
      <c r="A1678">
        <v>118</v>
      </c>
      <c r="B1678">
        <v>0.19871398200000001</v>
      </c>
      <c r="C1678">
        <v>5.8852499999999999E-3</v>
      </c>
      <c r="D1678">
        <v>1.3979215999999999E-2</v>
      </c>
      <c r="E1678">
        <v>0.56635304500000005</v>
      </c>
      <c r="F1678" t="s">
        <v>11</v>
      </c>
    </row>
    <row r="1679" spans="1:6" x14ac:dyDescent="0.55000000000000004">
      <c r="A1679">
        <v>119</v>
      </c>
      <c r="B1679">
        <v>0.42715802200000003</v>
      </c>
      <c r="C1679">
        <v>6.9622499999999997E-3</v>
      </c>
      <c r="D1679">
        <v>1.7396927E-2</v>
      </c>
      <c r="E1679">
        <v>0.65462317599999997</v>
      </c>
      <c r="F1679" t="s">
        <v>11</v>
      </c>
    </row>
    <row r="1680" spans="1:6" x14ac:dyDescent="0.55000000000000004">
      <c r="A1680">
        <v>120</v>
      </c>
      <c r="B1680">
        <v>0.499386047</v>
      </c>
      <c r="C1680">
        <v>8.8796250000000004E-3</v>
      </c>
      <c r="D1680">
        <v>1.826144E-2</v>
      </c>
      <c r="E1680">
        <v>0.63510698700000001</v>
      </c>
      <c r="F1680" t="s">
        <v>11</v>
      </c>
    </row>
    <row r="1681" spans="1:6" x14ac:dyDescent="0.55000000000000004">
      <c r="A1681">
        <v>121</v>
      </c>
      <c r="B1681">
        <v>0.36072115399999999</v>
      </c>
      <c r="C1681">
        <v>1.2926625000000001E-2</v>
      </c>
      <c r="D1681">
        <v>1.6184581E-2</v>
      </c>
      <c r="E1681">
        <v>0.49612038200000003</v>
      </c>
      <c r="F1681" t="s">
        <v>11</v>
      </c>
    </row>
    <row r="1682" spans="1:6" x14ac:dyDescent="0.55000000000000004">
      <c r="A1682">
        <v>122</v>
      </c>
      <c r="B1682">
        <v>0.223773155</v>
      </c>
      <c r="C1682">
        <v>1.4764875E-2</v>
      </c>
      <c r="D1682">
        <v>1.4205189999999999E-2</v>
      </c>
      <c r="E1682">
        <v>0.40383563</v>
      </c>
      <c r="F1682" t="s">
        <v>11</v>
      </c>
    </row>
    <row r="1683" spans="1:6" x14ac:dyDescent="0.55000000000000004">
      <c r="A1683">
        <v>1</v>
      </c>
      <c r="B1683">
        <v>0.59622794400000001</v>
      </c>
      <c r="C1683" s="1">
        <v>7.6899999999999999E-5</v>
      </c>
      <c r="D1683">
        <v>5.6944439999999999E-3</v>
      </c>
      <c r="E1683">
        <v>0.98984053900000002</v>
      </c>
      <c r="F1683" t="s">
        <v>12</v>
      </c>
    </row>
    <row r="1684" spans="1:6" x14ac:dyDescent="0.55000000000000004">
      <c r="A1684">
        <v>2</v>
      </c>
      <c r="B1684">
        <v>0.35255357700000001</v>
      </c>
      <c r="C1684" s="1">
        <v>7.7600000000000002E-5</v>
      </c>
      <c r="D1684">
        <v>4.5931949999999996E-3</v>
      </c>
      <c r="E1684">
        <v>0.81388001300000001</v>
      </c>
      <c r="F1684" t="s">
        <v>12</v>
      </c>
    </row>
    <row r="1685" spans="1:6" x14ac:dyDescent="0.55000000000000004">
      <c r="A1685">
        <v>3</v>
      </c>
      <c r="B1685">
        <v>0.22371153799999999</v>
      </c>
      <c r="C1685" s="1">
        <v>7.8399999999999995E-5</v>
      </c>
      <c r="D1685">
        <v>3.4224889999999999E-3</v>
      </c>
      <c r="E1685">
        <v>0.64062122200000005</v>
      </c>
      <c r="F1685" t="s">
        <v>12</v>
      </c>
    </row>
    <row r="1686" spans="1:6" x14ac:dyDescent="0.55000000000000004">
      <c r="A1686">
        <v>4</v>
      </c>
      <c r="B1686">
        <v>0.42143724500000002</v>
      </c>
      <c r="C1686" s="1">
        <v>8.03E-5</v>
      </c>
      <c r="D1686">
        <v>5.2280130000000001E-3</v>
      </c>
      <c r="E1686">
        <v>0.89839367800000003</v>
      </c>
      <c r="F1686" t="s">
        <v>12</v>
      </c>
    </row>
    <row r="1687" spans="1:6" x14ac:dyDescent="0.55000000000000004">
      <c r="A1687">
        <v>5</v>
      </c>
      <c r="B1687">
        <v>0.153115002</v>
      </c>
      <c r="C1687" s="1">
        <v>8.14E-5</v>
      </c>
      <c r="D1687">
        <v>4.5460889999999997E-3</v>
      </c>
      <c r="E1687">
        <v>0.78647546700000004</v>
      </c>
      <c r="F1687" t="s">
        <v>12</v>
      </c>
    </row>
    <row r="1688" spans="1:6" x14ac:dyDescent="0.55000000000000004">
      <c r="A1688">
        <v>6</v>
      </c>
      <c r="B1688">
        <v>0.46267793600000001</v>
      </c>
      <c r="C1688" s="1">
        <v>9.3399999999999993E-5</v>
      </c>
      <c r="D1688">
        <v>5.7638890000000003E-3</v>
      </c>
      <c r="E1688">
        <v>0.92520279900000002</v>
      </c>
      <c r="F1688" t="s">
        <v>12</v>
      </c>
    </row>
    <row r="1689" spans="1:6" x14ac:dyDescent="0.55000000000000004">
      <c r="A1689">
        <v>7</v>
      </c>
      <c r="B1689">
        <v>0.32452905599999998</v>
      </c>
      <c r="C1689" s="1">
        <v>9.98E-5</v>
      </c>
      <c r="D1689">
        <v>5.3629029999999996E-3</v>
      </c>
      <c r="E1689">
        <v>0.86117294700000002</v>
      </c>
      <c r="F1689" t="s">
        <v>12</v>
      </c>
    </row>
    <row r="1690" spans="1:6" x14ac:dyDescent="0.55000000000000004">
      <c r="A1690">
        <v>8</v>
      </c>
      <c r="B1690">
        <v>0.346941889</v>
      </c>
      <c r="C1690">
        <v>1.005E-4</v>
      </c>
      <c r="D1690">
        <v>4.914425E-3</v>
      </c>
      <c r="E1690">
        <v>0.829273759</v>
      </c>
      <c r="F1690" t="s">
        <v>12</v>
      </c>
    </row>
    <row r="1691" spans="1:6" x14ac:dyDescent="0.55000000000000004">
      <c r="A1691">
        <v>9</v>
      </c>
      <c r="B1691">
        <v>0.21658949199999999</v>
      </c>
      <c r="C1691">
        <v>1.06125E-4</v>
      </c>
      <c r="D1691">
        <v>4.9360469999999998E-3</v>
      </c>
      <c r="E1691">
        <v>0.81492613599999997</v>
      </c>
      <c r="F1691" t="s">
        <v>12</v>
      </c>
    </row>
    <row r="1692" spans="1:6" x14ac:dyDescent="0.55000000000000004">
      <c r="A1692">
        <v>10</v>
      </c>
      <c r="B1692">
        <v>0.60631257599999999</v>
      </c>
      <c r="C1692">
        <v>1.11E-4</v>
      </c>
      <c r="D1692">
        <v>6.510264E-3</v>
      </c>
      <c r="E1692">
        <v>0.96534353699999997</v>
      </c>
      <c r="F1692" t="s">
        <v>12</v>
      </c>
    </row>
    <row r="1693" spans="1:6" x14ac:dyDescent="0.55000000000000004">
      <c r="A1693">
        <v>11</v>
      </c>
      <c r="B1693">
        <v>0.32580251500000001</v>
      </c>
      <c r="C1693">
        <v>1.1475E-4</v>
      </c>
      <c r="D1693">
        <v>5.5434780000000001E-3</v>
      </c>
      <c r="E1693">
        <v>0.87001667500000002</v>
      </c>
      <c r="F1693" t="s">
        <v>12</v>
      </c>
    </row>
    <row r="1694" spans="1:6" x14ac:dyDescent="0.55000000000000004">
      <c r="A1694">
        <v>12</v>
      </c>
      <c r="B1694">
        <v>0.33793317099999998</v>
      </c>
      <c r="C1694">
        <v>1.16625E-4</v>
      </c>
      <c r="D1694">
        <v>5.5403800000000001E-3</v>
      </c>
      <c r="E1694">
        <v>0.881149607</v>
      </c>
      <c r="F1694" t="s">
        <v>12</v>
      </c>
    </row>
    <row r="1695" spans="1:6" x14ac:dyDescent="0.55000000000000004">
      <c r="A1695">
        <v>13</v>
      </c>
      <c r="B1695">
        <v>0.68648571000000003</v>
      </c>
      <c r="C1695">
        <v>1.1925E-4</v>
      </c>
      <c r="D1695">
        <v>6.6994380000000003E-3</v>
      </c>
      <c r="E1695">
        <v>1.0045302270000001</v>
      </c>
      <c r="F1695" t="s">
        <v>12</v>
      </c>
    </row>
    <row r="1696" spans="1:6" x14ac:dyDescent="0.55000000000000004">
      <c r="A1696">
        <v>14</v>
      </c>
      <c r="B1696">
        <v>0.40497794399999998</v>
      </c>
      <c r="C1696">
        <v>1.20375E-4</v>
      </c>
      <c r="D1696">
        <v>6.204897E-3</v>
      </c>
      <c r="E1696">
        <v>0.91933124600000005</v>
      </c>
      <c r="F1696" t="s">
        <v>12</v>
      </c>
    </row>
    <row r="1697" spans="1:6" x14ac:dyDescent="0.55000000000000004">
      <c r="A1697">
        <v>15</v>
      </c>
      <c r="B1697">
        <v>0.425970348</v>
      </c>
      <c r="C1697">
        <v>1.2224999999999999E-4</v>
      </c>
      <c r="D1697">
        <v>6.8296090000000004E-3</v>
      </c>
      <c r="E1697">
        <v>0.92404956400000005</v>
      </c>
      <c r="F1697" t="s">
        <v>12</v>
      </c>
    </row>
    <row r="1698" spans="1:6" x14ac:dyDescent="0.55000000000000004">
      <c r="A1698">
        <v>16</v>
      </c>
      <c r="B1698">
        <v>0.33394770000000001</v>
      </c>
      <c r="C1698">
        <v>1.26E-4</v>
      </c>
      <c r="D1698">
        <v>6.5284970000000003E-3</v>
      </c>
      <c r="E1698">
        <v>0.90315309799999999</v>
      </c>
      <c r="F1698" t="s">
        <v>12</v>
      </c>
    </row>
    <row r="1699" spans="1:6" x14ac:dyDescent="0.55000000000000004">
      <c r="A1699">
        <v>17</v>
      </c>
      <c r="B1699">
        <v>0.39644750499999998</v>
      </c>
      <c r="C1699">
        <v>1.2825E-4</v>
      </c>
      <c r="D1699">
        <v>5.9929909999999996E-3</v>
      </c>
      <c r="E1699">
        <v>0.91696641899999998</v>
      </c>
      <c r="F1699" t="s">
        <v>12</v>
      </c>
    </row>
    <row r="1700" spans="1:6" x14ac:dyDescent="0.55000000000000004">
      <c r="A1700">
        <v>18</v>
      </c>
      <c r="B1700">
        <v>0.36878341100000001</v>
      </c>
      <c r="C1700">
        <v>1.33125E-4</v>
      </c>
      <c r="D1700">
        <v>5.983146E-3</v>
      </c>
      <c r="E1700">
        <v>0.901015703</v>
      </c>
      <c r="F1700" t="s">
        <v>12</v>
      </c>
    </row>
    <row r="1701" spans="1:6" x14ac:dyDescent="0.55000000000000004">
      <c r="A1701">
        <v>19</v>
      </c>
      <c r="B1701">
        <v>0.18219291600000001</v>
      </c>
      <c r="C1701">
        <v>1.37625E-4</v>
      </c>
      <c r="D1701">
        <v>5.5718620000000003E-3</v>
      </c>
      <c r="E1701">
        <v>0.80493228900000002</v>
      </c>
      <c r="F1701" t="s">
        <v>12</v>
      </c>
    </row>
    <row r="1702" spans="1:6" x14ac:dyDescent="0.55000000000000004">
      <c r="A1702">
        <v>20</v>
      </c>
      <c r="B1702">
        <v>0.53997098099999996</v>
      </c>
      <c r="C1702">
        <v>1.39875E-4</v>
      </c>
      <c r="D1702">
        <v>6.9245050000000001E-3</v>
      </c>
      <c r="E1702">
        <v>0.96795438899999997</v>
      </c>
      <c r="F1702" t="s">
        <v>12</v>
      </c>
    </row>
    <row r="1703" spans="1:6" x14ac:dyDescent="0.55000000000000004">
      <c r="A1703">
        <v>21</v>
      </c>
      <c r="B1703">
        <v>0.71091632900000001</v>
      </c>
      <c r="C1703">
        <v>1.44E-4</v>
      </c>
      <c r="D1703">
        <v>7.0243900000000001E-3</v>
      </c>
      <c r="E1703">
        <v>0.95461590399999996</v>
      </c>
      <c r="F1703" t="s">
        <v>12</v>
      </c>
    </row>
    <row r="1704" spans="1:6" x14ac:dyDescent="0.55000000000000004">
      <c r="A1704">
        <v>22</v>
      </c>
      <c r="B1704">
        <v>0.40635444199999998</v>
      </c>
      <c r="C1704">
        <v>1.44E-4</v>
      </c>
      <c r="D1704">
        <v>6.6821349999999996E-3</v>
      </c>
      <c r="E1704">
        <v>0.89467567000000003</v>
      </c>
      <c r="F1704" t="s">
        <v>12</v>
      </c>
    </row>
    <row r="1705" spans="1:6" x14ac:dyDescent="0.55000000000000004">
      <c r="A1705">
        <v>23</v>
      </c>
      <c r="B1705">
        <v>0.30989582199999999</v>
      </c>
      <c r="C1705">
        <v>1.5187499999999999E-4</v>
      </c>
      <c r="D1705">
        <v>6.9349320000000004E-3</v>
      </c>
      <c r="E1705">
        <v>0.90718319300000005</v>
      </c>
      <c r="F1705" t="s">
        <v>12</v>
      </c>
    </row>
    <row r="1706" spans="1:6" x14ac:dyDescent="0.55000000000000004">
      <c r="A1706">
        <v>24</v>
      </c>
      <c r="B1706">
        <v>0.440956921</v>
      </c>
      <c r="C1706">
        <v>1.5825E-4</v>
      </c>
      <c r="D1706">
        <v>5.8719849999999997E-3</v>
      </c>
      <c r="E1706">
        <v>0.86689970800000005</v>
      </c>
      <c r="F1706" t="s">
        <v>12</v>
      </c>
    </row>
    <row r="1707" spans="1:6" x14ac:dyDescent="0.55000000000000004">
      <c r="A1707">
        <v>25</v>
      </c>
      <c r="B1707">
        <v>0.43383175400000001</v>
      </c>
      <c r="C1707">
        <v>1.5862499999999999E-4</v>
      </c>
      <c r="D1707">
        <v>7.3607890000000004E-3</v>
      </c>
      <c r="E1707">
        <v>0.92015814900000004</v>
      </c>
      <c r="F1707" t="s">
        <v>12</v>
      </c>
    </row>
    <row r="1708" spans="1:6" x14ac:dyDescent="0.55000000000000004">
      <c r="A1708">
        <v>26</v>
      </c>
      <c r="B1708">
        <v>7.1370522000000006E-2</v>
      </c>
      <c r="C1708">
        <v>1.5975000000000001E-4</v>
      </c>
      <c r="D1708">
        <v>5.0794910000000002E-3</v>
      </c>
      <c r="E1708">
        <v>0.70631253199999999</v>
      </c>
      <c r="F1708" t="s">
        <v>12</v>
      </c>
    </row>
    <row r="1709" spans="1:6" x14ac:dyDescent="0.55000000000000004">
      <c r="A1709">
        <v>27</v>
      </c>
      <c r="B1709">
        <v>0.41396804700000001</v>
      </c>
      <c r="C1709">
        <v>1.6875000000000001E-4</v>
      </c>
      <c r="D1709">
        <v>6.8737269999999996E-3</v>
      </c>
      <c r="E1709">
        <v>0.92606507599999999</v>
      </c>
      <c r="F1709" t="s">
        <v>12</v>
      </c>
    </row>
    <row r="1710" spans="1:6" x14ac:dyDescent="0.55000000000000004">
      <c r="A1710">
        <v>28</v>
      </c>
      <c r="B1710">
        <v>0.29600559100000001</v>
      </c>
      <c r="C1710">
        <v>1.71375E-4</v>
      </c>
      <c r="D1710">
        <v>5.8489759999999997E-3</v>
      </c>
      <c r="E1710">
        <v>0.80822799300000003</v>
      </c>
      <c r="F1710" t="s">
        <v>12</v>
      </c>
    </row>
    <row r="1711" spans="1:6" x14ac:dyDescent="0.55000000000000004">
      <c r="A1711">
        <v>29</v>
      </c>
      <c r="B1711">
        <v>0.20803439000000001</v>
      </c>
      <c r="C1711">
        <v>1.7737499999999999E-4</v>
      </c>
      <c r="D1711">
        <v>6.643258E-3</v>
      </c>
      <c r="E1711">
        <v>0.89631808599999996</v>
      </c>
      <c r="F1711" t="s">
        <v>12</v>
      </c>
    </row>
    <row r="1712" spans="1:6" x14ac:dyDescent="0.55000000000000004">
      <c r="A1712">
        <v>30</v>
      </c>
      <c r="B1712">
        <v>0.32029588799999997</v>
      </c>
      <c r="C1712">
        <v>1.9087499999999999E-4</v>
      </c>
      <c r="D1712">
        <v>6.4376049999999999E-3</v>
      </c>
      <c r="E1712">
        <v>0.85349783899999998</v>
      </c>
      <c r="F1712" t="s">
        <v>12</v>
      </c>
    </row>
    <row r="1713" spans="1:6" x14ac:dyDescent="0.55000000000000004">
      <c r="A1713">
        <v>31</v>
      </c>
      <c r="B1713">
        <v>0.22636294700000001</v>
      </c>
      <c r="C1713">
        <v>1.9875000000000001E-4</v>
      </c>
      <c r="D1713">
        <v>6.2401879999999998E-3</v>
      </c>
      <c r="E1713">
        <v>0.79469901899999995</v>
      </c>
      <c r="F1713" t="s">
        <v>12</v>
      </c>
    </row>
    <row r="1714" spans="1:6" x14ac:dyDescent="0.55000000000000004">
      <c r="A1714">
        <v>32</v>
      </c>
      <c r="B1714">
        <v>0.482036574</v>
      </c>
      <c r="C1714">
        <v>1.995E-4</v>
      </c>
      <c r="D1714">
        <v>6.8674699999999997E-3</v>
      </c>
      <c r="E1714">
        <v>0.82578870900000001</v>
      </c>
      <c r="F1714" t="s">
        <v>12</v>
      </c>
    </row>
    <row r="1715" spans="1:6" x14ac:dyDescent="0.55000000000000004">
      <c r="A1715">
        <v>33</v>
      </c>
      <c r="B1715">
        <v>0.45744038300000001</v>
      </c>
      <c r="C1715">
        <v>2.0287500000000001E-4</v>
      </c>
      <c r="D1715">
        <v>6.2423080000000002E-3</v>
      </c>
      <c r="E1715">
        <v>0.81177590099999997</v>
      </c>
      <c r="F1715" t="s">
        <v>12</v>
      </c>
    </row>
    <row r="1716" spans="1:6" x14ac:dyDescent="0.55000000000000004">
      <c r="A1716">
        <v>34</v>
      </c>
      <c r="B1716">
        <v>0.18662071299999999</v>
      </c>
      <c r="C1716">
        <v>2.17875E-4</v>
      </c>
      <c r="D1716">
        <v>5.8885140000000001E-3</v>
      </c>
      <c r="E1716">
        <v>0.75830451399999999</v>
      </c>
      <c r="F1716" t="s">
        <v>12</v>
      </c>
    </row>
    <row r="1717" spans="1:6" x14ac:dyDescent="0.55000000000000004">
      <c r="A1717">
        <v>35</v>
      </c>
      <c r="B1717">
        <v>0.47480472699999998</v>
      </c>
      <c r="C1717">
        <v>2.2425E-4</v>
      </c>
      <c r="D1717">
        <v>7.3404259999999997E-3</v>
      </c>
      <c r="E1717">
        <v>0.89810822899999998</v>
      </c>
      <c r="F1717" t="s">
        <v>12</v>
      </c>
    </row>
    <row r="1718" spans="1:6" x14ac:dyDescent="0.55000000000000004">
      <c r="A1718">
        <v>36</v>
      </c>
      <c r="B1718">
        <v>0.40664129399999999</v>
      </c>
      <c r="C1718">
        <v>2.2499999999999999E-4</v>
      </c>
      <c r="D1718">
        <v>7.120253E-3</v>
      </c>
      <c r="E1718">
        <v>0.82987670499999999</v>
      </c>
      <c r="F1718" t="s">
        <v>12</v>
      </c>
    </row>
    <row r="1719" spans="1:6" x14ac:dyDescent="0.55000000000000004">
      <c r="A1719">
        <v>37</v>
      </c>
      <c r="B1719">
        <v>0.35679227899999999</v>
      </c>
      <c r="C1719">
        <v>2.31375E-4</v>
      </c>
      <c r="D1719">
        <v>7.5121750000000003E-3</v>
      </c>
      <c r="E1719">
        <v>0.84147899900000001</v>
      </c>
      <c r="F1719" t="s">
        <v>12</v>
      </c>
    </row>
    <row r="1720" spans="1:6" x14ac:dyDescent="0.55000000000000004">
      <c r="A1720">
        <v>38</v>
      </c>
      <c r="B1720">
        <v>0.26241745700000002</v>
      </c>
      <c r="C1720">
        <v>2.35875E-4</v>
      </c>
      <c r="D1720">
        <v>7.1803650000000002E-3</v>
      </c>
      <c r="E1720">
        <v>0.88743151099999995</v>
      </c>
      <c r="F1720" t="s">
        <v>12</v>
      </c>
    </row>
    <row r="1721" spans="1:6" x14ac:dyDescent="0.55000000000000004">
      <c r="A1721">
        <v>39</v>
      </c>
      <c r="B1721">
        <v>0.710920094</v>
      </c>
      <c r="C1721">
        <v>2.5387499999999998E-4</v>
      </c>
      <c r="D1721">
        <v>7.7048560000000004E-3</v>
      </c>
      <c r="E1721">
        <v>0.89529591600000002</v>
      </c>
      <c r="F1721" t="s">
        <v>12</v>
      </c>
    </row>
    <row r="1722" spans="1:6" x14ac:dyDescent="0.55000000000000004">
      <c r="A1722">
        <v>40</v>
      </c>
      <c r="B1722">
        <v>0.69809210099999996</v>
      </c>
      <c r="C1722">
        <v>2.6475000000000001E-4</v>
      </c>
      <c r="D1722">
        <v>8.9898129999999993E-3</v>
      </c>
      <c r="E1722">
        <v>0.97073357199999999</v>
      </c>
      <c r="F1722" t="s">
        <v>12</v>
      </c>
    </row>
    <row r="1723" spans="1:6" x14ac:dyDescent="0.55000000000000004">
      <c r="A1723">
        <v>41</v>
      </c>
      <c r="B1723">
        <v>0.75522519799999999</v>
      </c>
      <c r="C1723">
        <v>2.6812500000000003E-4</v>
      </c>
      <c r="D1723">
        <v>8.8636359999999994E-3</v>
      </c>
      <c r="E1723">
        <v>0.96788866100000004</v>
      </c>
      <c r="F1723" t="s">
        <v>12</v>
      </c>
    </row>
    <row r="1724" spans="1:6" x14ac:dyDescent="0.55000000000000004">
      <c r="A1724">
        <v>42</v>
      </c>
      <c r="B1724">
        <v>0.187679135</v>
      </c>
      <c r="C1724">
        <v>2.6812500000000003E-4</v>
      </c>
      <c r="D1724">
        <v>6.2282229999999997E-3</v>
      </c>
      <c r="E1724">
        <v>0.72913896300000003</v>
      </c>
      <c r="F1724" t="s">
        <v>12</v>
      </c>
    </row>
    <row r="1725" spans="1:6" x14ac:dyDescent="0.55000000000000004">
      <c r="A1725">
        <v>43</v>
      </c>
      <c r="B1725">
        <v>0.52465804199999999</v>
      </c>
      <c r="C1725">
        <v>2.7750000000000002E-4</v>
      </c>
      <c r="D1725">
        <v>9.0097400000000005E-3</v>
      </c>
      <c r="E1725">
        <v>0.95431028699999998</v>
      </c>
      <c r="F1725" t="s">
        <v>12</v>
      </c>
    </row>
    <row r="1726" spans="1:6" x14ac:dyDescent="0.55000000000000004">
      <c r="A1726">
        <v>44</v>
      </c>
      <c r="B1726">
        <v>0.102340138</v>
      </c>
      <c r="C1726">
        <v>2.8350000000000001E-4</v>
      </c>
      <c r="D1726">
        <v>5.9936579999999998E-3</v>
      </c>
      <c r="E1726">
        <v>0.65533081199999998</v>
      </c>
      <c r="F1726" t="s">
        <v>12</v>
      </c>
    </row>
    <row r="1727" spans="1:6" x14ac:dyDescent="0.55000000000000004">
      <c r="A1727">
        <v>45</v>
      </c>
      <c r="B1727">
        <v>0.63581075399999998</v>
      </c>
      <c r="C1727">
        <v>2.88375E-4</v>
      </c>
      <c r="D1727">
        <v>9.1985650000000006E-3</v>
      </c>
      <c r="E1727">
        <v>0.94585918300000005</v>
      </c>
      <c r="F1727" t="s">
        <v>12</v>
      </c>
    </row>
    <row r="1728" spans="1:6" x14ac:dyDescent="0.55000000000000004">
      <c r="A1728">
        <v>46</v>
      </c>
      <c r="B1728">
        <v>0.60496534000000002</v>
      </c>
      <c r="C1728">
        <v>2.9924999999999998E-4</v>
      </c>
      <c r="D1728">
        <v>8.85355E-3</v>
      </c>
      <c r="E1728">
        <v>0.91953980300000004</v>
      </c>
      <c r="F1728" t="s">
        <v>12</v>
      </c>
    </row>
    <row r="1729" spans="1:6" x14ac:dyDescent="0.55000000000000004">
      <c r="A1729">
        <v>47</v>
      </c>
      <c r="B1729">
        <v>0.37545869300000001</v>
      </c>
      <c r="C1729">
        <v>3.0824999999999998E-4</v>
      </c>
      <c r="D1729">
        <v>9.1333330000000004E-3</v>
      </c>
      <c r="E1729">
        <v>0.91583459599999995</v>
      </c>
      <c r="F1729" t="s">
        <v>12</v>
      </c>
    </row>
    <row r="1730" spans="1:6" x14ac:dyDescent="0.55000000000000004">
      <c r="A1730">
        <v>48</v>
      </c>
      <c r="B1730">
        <v>0.46820758400000001</v>
      </c>
      <c r="C1730">
        <v>3.0899999999999998E-4</v>
      </c>
      <c r="D1730">
        <v>7.5735289999999999E-3</v>
      </c>
      <c r="E1730">
        <v>0.842794869</v>
      </c>
      <c r="F1730" t="s">
        <v>12</v>
      </c>
    </row>
    <row r="1731" spans="1:6" x14ac:dyDescent="0.55000000000000004">
      <c r="A1731">
        <v>49</v>
      </c>
      <c r="B1731">
        <v>0.37655333400000002</v>
      </c>
      <c r="C1731">
        <v>3.1125E-4</v>
      </c>
      <c r="D1731">
        <v>6.8181819999999999E-3</v>
      </c>
      <c r="E1731">
        <v>0.78915275900000004</v>
      </c>
      <c r="F1731" t="s">
        <v>12</v>
      </c>
    </row>
    <row r="1732" spans="1:6" x14ac:dyDescent="0.55000000000000004">
      <c r="A1732">
        <v>50</v>
      </c>
      <c r="B1732">
        <v>0.454525705</v>
      </c>
      <c r="C1732">
        <v>3.16125E-4</v>
      </c>
      <c r="D1732">
        <v>9.0192580000000005E-3</v>
      </c>
      <c r="E1732">
        <v>0.91057471800000001</v>
      </c>
      <c r="F1732" t="s">
        <v>12</v>
      </c>
    </row>
    <row r="1733" spans="1:6" x14ac:dyDescent="0.55000000000000004">
      <c r="A1733">
        <v>51</v>
      </c>
      <c r="B1733">
        <v>0.259610919</v>
      </c>
      <c r="C1733">
        <v>3.255E-4</v>
      </c>
      <c r="D1733">
        <v>8.1886790000000008E-3</v>
      </c>
      <c r="E1733">
        <v>0.88236665400000003</v>
      </c>
      <c r="F1733" t="s">
        <v>12</v>
      </c>
    </row>
    <row r="1734" spans="1:6" x14ac:dyDescent="0.55000000000000004">
      <c r="A1734">
        <v>52</v>
      </c>
      <c r="B1734">
        <v>0.63844188800000001</v>
      </c>
      <c r="C1734">
        <v>3.3187499999999998E-4</v>
      </c>
      <c r="D1734">
        <v>8.909396E-3</v>
      </c>
      <c r="E1734">
        <v>0.92610247800000001</v>
      </c>
      <c r="F1734" t="s">
        <v>12</v>
      </c>
    </row>
    <row r="1735" spans="1:6" x14ac:dyDescent="0.55000000000000004">
      <c r="A1735">
        <v>53</v>
      </c>
      <c r="B1735">
        <v>0.63088345400000001</v>
      </c>
      <c r="C1735">
        <v>3.85125E-4</v>
      </c>
      <c r="D1735">
        <v>9.0298940000000001E-3</v>
      </c>
      <c r="E1735">
        <v>0.897716862</v>
      </c>
      <c r="F1735" t="s">
        <v>12</v>
      </c>
    </row>
    <row r="1736" spans="1:6" x14ac:dyDescent="0.55000000000000004">
      <c r="A1736">
        <v>54</v>
      </c>
      <c r="B1736">
        <v>0.340613422</v>
      </c>
      <c r="C1736">
        <v>3.8737500000000002E-4</v>
      </c>
      <c r="D1736">
        <v>9.7452830000000004E-3</v>
      </c>
      <c r="E1736">
        <v>0.87533717300000002</v>
      </c>
      <c r="F1736" t="s">
        <v>12</v>
      </c>
    </row>
    <row r="1737" spans="1:6" x14ac:dyDescent="0.55000000000000004">
      <c r="A1737">
        <v>55</v>
      </c>
      <c r="B1737">
        <v>0.43585266299999997</v>
      </c>
      <c r="C1737">
        <v>3.9337500000000001E-4</v>
      </c>
      <c r="D1737">
        <v>7.7436019999999996E-3</v>
      </c>
      <c r="E1737">
        <v>0.76507140200000001</v>
      </c>
      <c r="F1737" t="s">
        <v>12</v>
      </c>
    </row>
    <row r="1738" spans="1:6" x14ac:dyDescent="0.55000000000000004">
      <c r="A1738">
        <v>56</v>
      </c>
      <c r="B1738">
        <v>0.12839057400000001</v>
      </c>
      <c r="C1738">
        <v>4.1362499999999998E-4</v>
      </c>
      <c r="D1738">
        <v>7.8189980000000006E-3</v>
      </c>
      <c r="E1738">
        <v>0.782060757</v>
      </c>
      <c r="F1738" t="s">
        <v>12</v>
      </c>
    </row>
    <row r="1739" spans="1:6" x14ac:dyDescent="0.55000000000000004">
      <c r="A1739">
        <v>57</v>
      </c>
      <c r="B1739">
        <v>0.461223463</v>
      </c>
      <c r="C1739">
        <v>4.26375E-4</v>
      </c>
      <c r="D1739">
        <v>7.9178270000000005E-3</v>
      </c>
      <c r="E1739">
        <v>0.77565996800000003</v>
      </c>
      <c r="F1739" t="s">
        <v>12</v>
      </c>
    </row>
    <row r="1740" spans="1:6" x14ac:dyDescent="0.55000000000000004">
      <c r="A1740">
        <v>58</v>
      </c>
      <c r="B1740">
        <v>0.51729739600000002</v>
      </c>
      <c r="C1740">
        <v>4.35375E-4</v>
      </c>
      <c r="D1740">
        <v>1.0066474000000001E-2</v>
      </c>
      <c r="E1740">
        <v>0.90164577400000001</v>
      </c>
      <c r="F1740" t="s">
        <v>12</v>
      </c>
    </row>
    <row r="1741" spans="1:6" x14ac:dyDescent="0.55000000000000004">
      <c r="A1741">
        <v>59</v>
      </c>
      <c r="B1741">
        <v>0.72999051100000001</v>
      </c>
      <c r="C1741">
        <v>4.5112499999999997E-4</v>
      </c>
      <c r="D1741">
        <v>9.3886579999999994E-3</v>
      </c>
      <c r="E1741">
        <v>0.89021192500000002</v>
      </c>
      <c r="F1741" t="s">
        <v>12</v>
      </c>
    </row>
    <row r="1742" spans="1:6" x14ac:dyDescent="0.55000000000000004">
      <c r="A1742">
        <v>60</v>
      </c>
      <c r="B1742">
        <v>0.75701517399999996</v>
      </c>
      <c r="C1742">
        <v>4.6162500000000001E-4</v>
      </c>
      <c r="D1742">
        <v>1.0747962999999999E-2</v>
      </c>
      <c r="E1742">
        <v>0.98638561999999996</v>
      </c>
      <c r="F1742" t="s">
        <v>12</v>
      </c>
    </row>
    <row r="1743" spans="1:6" x14ac:dyDescent="0.55000000000000004">
      <c r="A1743">
        <v>61</v>
      </c>
      <c r="B1743">
        <v>0.58139400900000004</v>
      </c>
      <c r="C1743">
        <v>4.6162500000000001E-4</v>
      </c>
      <c r="D1743">
        <v>1.0024430000000001E-2</v>
      </c>
      <c r="E1743">
        <v>0.918156364</v>
      </c>
      <c r="F1743" t="s">
        <v>12</v>
      </c>
    </row>
    <row r="1744" spans="1:6" x14ac:dyDescent="0.55000000000000004">
      <c r="A1744">
        <v>62</v>
      </c>
      <c r="B1744">
        <v>0.684884995</v>
      </c>
      <c r="C1744">
        <v>4.7512500000000002E-4</v>
      </c>
      <c r="D1744">
        <v>1.0558333E-2</v>
      </c>
      <c r="E1744">
        <v>0.93646884799999996</v>
      </c>
      <c r="F1744" t="s">
        <v>12</v>
      </c>
    </row>
    <row r="1745" spans="1:6" x14ac:dyDescent="0.55000000000000004">
      <c r="A1745">
        <v>63</v>
      </c>
      <c r="B1745">
        <v>0.70477717799999995</v>
      </c>
      <c r="C1745">
        <v>4.9237499999999997E-4</v>
      </c>
      <c r="D1745">
        <v>1.0420634999999999E-2</v>
      </c>
      <c r="E1745">
        <v>0.94724613099999999</v>
      </c>
      <c r="F1745" t="s">
        <v>12</v>
      </c>
    </row>
    <row r="1746" spans="1:6" x14ac:dyDescent="0.55000000000000004">
      <c r="A1746">
        <v>64</v>
      </c>
      <c r="B1746">
        <v>0.39107739200000002</v>
      </c>
      <c r="C1746">
        <v>5.1674999999999996E-4</v>
      </c>
      <c r="D1746">
        <v>1.0556691E-2</v>
      </c>
      <c r="E1746">
        <v>0.86727553199999996</v>
      </c>
      <c r="F1746" t="s">
        <v>12</v>
      </c>
    </row>
    <row r="1747" spans="1:6" x14ac:dyDescent="0.55000000000000004">
      <c r="A1747">
        <v>65</v>
      </c>
      <c r="B1747">
        <v>0.29306517300000001</v>
      </c>
      <c r="C1747">
        <v>5.1900000000000004E-4</v>
      </c>
      <c r="D1747">
        <v>1.0442656E-2</v>
      </c>
      <c r="E1747">
        <v>0.84433261100000001</v>
      </c>
      <c r="F1747" t="s">
        <v>12</v>
      </c>
    </row>
    <row r="1748" spans="1:6" x14ac:dyDescent="0.55000000000000004">
      <c r="A1748">
        <v>66</v>
      </c>
      <c r="B1748">
        <v>0.41833147900000001</v>
      </c>
      <c r="C1748">
        <v>5.3287500000000004E-4</v>
      </c>
      <c r="D1748">
        <v>1.0489665E-2</v>
      </c>
      <c r="E1748">
        <v>0.91429771800000004</v>
      </c>
      <c r="F1748" t="s">
        <v>12</v>
      </c>
    </row>
    <row r="1749" spans="1:6" x14ac:dyDescent="0.55000000000000004">
      <c r="A1749">
        <v>67</v>
      </c>
      <c r="B1749">
        <v>0.32132378099999998</v>
      </c>
      <c r="C1749">
        <v>5.4337500000000002E-4</v>
      </c>
      <c r="D1749">
        <v>9.4090909999999996E-3</v>
      </c>
      <c r="E1749">
        <v>0.80964282600000004</v>
      </c>
      <c r="F1749" t="s">
        <v>12</v>
      </c>
    </row>
    <row r="1750" spans="1:6" x14ac:dyDescent="0.55000000000000004">
      <c r="A1750">
        <v>68</v>
      </c>
      <c r="B1750">
        <v>0.66314299899999996</v>
      </c>
      <c r="C1750">
        <v>6.0899999999999995E-4</v>
      </c>
      <c r="D1750">
        <v>1.0943395999999999E-2</v>
      </c>
      <c r="E1750">
        <v>0.95312727200000003</v>
      </c>
      <c r="F1750" t="s">
        <v>12</v>
      </c>
    </row>
    <row r="1751" spans="1:6" x14ac:dyDescent="0.55000000000000004">
      <c r="A1751">
        <v>69</v>
      </c>
      <c r="B1751">
        <v>0.67424125499999998</v>
      </c>
      <c r="C1751">
        <v>6.4274999999999998E-4</v>
      </c>
      <c r="D1751">
        <v>1.1665154E-2</v>
      </c>
      <c r="E1751">
        <v>0.92748872599999999</v>
      </c>
      <c r="F1751" t="s">
        <v>12</v>
      </c>
    </row>
    <row r="1752" spans="1:6" x14ac:dyDescent="0.55000000000000004">
      <c r="A1752">
        <v>70</v>
      </c>
      <c r="B1752">
        <v>0.25983180099999997</v>
      </c>
      <c r="C1752">
        <v>6.8550000000000002E-4</v>
      </c>
      <c r="D1752">
        <v>9.4551719999999995E-3</v>
      </c>
      <c r="E1752">
        <v>0.72757957799999995</v>
      </c>
      <c r="F1752" t="s">
        <v>12</v>
      </c>
    </row>
    <row r="1753" spans="1:6" x14ac:dyDescent="0.55000000000000004">
      <c r="A1753">
        <v>71</v>
      </c>
      <c r="B1753">
        <v>9.7888945000000005E-2</v>
      </c>
      <c r="C1753">
        <v>7.4324999999999999E-4</v>
      </c>
      <c r="D1753">
        <v>8.6575420000000007E-3</v>
      </c>
      <c r="E1753">
        <v>0.69935914499999996</v>
      </c>
      <c r="F1753" t="s">
        <v>12</v>
      </c>
    </row>
    <row r="1754" spans="1:6" x14ac:dyDescent="0.55000000000000004">
      <c r="A1754">
        <v>72</v>
      </c>
      <c r="B1754">
        <v>0.54809658999999999</v>
      </c>
      <c r="C1754">
        <v>7.4737499999999999E-4</v>
      </c>
      <c r="D1754">
        <v>1.2332921E-2</v>
      </c>
      <c r="E1754">
        <v>0.89436416100000005</v>
      </c>
      <c r="F1754" t="s">
        <v>12</v>
      </c>
    </row>
    <row r="1755" spans="1:6" x14ac:dyDescent="0.55000000000000004">
      <c r="A1755">
        <v>73</v>
      </c>
      <c r="B1755">
        <v>8.1720770999999998E-2</v>
      </c>
      <c r="C1755">
        <v>7.6462500000000001E-4</v>
      </c>
      <c r="D1755">
        <v>7.9524179999999993E-3</v>
      </c>
      <c r="E1755">
        <v>0.63373324799999997</v>
      </c>
      <c r="F1755" t="s">
        <v>12</v>
      </c>
    </row>
    <row r="1756" spans="1:6" x14ac:dyDescent="0.55000000000000004">
      <c r="A1756">
        <v>74</v>
      </c>
      <c r="B1756">
        <v>0.64601575200000005</v>
      </c>
      <c r="C1756">
        <v>7.7324999999999996E-4</v>
      </c>
      <c r="D1756">
        <v>1.1997673E-2</v>
      </c>
      <c r="E1756">
        <v>0.94925517299999995</v>
      </c>
      <c r="F1756" t="s">
        <v>12</v>
      </c>
    </row>
    <row r="1757" spans="1:6" x14ac:dyDescent="0.55000000000000004">
      <c r="A1757">
        <v>75</v>
      </c>
      <c r="B1757">
        <v>0.43246668300000002</v>
      </c>
      <c r="C1757">
        <v>7.8187500000000002E-4</v>
      </c>
      <c r="D1757">
        <v>1.1201648E-2</v>
      </c>
      <c r="E1757">
        <v>0.88567175300000001</v>
      </c>
      <c r="F1757" t="s">
        <v>12</v>
      </c>
    </row>
    <row r="1758" spans="1:6" x14ac:dyDescent="0.55000000000000004">
      <c r="A1758">
        <v>76</v>
      </c>
      <c r="B1758">
        <v>0.116712805</v>
      </c>
      <c r="C1758">
        <v>8.6399999999999997E-4</v>
      </c>
      <c r="D1758">
        <v>9.2505350000000007E-3</v>
      </c>
      <c r="E1758">
        <v>0.70707608099999997</v>
      </c>
      <c r="F1758" t="s">
        <v>12</v>
      </c>
    </row>
    <row r="1759" spans="1:6" x14ac:dyDescent="0.55000000000000004">
      <c r="A1759">
        <v>77</v>
      </c>
      <c r="B1759">
        <v>0.434096437</v>
      </c>
      <c r="C1759">
        <v>8.7374999999999996E-4</v>
      </c>
      <c r="D1759">
        <v>1.1704622E-2</v>
      </c>
      <c r="E1759">
        <v>0.85544447800000001</v>
      </c>
      <c r="F1759" t="s">
        <v>12</v>
      </c>
    </row>
    <row r="1760" spans="1:6" x14ac:dyDescent="0.55000000000000004">
      <c r="A1760">
        <v>78</v>
      </c>
      <c r="B1760">
        <v>4.9666686000000002E-2</v>
      </c>
      <c r="C1760">
        <v>8.7412500000000001E-4</v>
      </c>
      <c r="D1760">
        <v>7.7734550000000003E-3</v>
      </c>
      <c r="E1760">
        <v>0.609456569</v>
      </c>
      <c r="F1760" t="s">
        <v>12</v>
      </c>
    </row>
    <row r="1761" spans="1:6" x14ac:dyDescent="0.55000000000000004">
      <c r="A1761">
        <v>79</v>
      </c>
      <c r="B1761">
        <v>0.19234675400000001</v>
      </c>
      <c r="C1761">
        <v>8.7449999999999995E-4</v>
      </c>
      <c r="D1761">
        <v>8.9462919999999998E-3</v>
      </c>
      <c r="E1761">
        <v>0.67209158800000002</v>
      </c>
      <c r="F1761" t="s">
        <v>12</v>
      </c>
    </row>
    <row r="1762" spans="1:6" x14ac:dyDescent="0.55000000000000004">
      <c r="A1762">
        <v>80</v>
      </c>
      <c r="B1762">
        <v>0.59257354299999998</v>
      </c>
      <c r="C1762">
        <v>8.8875E-4</v>
      </c>
      <c r="D1762">
        <v>1.2579618000000001E-2</v>
      </c>
      <c r="E1762">
        <v>0.94298704200000005</v>
      </c>
      <c r="F1762" t="s">
        <v>12</v>
      </c>
    </row>
    <row r="1763" spans="1:6" x14ac:dyDescent="0.55000000000000004">
      <c r="A1763">
        <v>81</v>
      </c>
      <c r="B1763">
        <v>9.2929974999999998E-2</v>
      </c>
      <c r="C1763">
        <v>9.4050000000000004E-4</v>
      </c>
      <c r="D1763">
        <v>9.7259570000000004E-3</v>
      </c>
      <c r="E1763">
        <v>0.70618530300000004</v>
      </c>
      <c r="F1763" t="s">
        <v>12</v>
      </c>
    </row>
    <row r="1764" spans="1:6" x14ac:dyDescent="0.55000000000000004">
      <c r="A1764">
        <v>82</v>
      </c>
      <c r="B1764">
        <v>0.48339402999999997</v>
      </c>
      <c r="C1764">
        <v>9.5212499999999995E-4</v>
      </c>
      <c r="D1764">
        <v>1.1583029E-2</v>
      </c>
      <c r="E1764">
        <v>0.85037229700000005</v>
      </c>
      <c r="F1764" t="s">
        <v>12</v>
      </c>
    </row>
    <row r="1765" spans="1:6" x14ac:dyDescent="0.55000000000000004">
      <c r="A1765">
        <v>83</v>
      </c>
      <c r="B1765">
        <v>0.117601448</v>
      </c>
      <c r="C1765">
        <v>1.027125E-3</v>
      </c>
      <c r="D1765">
        <v>8.5522480000000001E-3</v>
      </c>
      <c r="E1765">
        <v>0.63926698000000004</v>
      </c>
      <c r="F1765" t="s">
        <v>12</v>
      </c>
    </row>
    <row r="1766" spans="1:6" x14ac:dyDescent="0.55000000000000004">
      <c r="A1766">
        <v>84</v>
      </c>
      <c r="B1766">
        <v>0.12086288000000001</v>
      </c>
      <c r="C1766">
        <v>1.108125E-3</v>
      </c>
      <c r="D1766">
        <v>9.6066320000000004E-3</v>
      </c>
      <c r="E1766">
        <v>0.680702743</v>
      </c>
      <c r="F1766" t="s">
        <v>12</v>
      </c>
    </row>
    <row r="1767" spans="1:6" x14ac:dyDescent="0.55000000000000004">
      <c r="A1767">
        <v>85</v>
      </c>
      <c r="B1767">
        <v>0.124860815</v>
      </c>
      <c r="C1767">
        <v>1.1171250000000001E-3</v>
      </c>
      <c r="D1767">
        <v>8.1960750000000006E-3</v>
      </c>
      <c r="E1767">
        <v>0.61097576799999997</v>
      </c>
      <c r="F1767" t="s">
        <v>12</v>
      </c>
    </row>
    <row r="1768" spans="1:6" x14ac:dyDescent="0.55000000000000004">
      <c r="A1768">
        <v>86</v>
      </c>
      <c r="B1768">
        <v>0.28723014099999999</v>
      </c>
      <c r="C1768">
        <v>1.1325E-3</v>
      </c>
      <c r="D1768">
        <v>1.1054173E-2</v>
      </c>
      <c r="E1768">
        <v>0.76382427600000002</v>
      </c>
      <c r="F1768" t="s">
        <v>12</v>
      </c>
    </row>
    <row r="1769" spans="1:6" x14ac:dyDescent="0.55000000000000004">
      <c r="A1769">
        <v>87</v>
      </c>
      <c r="B1769">
        <v>0.22199993600000001</v>
      </c>
      <c r="C1769">
        <v>1.150875E-3</v>
      </c>
      <c r="D1769">
        <v>1.0401039000000001E-2</v>
      </c>
      <c r="E1769">
        <v>0.71225513200000001</v>
      </c>
      <c r="F1769" t="s">
        <v>12</v>
      </c>
    </row>
    <row r="1770" spans="1:6" x14ac:dyDescent="0.55000000000000004">
      <c r="A1770">
        <v>88</v>
      </c>
      <c r="B1770">
        <v>0.12574803000000001</v>
      </c>
      <c r="C1770">
        <v>1.1778750000000001E-3</v>
      </c>
      <c r="D1770">
        <v>9.6389119999999995E-3</v>
      </c>
      <c r="E1770">
        <v>0.65597900899999995</v>
      </c>
      <c r="F1770" t="s">
        <v>12</v>
      </c>
    </row>
    <row r="1771" spans="1:6" x14ac:dyDescent="0.55000000000000004">
      <c r="A1771">
        <v>89</v>
      </c>
      <c r="B1771">
        <v>0.61267235600000003</v>
      </c>
      <c r="C1771">
        <v>1.183875E-3</v>
      </c>
      <c r="D1771">
        <v>1.3615584E-2</v>
      </c>
      <c r="E1771">
        <v>0.91747070100000006</v>
      </c>
      <c r="F1771" t="s">
        <v>12</v>
      </c>
    </row>
    <row r="1772" spans="1:6" x14ac:dyDescent="0.55000000000000004">
      <c r="A1772">
        <v>90</v>
      </c>
      <c r="B1772">
        <v>0.48807433900000002</v>
      </c>
      <c r="C1772">
        <v>1.1850000000000001E-3</v>
      </c>
      <c r="D1772">
        <v>1.2473684000000001E-2</v>
      </c>
      <c r="E1772">
        <v>0.85752136999999995</v>
      </c>
      <c r="F1772" t="s">
        <v>12</v>
      </c>
    </row>
    <row r="1773" spans="1:6" x14ac:dyDescent="0.55000000000000004">
      <c r="A1773">
        <v>91</v>
      </c>
      <c r="B1773">
        <v>0.78031136400000001</v>
      </c>
      <c r="C1773">
        <v>1.210125E-3</v>
      </c>
      <c r="D1773">
        <v>1.4571041999999999E-2</v>
      </c>
      <c r="E1773">
        <v>0.96516192700000003</v>
      </c>
      <c r="F1773" t="s">
        <v>12</v>
      </c>
    </row>
    <row r="1774" spans="1:6" x14ac:dyDescent="0.55000000000000004">
      <c r="A1774">
        <v>92</v>
      </c>
      <c r="B1774">
        <v>0.76038993700000002</v>
      </c>
      <c r="C1774">
        <v>1.2206249999999999E-3</v>
      </c>
      <c r="D1774">
        <v>1.4445266E-2</v>
      </c>
      <c r="E1774">
        <v>0.96132809500000005</v>
      </c>
      <c r="F1774" t="s">
        <v>12</v>
      </c>
    </row>
    <row r="1775" spans="1:6" x14ac:dyDescent="0.55000000000000004">
      <c r="A1775">
        <v>93</v>
      </c>
      <c r="B1775">
        <v>0.59828067900000004</v>
      </c>
      <c r="C1775">
        <v>1.2641250000000001E-3</v>
      </c>
      <c r="D1775">
        <v>1.3355784000000001E-2</v>
      </c>
      <c r="E1775">
        <v>0.90787699200000005</v>
      </c>
      <c r="F1775" t="s">
        <v>12</v>
      </c>
    </row>
    <row r="1776" spans="1:6" x14ac:dyDescent="0.55000000000000004">
      <c r="A1776">
        <v>94</v>
      </c>
      <c r="B1776">
        <v>0.67021668999999995</v>
      </c>
      <c r="C1776">
        <v>1.3953749999999999E-3</v>
      </c>
      <c r="D1776">
        <v>1.4939775000000001E-2</v>
      </c>
      <c r="E1776">
        <v>0.93123616300000001</v>
      </c>
      <c r="F1776" t="s">
        <v>12</v>
      </c>
    </row>
    <row r="1777" spans="1:6" x14ac:dyDescent="0.55000000000000004">
      <c r="A1777">
        <v>95</v>
      </c>
      <c r="B1777">
        <v>0.46589565100000002</v>
      </c>
      <c r="C1777">
        <v>1.4021249999999999E-3</v>
      </c>
      <c r="D1777">
        <v>1.3909970000000001E-2</v>
      </c>
      <c r="E1777">
        <v>0.907777371</v>
      </c>
      <c r="F1777" t="s">
        <v>12</v>
      </c>
    </row>
    <row r="1778" spans="1:6" x14ac:dyDescent="0.55000000000000004">
      <c r="A1778">
        <v>96</v>
      </c>
      <c r="B1778">
        <v>0.72781386400000003</v>
      </c>
      <c r="C1778">
        <v>1.438875E-3</v>
      </c>
      <c r="D1778">
        <v>1.5090456E-2</v>
      </c>
      <c r="E1778">
        <v>0.95964828099999999</v>
      </c>
      <c r="F1778" t="s">
        <v>12</v>
      </c>
    </row>
    <row r="1779" spans="1:6" x14ac:dyDescent="0.55000000000000004">
      <c r="A1779">
        <v>97</v>
      </c>
      <c r="B1779">
        <v>0.374220363</v>
      </c>
      <c r="C1779">
        <v>1.50825E-3</v>
      </c>
      <c r="D1779">
        <v>1.4089211000000001E-2</v>
      </c>
      <c r="E1779">
        <v>0.90069215899999999</v>
      </c>
      <c r="F1779" t="s">
        <v>12</v>
      </c>
    </row>
    <row r="1780" spans="1:6" x14ac:dyDescent="0.55000000000000004">
      <c r="A1780">
        <v>98</v>
      </c>
      <c r="B1780">
        <v>0.680339519</v>
      </c>
      <c r="C1780">
        <v>1.522125E-3</v>
      </c>
      <c r="D1780">
        <v>1.4864502E-2</v>
      </c>
      <c r="E1780">
        <v>0.92026195099999997</v>
      </c>
      <c r="F1780" t="s">
        <v>12</v>
      </c>
    </row>
    <row r="1781" spans="1:6" x14ac:dyDescent="0.55000000000000004">
      <c r="A1781">
        <v>99</v>
      </c>
      <c r="B1781">
        <v>0.69691278099999998</v>
      </c>
      <c r="C1781">
        <v>1.5449999999999999E-3</v>
      </c>
      <c r="D1781">
        <v>1.5434565000000001E-2</v>
      </c>
      <c r="E1781">
        <v>0.96178197600000004</v>
      </c>
      <c r="F1781" t="s">
        <v>12</v>
      </c>
    </row>
    <row r="1782" spans="1:6" x14ac:dyDescent="0.55000000000000004">
      <c r="A1782">
        <v>100</v>
      </c>
      <c r="B1782">
        <v>0.33111534599999998</v>
      </c>
      <c r="C1782">
        <v>1.5483750000000001E-3</v>
      </c>
      <c r="D1782">
        <v>1.0888713E-2</v>
      </c>
      <c r="E1782">
        <v>0.71528847500000003</v>
      </c>
      <c r="F1782" t="s">
        <v>12</v>
      </c>
    </row>
    <row r="1783" spans="1:6" x14ac:dyDescent="0.55000000000000004">
      <c r="A1783">
        <v>101</v>
      </c>
      <c r="B1783">
        <v>0.4563043</v>
      </c>
      <c r="C1783">
        <v>1.7036250000000001E-3</v>
      </c>
      <c r="D1783">
        <v>1.5431386E-2</v>
      </c>
      <c r="E1783">
        <v>0.90319545099999998</v>
      </c>
      <c r="F1783" t="s">
        <v>12</v>
      </c>
    </row>
    <row r="1784" spans="1:6" x14ac:dyDescent="0.55000000000000004">
      <c r="A1784">
        <v>102</v>
      </c>
      <c r="B1784">
        <v>0.48488954499999998</v>
      </c>
      <c r="C1784">
        <v>1.7396250000000001E-3</v>
      </c>
      <c r="D1784">
        <v>1.4964516000000001E-2</v>
      </c>
      <c r="E1784">
        <v>0.88943387600000001</v>
      </c>
      <c r="F1784" t="s">
        <v>12</v>
      </c>
    </row>
    <row r="1785" spans="1:6" x14ac:dyDescent="0.55000000000000004">
      <c r="A1785">
        <v>103</v>
      </c>
      <c r="B1785">
        <v>0.32355507999999999</v>
      </c>
      <c r="C1785">
        <v>1.76625E-3</v>
      </c>
      <c r="D1785">
        <v>1.4051312999999999E-2</v>
      </c>
      <c r="E1785">
        <v>0.85223278599999996</v>
      </c>
      <c r="F1785" t="s">
        <v>12</v>
      </c>
    </row>
    <row r="1786" spans="1:6" x14ac:dyDescent="0.55000000000000004">
      <c r="A1786">
        <v>104</v>
      </c>
      <c r="B1786">
        <v>0.28958007400000002</v>
      </c>
      <c r="C1786">
        <v>1.80375E-3</v>
      </c>
      <c r="D1786">
        <v>1.3623489000000001E-2</v>
      </c>
      <c r="E1786">
        <v>0.78538976199999999</v>
      </c>
      <c r="F1786" t="s">
        <v>12</v>
      </c>
    </row>
    <row r="1787" spans="1:6" x14ac:dyDescent="0.55000000000000004">
      <c r="A1787">
        <v>105</v>
      </c>
      <c r="B1787">
        <v>0.196064874</v>
      </c>
      <c r="C1787">
        <v>1.8888749999999999E-3</v>
      </c>
      <c r="D1787">
        <v>1.4022829000000001E-2</v>
      </c>
      <c r="E1787">
        <v>0.80737905600000004</v>
      </c>
      <c r="F1787" t="s">
        <v>12</v>
      </c>
    </row>
    <row r="1788" spans="1:6" x14ac:dyDescent="0.55000000000000004">
      <c r="A1788">
        <v>106</v>
      </c>
      <c r="B1788">
        <v>0.318587285</v>
      </c>
      <c r="C1788">
        <v>1.933875E-3</v>
      </c>
      <c r="D1788">
        <v>1.4985471E-2</v>
      </c>
      <c r="E1788">
        <v>0.87951243999999995</v>
      </c>
      <c r="F1788" t="s">
        <v>12</v>
      </c>
    </row>
    <row r="1789" spans="1:6" x14ac:dyDescent="0.55000000000000004">
      <c r="A1789">
        <v>107</v>
      </c>
      <c r="B1789">
        <v>0.82813699200000002</v>
      </c>
      <c r="C1789">
        <v>1.9616249999999998E-3</v>
      </c>
      <c r="D1789">
        <v>1.6801927000000001E-2</v>
      </c>
      <c r="E1789">
        <v>0.95555528199999995</v>
      </c>
      <c r="F1789" t="s">
        <v>12</v>
      </c>
    </row>
    <row r="1790" spans="1:6" x14ac:dyDescent="0.55000000000000004">
      <c r="A1790">
        <v>108</v>
      </c>
      <c r="B1790">
        <v>0.69527700000000003</v>
      </c>
      <c r="C1790">
        <v>2.04375E-3</v>
      </c>
      <c r="D1790">
        <v>1.6932477000000001E-2</v>
      </c>
      <c r="E1790">
        <v>0.94859267999999997</v>
      </c>
      <c r="F1790" t="s">
        <v>12</v>
      </c>
    </row>
    <row r="1791" spans="1:6" x14ac:dyDescent="0.55000000000000004">
      <c r="A1791">
        <v>109</v>
      </c>
      <c r="B1791">
        <v>0.27446940800000003</v>
      </c>
      <c r="C1791">
        <v>2.0745E-3</v>
      </c>
      <c r="D1791">
        <v>1.3899497E-2</v>
      </c>
      <c r="E1791">
        <v>0.75329844800000001</v>
      </c>
      <c r="F1791" t="s">
        <v>12</v>
      </c>
    </row>
    <row r="1792" spans="1:6" x14ac:dyDescent="0.55000000000000004">
      <c r="A1792">
        <v>110</v>
      </c>
      <c r="B1792">
        <v>0.64539754699999996</v>
      </c>
      <c r="C1792">
        <v>2.1262500000000001E-3</v>
      </c>
      <c r="D1792">
        <v>1.6514562999999999E-2</v>
      </c>
      <c r="E1792">
        <v>0.891430214</v>
      </c>
      <c r="F1792" t="s">
        <v>12</v>
      </c>
    </row>
    <row r="1793" spans="1:6" x14ac:dyDescent="0.55000000000000004">
      <c r="A1793">
        <v>111</v>
      </c>
      <c r="B1793">
        <v>0.475562127</v>
      </c>
      <c r="C1793">
        <v>2.1389999999999998E-3</v>
      </c>
      <c r="D1793">
        <v>1.6161691999999998E-2</v>
      </c>
      <c r="E1793">
        <v>0.88168883899999995</v>
      </c>
      <c r="F1793" t="s">
        <v>12</v>
      </c>
    </row>
    <row r="1794" spans="1:6" x14ac:dyDescent="0.55000000000000004">
      <c r="A1794">
        <v>112</v>
      </c>
      <c r="B1794">
        <v>0.501340868</v>
      </c>
      <c r="C1794">
        <v>2.3115000000000002E-3</v>
      </c>
      <c r="D1794">
        <v>1.5810534000000001E-2</v>
      </c>
      <c r="E1794">
        <v>0.84892781699999997</v>
      </c>
      <c r="F1794" t="s">
        <v>12</v>
      </c>
    </row>
    <row r="1795" spans="1:6" x14ac:dyDescent="0.55000000000000004">
      <c r="A1795">
        <v>113</v>
      </c>
      <c r="B1795">
        <v>0.53993339399999996</v>
      </c>
      <c r="C1795">
        <v>2.4442499999999998E-3</v>
      </c>
      <c r="D1795">
        <v>1.7219090999999999E-2</v>
      </c>
      <c r="E1795">
        <v>0.93951038099999995</v>
      </c>
      <c r="F1795" t="s">
        <v>12</v>
      </c>
    </row>
    <row r="1796" spans="1:6" x14ac:dyDescent="0.55000000000000004">
      <c r="A1796">
        <v>114</v>
      </c>
      <c r="B1796">
        <v>0.75546453300000005</v>
      </c>
      <c r="C1796">
        <v>2.57625E-3</v>
      </c>
      <c r="D1796">
        <v>1.7903057999999999E-2</v>
      </c>
      <c r="E1796">
        <v>0.92232805500000004</v>
      </c>
      <c r="F1796" t="s">
        <v>12</v>
      </c>
    </row>
    <row r="1797" spans="1:6" x14ac:dyDescent="0.55000000000000004">
      <c r="A1797">
        <v>115</v>
      </c>
      <c r="B1797">
        <v>0.81478526100000004</v>
      </c>
      <c r="C1797">
        <v>2.6340000000000001E-3</v>
      </c>
      <c r="D1797">
        <v>1.8628005999999999E-2</v>
      </c>
      <c r="E1797">
        <v>0.94575602599999997</v>
      </c>
      <c r="F1797" t="s">
        <v>12</v>
      </c>
    </row>
    <row r="1798" spans="1:6" x14ac:dyDescent="0.55000000000000004">
      <c r="A1798">
        <v>116</v>
      </c>
      <c r="B1798">
        <v>0.72465740700000003</v>
      </c>
      <c r="C1798">
        <v>2.6711249999999999E-3</v>
      </c>
      <c r="D1798">
        <v>1.8536607E-2</v>
      </c>
      <c r="E1798">
        <v>0.93384207799999996</v>
      </c>
      <c r="F1798" t="s">
        <v>12</v>
      </c>
    </row>
    <row r="1799" spans="1:6" x14ac:dyDescent="0.55000000000000004">
      <c r="A1799">
        <v>117</v>
      </c>
      <c r="B1799">
        <v>0.57813493900000001</v>
      </c>
      <c r="C1799">
        <v>2.6763749999999999E-3</v>
      </c>
      <c r="D1799">
        <v>1.7106903E-2</v>
      </c>
      <c r="E1799">
        <v>0.88668404999999995</v>
      </c>
      <c r="F1799" t="s">
        <v>12</v>
      </c>
    </row>
    <row r="1800" spans="1:6" x14ac:dyDescent="0.55000000000000004">
      <c r="A1800">
        <v>118</v>
      </c>
      <c r="B1800">
        <v>0.480027343</v>
      </c>
      <c r="C1800">
        <v>2.7060000000000001E-3</v>
      </c>
      <c r="D1800">
        <v>1.7480619999999999E-2</v>
      </c>
      <c r="E1800">
        <v>0.89146087299999999</v>
      </c>
      <c r="F1800" t="s">
        <v>12</v>
      </c>
    </row>
    <row r="1801" spans="1:6" x14ac:dyDescent="0.55000000000000004">
      <c r="A1801">
        <v>119</v>
      </c>
      <c r="B1801">
        <v>0.33058030799999999</v>
      </c>
      <c r="C1801">
        <v>2.8353749999999998E-3</v>
      </c>
      <c r="D1801">
        <v>1.4626643999999999E-2</v>
      </c>
      <c r="E1801">
        <v>0.752388261</v>
      </c>
      <c r="F1801" t="s">
        <v>12</v>
      </c>
    </row>
    <row r="1802" spans="1:6" x14ac:dyDescent="0.55000000000000004">
      <c r="A1802">
        <v>120</v>
      </c>
      <c r="B1802">
        <v>0.343228062</v>
      </c>
      <c r="C1802">
        <v>2.91975E-3</v>
      </c>
      <c r="D1802">
        <v>1.4915708999999999E-2</v>
      </c>
      <c r="E1802">
        <v>0.73630239900000005</v>
      </c>
      <c r="F1802" t="s">
        <v>12</v>
      </c>
    </row>
    <row r="1803" spans="1:6" x14ac:dyDescent="0.55000000000000004">
      <c r="A1803">
        <v>121</v>
      </c>
      <c r="B1803">
        <v>0.55017371900000001</v>
      </c>
      <c r="C1803">
        <v>2.939625E-3</v>
      </c>
      <c r="D1803">
        <v>1.746139E-2</v>
      </c>
      <c r="E1803">
        <v>0.862481677</v>
      </c>
      <c r="F1803" t="s">
        <v>12</v>
      </c>
    </row>
    <row r="1804" spans="1:6" x14ac:dyDescent="0.55000000000000004">
      <c r="A1804">
        <v>122</v>
      </c>
      <c r="B1804">
        <v>0.50174654900000004</v>
      </c>
      <c r="C1804">
        <v>3.2711250000000002E-3</v>
      </c>
      <c r="D1804">
        <v>1.8788770999999999E-2</v>
      </c>
      <c r="E1804">
        <v>0.91609220400000002</v>
      </c>
      <c r="F1804" t="s">
        <v>12</v>
      </c>
    </row>
    <row r="1805" spans="1:6" x14ac:dyDescent="0.55000000000000004">
      <c r="A1805">
        <v>123</v>
      </c>
      <c r="B1805">
        <v>0.55331053200000002</v>
      </c>
      <c r="C1805">
        <v>3.5842500000000002E-3</v>
      </c>
      <c r="D1805">
        <v>1.9306490999999999E-2</v>
      </c>
      <c r="E1805">
        <v>0.92128963500000005</v>
      </c>
      <c r="F1805" t="s">
        <v>12</v>
      </c>
    </row>
    <row r="1806" spans="1:6" x14ac:dyDescent="0.55000000000000004">
      <c r="A1806">
        <v>124</v>
      </c>
      <c r="B1806">
        <v>0.50596471700000001</v>
      </c>
      <c r="C1806">
        <v>3.6333749999999999E-3</v>
      </c>
      <c r="D1806">
        <v>1.9077842000000001E-2</v>
      </c>
      <c r="E1806">
        <v>0.87729730699999997</v>
      </c>
      <c r="F1806" t="s">
        <v>12</v>
      </c>
    </row>
    <row r="1807" spans="1:6" x14ac:dyDescent="0.55000000000000004">
      <c r="A1807">
        <v>125</v>
      </c>
      <c r="B1807">
        <v>0.86533438600000001</v>
      </c>
      <c r="C1807">
        <v>3.9015E-3</v>
      </c>
      <c r="D1807">
        <v>2.1366375E-2</v>
      </c>
      <c r="E1807">
        <v>0.95089513400000003</v>
      </c>
      <c r="F1807" t="s">
        <v>12</v>
      </c>
    </row>
    <row r="1808" spans="1:6" x14ac:dyDescent="0.55000000000000004">
      <c r="A1808">
        <v>126</v>
      </c>
      <c r="B1808">
        <v>0.64188902199999998</v>
      </c>
      <c r="C1808">
        <v>4.3346249999999999E-3</v>
      </c>
      <c r="D1808">
        <v>2.0874668999999998E-2</v>
      </c>
      <c r="E1808">
        <v>0.92626609000000004</v>
      </c>
      <c r="F1808" t="s">
        <v>12</v>
      </c>
    </row>
    <row r="1809" spans="1:6" x14ac:dyDescent="0.55000000000000004">
      <c r="A1809">
        <v>127</v>
      </c>
      <c r="B1809">
        <v>0.35982686800000002</v>
      </c>
      <c r="C1809">
        <v>4.5198749999999996E-3</v>
      </c>
      <c r="D1809">
        <v>1.3941626E-2</v>
      </c>
      <c r="E1809">
        <v>0.62441073400000002</v>
      </c>
      <c r="F1809" t="s">
        <v>12</v>
      </c>
    </row>
    <row r="1810" spans="1:6" x14ac:dyDescent="0.55000000000000004">
      <c r="A1810">
        <v>128</v>
      </c>
      <c r="B1810">
        <v>0.602624995</v>
      </c>
      <c r="C1810">
        <v>5.0666249999999999E-3</v>
      </c>
      <c r="D1810">
        <v>2.2503331000000001E-2</v>
      </c>
      <c r="E1810">
        <v>0.93701487800000005</v>
      </c>
      <c r="F1810" t="s">
        <v>12</v>
      </c>
    </row>
    <row r="1811" spans="1:6" x14ac:dyDescent="0.55000000000000004">
      <c r="A1811">
        <v>129</v>
      </c>
      <c r="B1811">
        <v>0.51631787299999998</v>
      </c>
      <c r="C1811">
        <v>7.5371250000000004E-3</v>
      </c>
      <c r="D1811">
        <v>1.6723153000000001E-2</v>
      </c>
      <c r="E1811">
        <v>0.63676061399999995</v>
      </c>
      <c r="F1811" t="s">
        <v>12</v>
      </c>
    </row>
    <row r="1812" spans="1:6" x14ac:dyDescent="0.55000000000000004">
      <c r="A1812">
        <v>130</v>
      </c>
      <c r="B1812">
        <v>0.386244859</v>
      </c>
      <c r="C1812">
        <v>1.205175E-2</v>
      </c>
      <c r="D1812">
        <v>1.7980976999999999E-2</v>
      </c>
      <c r="E1812">
        <v>0.56230193399999995</v>
      </c>
      <c r="F1812" t="s">
        <v>12</v>
      </c>
    </row>
    <row r="1813" spans="1:6" x14ac:dyDescent="0.55000000000000004">
      <c r="A1813">
        <v>131</v>
      </c>
      <c r="B1813">
        <v>0.418196124</v>
      </c>
      <c r="C1813">
        <v>1.3407000000000001E-2</v>
      </c>
      <c r="D1813">
        <v>2.0523535999999998E-2</v>
      </c>
      <c r="E1813">
        <v>0.61553139700000004</v>
      </c>
      <c r="F1813" t="s">
        <v>12</v>
      </c>
    </row>
    <row r="1814" spans="1:6" x14ac:dyDescent="0.55000000000000004">
      <c r="A1814">
        <v>132</v>
      </c>
      <c r="B1814">
        <v>0.63398489000000002</v>
      </c>
      <c r="C1814">
        <v>2.482125E-2</v>
      </c>
      <c r="D1814">
        <v>1.8530234999999999E-2</v>
      </c>
      <c r="E1814">
        <v>0.45747086799999997</v>
      </c>
      <c r="F1814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24900-9944-483E-A239-C92958806877}">
  <dimension ref="A1:N57"/>
  <sheetViews>
    <sheetView tabSelected="1" zoomScale="110" zoomScaleNormal="110" workbookViewId="0">
      <selection activeCell="R34" sqref="R34"/>
    </sheetView>
  </sheetViews>
  <sheetFormatPr defaultRowHeight="14.4" x14ac:dyDescent="0.55000000000000004"/>
  <cols>
    <col min="14" max="14" width="12.83984375" customWidth="1"/>
    <col min="15" max="17" width="11.1015625" customWidth="1"/>
    <col min="18" max="18" width="12.7890625" customWidth="1"/>
    <col min="19" max="19" width="8.83984375" customWidth="1"/>
    <col min="21" max="21" width="9.3671875" customWidth="1"/>
  </cols>
  <sheetData>
    <row r="1" spans="1:12" x14ac:dyDescent="0.55000000000000004">
      <c r="A1" s="3" t="s">
        <v>30</v>
      </c>
      <c r="G1" s="3" t="s">
        <v>31</v>
      </c>
    </row>
    <row r="2" spans="1:12" x14ac:dyDescent="0.55000000000000004">
      <c r="A2" t="s">
        <v>16</v>
      </c>
      <c r="B2" t="s">
        <v>26</v>
      </c>
      <c r="C2" t="s">
        <v>34</v>
      </c>
      <c r="D2" t="s">
        <v>36</v>
      </c>
      <c r="G2" t="s">
        <v>26</v>
      </c>
      <c r="H2" t="s">
        <v>16</v>
      </c>
      <c r="I2" t="s">
        <v>35</v>
      </c>
      <c r="J2" t="s">
        <v>29</v>
      </c>
      <c r="K2" t="s">
        <v>33</v>
      </c>
      <c r="L2" t="s">
        <v>38</v>
      </c>
    </row>
    <row r="3" spans="1:12" x14ac:dyDescent="0.55000000000000004">
      <c r="A3" t="s">
        <v>27</v>
      </c>
      <c r="B3">
        <v>1</v>
      </c>
      <c r="C3">
        <v>1</v>
      </c>
      <c r="D3">
        <v>0.37</v>
      </c>
      <c r="G3">
        <v>1</v>
      </c>
      <c r="H3" t="s">
        <v>18</v>
      </c>
      <c r="I3">
        <v>1.43</v>
      </c>
      <c r="J3">
        <v>4</v>
      </c>
      <c r="K3">
        <v>49</v>
      </c>
      <c r="L3" s="2">
        <f>I3/K3</f>
        <v>2.9183673469387755E-2</v>
      </c>
    </row>
    <row r="4" spans="1:12" x14ac:dyDescent="0.55000000000000004">
      <c r="A4" t="s">
        <v>27</v>
      </c>
      <c r="B4">
        <v>1</v>
      </c>
      <c r="C4">
        <v>2</v>
      </c>
      <c r="D4">
        <v>0.31</v>
      </c>
      <c r="G4">
        <v>3</v>
      </c>
      <c r="H4" t="s">
        <v>18</v>
      </c>
      <c r="I4">
        <v>1.86</v>
      </c>
      <c r="J4">
        <v>4</v>
      </c>
      <c r="K4">
        <v>59</v>
      </c>
      <c r="L4" s="2">
        <f>I4/K4</f>
        <v>3.1525423728813562E-2</v>
      </c>
    </row>
    <row r="5" spans="1:12" x14ac:dyDescent="0.55000000000000004">
      <c r="A5" t="s">
        <v>27</v>
      </c>
      <c r="B5">
        <v>1</v>
      </c>
      <c r="C5">
        <v>3</v>
      </c>
      <c r="D5">
        <v>0.37</v>
      </c>
      <c r="G5">
        <v>5</v>
      </c>
      <c r="H5" t="s">
        <v>18</v>
      </c>
      <c r="I5">
        <v>1.71</v>
      </c>
      <c r="J5">
        <v>6</v>
      </c>
      <c r="K5">
        <v>60</v>
      </c>
      <c r="L5" s="2">
        <f>I5/K5</f>
        <v>2.8500000000000001E-2</v>
      </c>
    </row>
    <row r="6" spans="1:12" x14ac:dyDescent="0.55000000000000004">
      <c r="A6" t="s">
        <v>27</v>
      </c>
      <c r="B6">
        <v>1</v>
      </c>
      <c r="C6">
        <v>4</v>
      </c>
      <c r="D6">
        <v>0.38</v>
      </c>
      <c r="G6">
        <v>21</v>
      </c>
      <c r="H6" t="s">
        <v>18</v>
      </c>
      <c r="I6">
        <v>1.85</v>
      </c>
      <c r="J6">
        <v>5</v>
      </c>
      <c r="K6">
        <v>67</v>
      </c>
      <c r="L6" s="2">
        <f t="shared" ref="L6:L12" si="0">I6/K6</f>
        <v>2.7611940298507463E-2</v>
      </c>
    </row>
    <row r="7" spans="1:12" x14ac:dyDescent="0.55000000000000004">
      <c r="A7" t="s">
        <v>27</v>
      </c>
      <c r="B7">
        <v>3</v>
      </c>
      <c r="C7">
        <v>1</v>
      </c>
      <c r="D7">
        <v>0.34</v>
      </c>
      <c r="G7">
        <v>33</v>
      </c>
      <c r="H7" t="s">
        <v>18</v>
      </c>
      <c r="I7">
        <v>1.53</v>
      </c>
      <c r="J7">
        <v>8</v>
      </c>
      <c r="K7">
        <v>53</v>
      </c>
      <c r="L7" s="2">
        <f t="shared" si="0"/>
        <v>2.8867924528301888E-2</v>
      </c>
    </row>
    <row r="8" spans="1:12" x14ac:dyDescent="0.55000000000000004">
      <c r="A8" t="s">
        <v>27</v>
      </c>
      <c r="B8">
        <v>3</v>
      </c>
      <c r="C8">
        <v>2</v>
      </c>
      <c r="D8">
        <v>0.53</v>
      </c>
      <c r="G8">
        <v>11</v>
      </c>
      <c r="H8" t="s">
        <v>17</v>
      </c>
      <c r="I8">
        <v>0.88</v>
      </c>
      <c r="J8">
        <v>6</v>
      </c>
      <c r="K8">
        <v>72</v>
      </c>
      <c r="L8" s="2">
        <f t="shared" si="0"/>
        <v>1.2222222222222223E-2</v>
      </c>
    </row>
    <row r="9" spans="1:12" x14ac:dyDescent="0.55000000000000004">
      <c r="A9" t="s">
        <v>27</v>
      </c>
      <c r="B9">
        <v>3</v>
      </c>
      <c r="C9">
        <v>3</v>
      </c>
      <c r="D9">
        <v>0.46</v>
      </c>
      <c r="G9">
        <v>4</v>
      </c>
      <c r="H9" t="s">
        <v>17</v>
      </c>
      <c r="I9">
        <v>0.96</v>
      </c>
      <c r="J9">
        <v>6</v>
      </c>
      <c r="K9">
        <v>80.25</v>
      </c>
      <c r="L9" s="2">
        <f t="shared" si="0"/>
        <v>1.1962616822429906E-2</v>
      </c>
    </row>
    <row r="10" spans="1:12" x14ac:dyDescent="0.55000000000000004">
      <c r="A10" t="s">
        <v>27</v>
      </c>
      <c r="B10">
        <v>3</v>
      </c>
      <c r="C10">
        <v>4</v>
      </c>
      <c r="D10">
        <v>0.53</v>
      </c>
      <c r="G10">
        <v>13</v>
      </c>
      <c r="H10" t="s">
        <v>17</v>
      </c>
      <c r="I10">
        <v>0.76</v>
      </c>
      <c r="J10">
        <v>6</v>
      </c>
      <c r="K10">
        <v>67</v>
      </c>
      <c r="L10" s="2">
        <f t="shared" si="0"/>
        <v>1.1343283582089553E-2</v>
      </c>
    </row>
    <row r="11" spans="1:12" x14ac:dyDescent="0.55000000000000004">
      <c r="A11" t="s">
        <v>27</v>
      </c>
      <c r="B11">
        <v>5</v>
      </c>
      <c r="C11">
        <v>1</v>
      </c>
      <c r="D11">
        <v>0.43</v>
      </c>
      <c r="G11">
        <v>27</v>
      </c>
      <c r="H11" t="s">
        <v>17</v>
      </c>
      <c r="I11">
        <v>0.78</v>
      </c>
      <c r="J11">
        <v>5</v>
      </c>
      <c r="K11">
        <v>69</v>
      </c>
      <c r="L11" s="2">
        <f t="shared" si="0"/>
        <v>1.1304347826086957E-2</v>
      </c>
    </row>
    <row r="12" spans="1:12" x14ac:dyDescent="0.55000000000000004">
      <c r="A12" t="s">
        <v>27</v>
      </c>
      <c r="B12">
        <v>5</v>
      </c>
      <c r="C12">
        <v>2</v>
      </c>
      <c r="D12">
        <v>0.26</v>
      </c>
      <c r="G12">
        <v>29</v>
      </c>
      <c r="H12" t="s">
        <v>17</v>
      </c>
      <c r="I12">
        <v>0.95</v>
      </c>
      <c r="J12">
        <v>5</v>
      </c>
      <c r="K12">
        <v>78</v>
      </c>
      <c r="L12" s="2">
        <f t="shared" si="0"/>
        <v>1.217948717948718E-2</v>
      </c>
    </row>
    <row r="13" spans="1:12" x14ac:dyDescent="0.55000000000000004">
      <c r="A13" t="s">
        <v>27</v>
      </c>
      <c r="B13">
        <v>5</v>
      </c>
      <c r="C13">
        <v>3</v>
      </c>
      <c r="D13">
        <v>0.26</v>
      </c>
    </row>
    <row r="14" spans="1:12" x14ac:dyDescent="0.55000000000000004">
      <c r="A14" t="s">
        <v>27</v>
      </c>
      <c r="B14">
        <v>5</v>
      </c>
      <c r="C14">
        <v>4</v>
      </c>
      <c r="D14">
        <v>0.26</v>
      </c>
    </row>
    <row r="15" spans="1:12" x14ac:dyDescent="0.55000000000000004">
      <c r="A15" t="s">
        <v>27</v>
      </c>
      <c r="B15">
        <v>5</v>
      </c>
      <c r="C15">
        <v>5</v>
      </c>
      <c r="D15">
        <v>0.21</v>
      </c>
    </row>
    <row r="16" spans="1:12" x14ac:dyDescent="0.55000000000000004">
      <c r="A16" t="s">
        <v>27</v>
      </c>
      <c r="B16">
        <v>5</v>
      </c>
      <c r="C16">
        <v>6</v>
      </c>
      <c r="D16">
        <v>0.28999999999999998</v>
      </c>
      <c r="G16" s="3" t="s">
        <v>32</v>
      </c>
    </row>
    <row r="17" spans="1:14" x14ac:dyDescent="0.55000000000000004">
      <c r="A17" t="s">
        <v>27</v>
      </c>
      <c r="B17">
        <v>21</v>
      </c>
      <c r="C17">
        <v>1</v>
      </c>
      <c r="D17">
        <v>0.25</v>
      </c>
      <c r="G17" t="s">
        <v>40</v>
      </c>
      <c r="H17" t="s">
        <v>39</v>
      </c>
      <c r="I17" t="s">
        <v>42</v>
      </c>
      <c r="J17" t="s">
        <v>43</v>
      </c>
      <c r="K17" t="s">
        <v>41</v>
      </c>
      <c r="L17" t="s">
        <v>44</v>
      </c>
      <c r="M17" t="s">
        <v>43</v>
      </c>
      <c r="N17" t="s">
        <v>37</v>
      </c>
    </row>
    <row r="18" spans="1:14" x14ac:dyDescent="0.55000000000000004">
      <c r="A18" t="s">
        <v>27</v>
      </c>
      <c r="B18">
        <v>21</v>
      </c>
      <c r="C18">
        <v>2</v>
      </c>
      <c r="D18">
        <v>0.36</v>
      </c>
      <c r="G18" t="s">
        <v>45</v>
      </c>
      <c r="H18" s="4">
        <v>1.6859999999999999</v>
      </c>
      <c r="I18" s="5">
        <v>0.176436958</v>
      </c>
      <c r="J18" s="5">
        <v>7.8905006E-2</v>
      </c>
      <c r="K18" s="5">
        <v>0.86799999999999999</v>
      </c>
      <c r="L18" s="5">
        <v>8.8994381999999997E-2</v>
      </c>
      <c r="M18" s="5">
        <v>3.9799497000000003E-2</v>
      </c>
      <c r="N18" s="4">
        <v>1.5099999999999999E-5</v>
      </c>
    </row>
    <row r="19" spans="1:14" x14ac:dyDescent="0.55000000000000004">
      <c r="A19" t="s">
        <v>27</v>
      </c>
      <c r="B19">
        <v>21</v>
      </c>
      <c r="C19">
        <v>3</v>
      </c>
      <c r="D19">
        <v>0.45</v>
      </c>
      <c r="G19" t="s">
        <v>46</v>
      </c>
      <c r="H19" s="4">
        <v>5.4</v>
      </c>
      <c r="I19" s="5">
        <v>1.6733200530000001</v>
      </c>
      <c r="J19" s="5">
        <v>0.74833147700000002</v>
      </c>
      <c r="K19" s="5">
        <v>5.6</v>
      </c>
      <c r="L19" s="5">
        <v>0.54772255800000003</v>
      </c>
      <c r="M19" s="5">
        <v>0.24494897400000001</v>
      </c>
      <c r="N19" s="4">
        <v>0.80590180099999997</v>
      </c>
    </row>
    <row r="20" spans="1:14" x14ac:dyDescent="0.55000000000000004">
      <c r="A20" t="s">
        <v>27</v>
      </c>
      <c r="B20">
        <v>21</v>
      </c>
      <c r="C20">
        <v>4</v>
      </c>
      <c r="D20">
        <v>0.42</v>
      </c>
      <c r="G20" t="s">
        <v>47</v>
      </c>
      <c r="H20" s="5">
        <v>0.31037037000000001</v>
      </c>
      <c r="I20" s="5">
        <v>0.128227007</v>
      </c>
      <c r="J20" s="5">
        <v>2.4677299E-2</v>
      </c>
      <c r="K20" s="5">
        <v>0.15074074100000001</v>
      </c>
      <c r="L20" s="5">
        <v>4.6070674999999998E-2</v>
      </c>
      <c r="M20" s="5">
        <v>8.8663059999999991E-3</v>
      </c>
      <c r="N20" s="4">
        <v>1.4000000000000001E-7</v>
      </c>
    </row>
    <row r="21" spans="1:14" x14ac:dyDescent="0.55000000000000004">
      <c r="A21" t="s">
        <v>27</v>
      </c>
      <c r="B21">
        <v>21</v>
      </c>
      <c r="C21">
        <v>5</v>
      </c>
      <c r="D21">
        <v>0.37</v>
      </c>
      <c r="G21" t="s">
        <v>48</v>
      </c>
      <c r="H21" s="5">
        <v>2.9341874E-2</v>
      </c>
      <c r="I21" s="5">
        <v>1.5360129999999999E-3</v>
      </c>
      <c r="J21" s="5">
        <v>6.8692600000000003E-4</v>
      </c>
      <c r="K21" s="5">
        <v>1.1834233E-2</v>
      </c>
      <c r="L21" s="2">
        <v>4.43294E-4</v>
      </c>
      <c r="M21" s="2">
        <v>4.43294E-4</v>
      </c>
      <c r="N21" s="4">
        <v>8.2599999999999992E-9</v>
      </c>
    </row>
    <row r="22" spans="1:14" x14ac:dyDescent="0.55000000000000004">
      <c r="A22" t="s">
        <v>27</v>
      </c>
      <c r="B22">
        <v>33</v>
      </c>
      <c r="C22">
        <v>1</v>
      </c>
      <c r="D22">
        <v>0.25</v>
      </c>
    </row>
    <row r="23" spans="1:14" x14ac:dyDescent="0.55000000000000004">
      <c r="A23" t="s">
        <v>27</v>
      </c>
      <c r="B23">
        <v>33</v>
      </c>
      <c r="C23">
        <v>2</v>
      </c>
      <c r="D23">
        <v>0.35</v>
      </c>
    </row>
    <row r="24" spans="1:14" x14ac:dyDescent="0.55000000000000004">
      <c r="A24" t="s">
        <v>27</v>
      </c>
      <c r="B24">
        <v>33</v>
      </c>
      <c r="C24">
        <v>3</v>
      </c>
      <c r="D24">
        <v>0.17</v>
      </c>
    </row>
    <row r="25" spans="1:14" x14ac:dyDescent="0.55000000000000004">
      <c r="A25" t="s">
        <v>27</v>
      </c>
      <c r="B25">
        <v>33</v>
      </c>
      <c r="C25">
        <v>4</v>
      </c>
      <c r="D25">
        <v>0.05</v>
      </c>
    </row>
    <row r="26" spans="1:14" x14ac:dyDescent="0.55000000000000004">
      <c r="A26" t="s">
        <v>27</v>
      </c>
      <c r="B26">
        <v>33</v>
      </c>
      <c r="C26">
        <v>5</v>
      </c>
      <c r="D26">
        <v>0.1</v>
      </c>
    </row>
    <row r="27" spans="1:14" x14ac:dyDescent="0.55000000000000004">
      <c r="A27" t="s">
        <v>27</v>
      </c>
      <c r="B27">
        <v>33</v>
      </c>
      <c r="C27">
        <v>6</v>
      </c>
      <c r="D27">
        <v>0.38</v>
      </c>
    </row>
    <row r="28" spans="1:14" x14ac:dyDescent="0.55000000000000004">
      <c r="A28" t="s">
        <v>27</v>
      </c>
      <c r="B28">
        <v>33</v>
      </c>
      <c r="C28">
        <v>7</v>
      </c>
      <c r="D28">
        <v>0.16</v>
      </c>
    </row>
    <row r="29" spans="1:14" x14ac:dyDescent="0.55000000000000004">
      <c r="A29" t="s">
        <v>27</v>
      </c>
      <c r="B29">
        <v>33</v>
      </c>
      <c r="C29">
        <v>8</v>
      </c>
      <c r="D29">
        <v>7.0000000000000007E-2</v>
      </c>
    </row>
    <row r="30" spans="1:14" x14ac:dyDescent="0.55000000000000004">
      <c r="A30" t="s">
        <v>28</v>
      </c>
      <c r="B30">
        <v>11</v>
      </c>
      <c r="C30">
        <v>1</v>
      </c>
      <c r="D30">
        <v>0.13</v>
      </c>
    </row>
    <row r="31" spans="1:14" x14ac:dyDescent="0.55000000000000004">
      <c r="A31" t="s">
        <v>28</v>
      </c>
      <c r="B31">
        <v>11</v>
      </c>
      <c r="C31">
        <v>2</v>
      </c>
      <c r="D31">
        <v>0.13</v>
      </c>
    </row>
    <row r="32" spans="1:14" x14ac:dyDescent="0.55000000000000004">
      <c r="A32" t="s">
        <v>28</v>
      </c>
      <c r="B32">
        <v>11</v>
      </c>
      <c r="C32">
        <v>3</v>
      </c>
      <c r="D32">
        <v>0.14000000000000001</v>
      </c>
    </row>
    <row r="33" spans="1:4" x14ac:dyDescent="0.55000000000000004">
      <c r="A33" t="s">
        <v>28</v>
      </c>
      <c r="B33">
        <v>11</v>
      </c>
      <c r="C33">
        <v>4</v>
      </c>
      <c r="D33">
        <v>0.21</v>
      </c>
    </row>
    <row r="34" spans="1:4" x14ac:dyDescent="0.55000000000000004">
      <c r="A34" t="s">
        <v>28</v>
      </c>
      <c r="B34">
        <v>11</v>
      </c>
      <c r="C34">
        <v>5</v>
      </c>
      <c r="D34">
        <v>0.17</v>
      </c>
    </row>
    <row r="35" spans="1:4" x14ac:dyDescent="0.55000000000000004">
      <c r="A35" t="s">
        <v>28</v>
      </c>
      <c r="B35">
        <v>11</v>
      </c>
      <c r="C35">
        <v>6</v>
      </c>
      <c r="D35">
        <v>0.1</v>
      </c>
    </row>
    <row r="36" spans="1:4" x14ac:dyDescent="0.55000000000000004">
      <c r="A36" t="s">
        <v>28</v>
      </c>
      <c r="B36">
        <v>4</v>
      </c>
      <c r="C36">
        <v>1</v>
      </c>
      <c r="D36">
        <v>0.21</v>
      </c>
    </row>
    <row r="37" spans="1:4" x14ac:dyDescent="0.55000000000000004">
      <c r="A37" t="s">
        <v>28</v>
      </c>
      <c r="B37">
        <v>4</v>
      </c>
      <c r="C37">
        <v>2</v>
      </c>
      <c r="D37">
        <v>0.13</v>
      </c>
    </row>
    <row r="38" spans="1:4" x14ac:dyDescent="0.55000000000000004">
      <c r="A38" t="s">
        <v>28</v>
      </c>
      <c r="B38">
        <v>4</v>
      </c>
      <c r="C38">
        <v>3</v>
      </c>
      <c r="D38">
        <v>0.15</v>
      </c>
    </row>
    <row r="39" spans="1:4" x14ac:dyDescent="0.55000000000000004">
      <c r="A39" t="s">
        <v>28</v>
      </c>
      <c r="B39">
        <v>4</v>
      </c>
      <c r="C39">
        <v>4</v>
      </c>
      <c r="D39">
        <v>0.12</v>
      </c>
    </row>
    <row r="40" spans="1:4" x14ac:dyDescent="0.55000000000000004">
      <c r="A40" t="s">
        <v>28</v>
      </c>
      <c r="B40">
        <v>4</v>
      </c>
      <c r="C40">
        <v>5</v>
      </c>
      <c r="D40">
        <v>0.19</v>
      </c>
    </row>
    <row r="41" spans="1:4" x14ac:dyDescent="0.55000000000000004">
      <c r="A41" t="s">
        <v>28</v>
      </c>
      <c r="B41">
        <v>4</v>
      </c>
      <c r="C41">
        <v>6</v>
      </c>
      <c r="D41">
        <v>0.16</v>
      </c>
    </row>
    <row r="42" spans="1:4" x14ac:dyDescent="0.55000000000000004">
      <c r="A42" t="s">
        <v>28</v>
      </c>
      <c r="B42">
        <v>13</v>
      </c>
      <c r="C42">
        <v>1</v>
      </c>
      <c r="D42">
        <v>0.15</v>
      </c>
    </row>
    <row r="43" spans="1:4" x14ac:dyDescent="0.55000000000000004">
      <c r="A43" t="s">
        <v>28</v>
      </c>
      <c r="B43">
        <v>13</v>
      </c>
      <c r="C43">
        <v>2</v>
      </c>
      <c r="D43">
        <v>0.15</v>
      </c>
    </row>
    <row r="44" spans="1:4" x14ac:dyDescent="0.55000000000000004">
      <c r="A44" t="s">
        <v>28</v>
      </c>
      <c r="B44">
        <v>13</v>
      </c>
      <c r="C44">
        <v>3</v>
      </c>
      <c r="D44">
        <v>0.1</v>
      </c>
    </row>
    <row r="45" spans="1:4" x14ac:dyDescent="0.55000000000000004">
      <c r="A45" t="s">
        <v>28</v>
      </c>
      <c r="B45">
        <v>13</v>
      </c>
      <c r="C45">
        <v>4</v>
      </c>
      <c r="D45">
        <v>0.15</v>
      </c>
    </row>
    <row r="46" spans="1:4" x14ac:dyDescent="0.55000000000000004">
      <c r="A46" t="s">
        <v>28</v>
      </c>
      <c r="B46">
        <v>13</v>
      </c>
      <c r="C46">
        <v>5</v>
      </c>
      <c r="D46">
        <v>7.0000000000000007E-2</v>
      </c>
    </row>
    <row r="47" spans="1:4" x14ac:dyDescent="0.55000000000000004">
      <c r="A47" t="s">
        <v>28</v>
      </c>
      <c r="B47">
        <v>13</v>
      </c>
      <c r="C47">
        <v>6</v>
      </c>
      <c r="D47">
        <v>0.14000000000000001</v>
      </c>
    </row>
    <row r="48" spans="1:4" x14ac:dyDescent="0.55000000000000004">
      <c r="A48" t="s">
        <v>28</v>
      </c>
      <c r="B48">
        <v>27</v>
      </c>
      <c r="C48">
        <v>1</v>
      </c>
      <c r="D48">
        <v>0.11</v>
      </c>
    </row>
    <row r="49" spans="1:4" x14ac:dyDescent="0.55000000000000004">
      <c r="A49" t="s">
        <v>28</v>
      </c>
      <c r="B49">
        <v>27</v>
      </c>
      <c r="C49">
        <v>2</v>
      </c>
      <c r="D49">
        <v>0.12</v>
      </c>
    </row>
    <row r="50" spans="1:4" x14ac:dyDescent="0.55000000000000004">
      <c r="A50" t="s">
        <v>28</v>
      </c>
      <c r="B50">
        <v>27</v>
      </c>
      <c r="C50">
        <v>3</v>
      </c>
      <c r="D50">
        <v>0.15</v>
      </c>
    </row>
    <row r="51" spans="1:4" x14ac:dyDescent="0.55000000000000004">
      <c r="A51" t="s">
        <v>28</v>
      </c>
      <c r="B51">
        <v>27</v>
      </c>
      <c r="C51">
        <v>4</v>
      </c>
      <c r="D51">
        <v>0.18</v>
      </c>
    </row>
    <row r="52" spans="1:4" x14ac:dyDescent="0.55000000000000004">
      <c r="A52" t="s">
        <v>28</v>
      </c>
      <c r="B52">
        <v>27</v>
      </c>
      <c r="C52">
        <v>5</v>
      </c>
      <c r="D52">
        <v>0.22</v>
      </c>
    </row>
    <row r="53" spans="1:4" x14ac:dyDescent="0.55000000000000004">
      <c r="A53" t="s">
        <v>28</v>
      </c>
      <c r="B53">
        <v>29</v>
      </c>
      <c r="C53">
        <v>1</v>
      </c>
      <c r="D53">
        <v>0.1</v>
      </c>
    </row>
    <row r="54" spans="1:4" x14ac:dyDescent="0.55000000000000004">
      <c r="A54" t="s">
        <v>28</v>
      </c>
      <c r="B54">
        <v>29</v>
      </c>
      <c r="C54">
        <v>2</v>
      </c>
      <c r="D54">
        <v>0.18</v>
      </c>
    </row>
    <row r="55" spans="1:4" x14ac:dyDescent="0.55000000000000004">
      <c r="A55" t="s">
        <v>28</v>
      </c>
      <c r="B55">
        <v>29</v>
      </c>
      <c r="C55">
        <v>3</v>
      </c>
      <c r="D55">
        <v>0.28999999999999998</v>
      </c>
    </row>
    <row r="56" spans="1:4" x14ac:dyDescent="0.55000000000000004">
      <c r="A56" t="s">
        <v>28</v>
      </c>
      <c r="B56">
        <v>29</v>
      </c>
      <c r="C56">
        <v>4</v>
      </c>
      <c r="D56">
        <v>0.12</v>
      </c>
    </row>
    <row r="57" spans="1:4" x14ac:dyDescent="0.55000000000000004">
      <c r="A57" t="s">
        <v>28</v>
      </c>
      <c r="B57">
        <v>29</v>
      </c>
      <c r="C57">
        <v>5</v>
      </c>
      <c r="D57">
        <v>0.26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Figure2D-H SourceData</vt:lpstr>
      <vt:lpstr>Figure6C_SourceData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Evers, Felix</dc:creator>
  <cp:lastModifiedBy>Felix Evers</cp:lastModifiedBy>
  <dcterms:created xsi:type="dcterms:W3CDTF">2024-10-09T14:19:38Z</dcterms:created>
  <dcterms:modified xsi:type="dcterms:W3CDTF">2024-10-09T17:01:45Z</dcterms:modified>
</cp:coreProperties>
</file>