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o/Desktop/Palacio_et_al_files_uploaded_to_NC/"/>
    </mc:Choice>
  </mc:AlternateContent>
  <xr:revisionPtr revIDLastSave="0" documentId="13_ncr:1_{5F9AD8D4-8D87-4543-93B9-C1AA0E36AF92}" xr6:coauthVersionLast="47" xr6:coauthVersionMax="47" xr10:uidLastSave="{00000000-0000-0000-0000-000000000000}"/>
  <bookViews>
    <workbookView xWindow="0" yWindow="880" windowWidth="34560" windowHeight="21580" activeTab="5" xr2:uid="{00000000-000D-0000-FFFF-FFFF00000000}"/>
  </bookViews>
  <sheets>
    <sheet name="mesenchyme" sheetId="2" r:id="rId1"/>
    <sheet name="muscle" sheetId="3" r:id="rId2"/>
    <sheet name="blood" sheetId="4" r:id="rId3"/>
    <sheet name="epithelium" sheetId="5" r:id="rId4"/>
    <sheet name="blood vessels" sheetId="6" r:id="rId5"/>
    <sheet name="immunity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7" l="1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490" i="7"/>
  <c r="C491" i="7"/>
  <c r="C492" i="7"/>
  <c r="C493" i="7"/>
  <c r="C494" i="7"/>
  <c r="C495" i="7"/>
  <c r="C496" i="7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C584" i="7"/>
  <c r="C585" i="7"/>
  <c r="C586" i="7"/>
  <c r="C587" i="7"/>
  <c r="C588" i="7"/>
  <c r="C589" i="7"/>
  <c r="C590" i="7"/>
  <c r="C591" i="7"/>
  <c r="C592" i="7"/>
  <c r="C593" i="7"/>
  <c r="C594" i="7"/>
  <c r="C595" i="7"/>
  <c r="C596" i="7"/>
  <c r="C597" i="7"/>
  <c r="C598" i="7"/>
  <c r="C599" i="7"/>
  <c r="C600" i="7"/>
  <c r="C601" i="7"/>
  <c r="C602" i="7"/>
  <c r="C603" i="7"/>
  <c r="C604" i="7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C680" i="7"/>
  <c r="C681" i="7"/>
  <c r="C682" i="7"/>
  <c r="C683" i="7"/>
  <c r="C684" i="7"/>
  <c r="C685" i="7"/>
  <c r="C686" i="7"/>
  <c r="C687" i="7"/>
  <c r="C688" i="7"/>
  <c r="C689" i="7"/>
  <c r="C690" i="7"/>
  <c r="C691" i="7"/>
  <c r="C692" i="7"/>
  <c r="C693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C774" i="7"/>
  <c r="C775" i="7"/>
  <c r="C776" i="7"/>
  <c r="C777" i="7"/>
  <c r="C778" i="7"/>
  <c r="C779" i="7"/>
  <c r="C780" i="7"/>
  <c r="C781" i="7"/>
  <c r="C782" i="7"/>
  <c r="C783" i="7"/>
  <c r="C784" i="7"/>
  <c r="C785" i="7"/>
  <c r="C786" i="7"/>
  <c r="C787" i="7"/>
  <c r="C788" i="7"/>
  <c r="C789" i="7"/>
  <c r="C790" i="7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78" i="7"/>
  <c r="C879" i="7"/>
  <c r="C880" i="7"/>
  <c r="C881" i="7"/>
  <c r="C882" i="7"/>
  <c r="C883" i="7"/>
  <c r="C884" i="7"/>
  <c r="C885" i="7"/>
  <c r="C886" i="7"/>
  <c r="C887" i="7"/>
  <c r="C888" i="7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75" i="7"/>
  <c r="C976" i="7"/>
  <c r="C977" i="7"/>
  <c r="C978" i="7"/>
  <c r="C979" i="7"/>
  <c r="C980" i="7"/>
  <c r="C981" i="7"/>
  <c r="C982" i="7"/>
  <c r="C983" i="7"/>
  <c r="C984" i="7"/>
  <c r="C985" i="7"/>
  <c r="C986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72" i="7"/>
  <c r="C1073" i="7"/>
  <c r="C1074" i="7"/>
  <c r="C1075" i="7"/>
  <c r="C1076" i="7"/>
  <c r="C1077" i="7"/>
  <c r="C1078" i="7"/>
  <c r="C1079" i="7"/>
  <c r="C1080" i="7"/>
  <c r="C1081" i="7"/>
  <c r="C1082" i="7"/>
  <c r="C1083" i="7"/>
  <c r="C1084" i="7"/>
  <c r="C1085" i="7"/>
  <c r="C1086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C1169" i="7"/>
  <c r="C1170" i="7"/>
  <c r="C1171" i="7"/>
  <c r="C1172" i="7"/>
  <c r="C1173" i="7"/>
  <c r="C1174" i="7"/>
  <c r="C1175" i="7"/>
  <c r="C1176" i="7"/>
  <c r="C1177" i="7"/>
  <c r="C1178" i="7"/>
  <c r="C1179" i="7"/>
  <c r="C1180" i="7"/>
  <c r="C1181" i="7"/>
  <c r="C1182" i="7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C1215" i="7"/>
  <c r="C1216" i="7"/>
  <c r="C1217" i="7"/>
  <c r="C1218" i="7"/>
  <c r="C1219" i="7"/>
  <c r="C1220" i="7"/>
  <c r="C1221" i="7"/>
  <c r="C1222" i="7"/>
  <c r="C1223" i="7"/>
  <c r="C1224" i="7"/>
  <c r="C1225" i="7"/>
  <c r="C1226" i="7"/>
  <c r="C1227" i="7"/>
  <c r="C1228" i="7"/>
  <c r="C1229" i="7"/>
  <c r="C1230" i="7"/>
  <c r="C1231" i="7"/>
  <c r="C1232" i="7"/>
  <c r="C1233" i="7"/>
  <c r="C1234" i="7"/>
  <c r="C1235" i="7"/>
  <c r="C1236" i="7"/>
  <c r="C1237" i="7"/>
  <c r="C1238" i="7"/>
  <c r="C1239" i="7"/>
  <c r="C1240" i="7"/>
  <c r="C1241" i="7"/>
  <c r="C1242" i="7"/>
  <c r="C1243" i="7"/>
  <c r="C1244" i="7"/>
  <c r="C1245" i="7"/>
  <c r="C1246" i="7"/>
  <c r="C1247" i="7"/>
  <c r="C1248" i="7"/>
  <c r="C1249" i="7"/>
  <c r="C1250" i="7"/>
  <c r="C1251" i="7"/>
  <c r="C1252" i="7"/>
  <c r="C1253" i="7"/>
  <c r="C1254" i="7"/>
  <c r="C1255" i="7"/>
  <c r="C1256" i="7"/>
  <c r="C1257" i="7"/>
  <c r="C1258" i="7"/>
  <c r="C1259" i="7"/>
  <c r="C1260" i="7"/>
  <c r="C1261" i="7"/>
  <c r="C1262" i="7"/>
  <c r="C1263" i="7"/>
  <c r="C1264" i="7"/>
  <c r="C1265" i="7"/>
  <c r="C1266" i="7"/>
  <c r="C1267" i="7"/>
  <c r="C1268" i="7"/>
  <c r="C1269" i="7"/>
  <c r="C1270" i="7"/>
  <c r="C1271" i="7"/>
  <c r="C1272" i="7"/>
  <c r="C1273" i="7"/>
  <c r="C1274" i="7"/>
  <c r="C1275" i="7"/>
  <c r="C1276" i="7"/>
  <c r="C1277" i="7"/>
  <c r="C1278" i="7"/>
  <c r="C1279" i="7"/>
  <c r="C1280" i="7"/>
  <c r="C1281" i="7"/>
  <c r="C1282" i="7"/>
  <c r="C1283" i="7"/>
  <c r="C1284" i="7"/>
  <c r="C1285" i="7"/>
  <c r="C1286" i="7"/>
  <c r="C1287" i="7"/>
  <c r="C1288" i="7"/>
  <c r="C1289" i="7"/>
  <c r="C1290" i="7"/>
  <c r="C1291" i="7"/>
  <c r="C1292" i="7"/>
  <c r="C1293" i="7"/>
  <c r="C1294" i="7"/>
  <c r="C1295" i="7"/>
  <c r="C1296" i="7"/>
  <c r="C1297" i="7"/>
  <c r="C1298" i="7"/>
  <c r="C1299" i="7"/>
  <c r="C1300" i="7"/>
  <c r="C1301" i="7"/>
  <c r="C1302" i="7"/>
  <c r="C1303" i="7"/>
  <c r="C1304" i="7"/>
  <c r="C1305" i="7"/>
  <c r="C1306" i="7"/>
  <c r="C1307" i="7"/>
  <c r="C1308" i="7"/>
  <c r="C1309" i="7"/>
  <c r="C1310" i="7"/>
  <c r="C1311" i="7"/>
  <c r="C1312" i="7"/>
  <c r="C1313" i="7"/>
  <c r="C1314" i="7"/>
  <c r="C1315" i="7"/>
  <c r="C1316" i="7"/>
  <c r="C1317" i="7"/>
  <c r="C1318" i="7"/>
  <c r="C1319" i="7"/>
  <c r="C1320" i="7"/>
  <c r="C1321" i="7"/>
  <c r="C1322" i="7"/>
  <c r="C1323" i="7"/>
  <c r="C1324" i="7"/>
  <c r="C1325" i="7"/>
  <c r="C1326" i="7"/>
  <c r="C1327" i="7"/>
  <c r="C1328" i="7"/>
  <c r="C1329" i="7"/>
  <c r="C1330" i="7"/>
  <c r="C1331" i="7"/>
  <c r="C1332" i="7"/>
  <c r="C1333" i="7"/>
  <c r="C1334" i="7"/>
  <c r="C1335" i="7"/>
  <c r="C1336" i="7"/>
  <c r="C1337" i="7"/>
  <c r="C1338" i="7"/>
  <c r="C1339" i="7"/>
  <c r="C1340" i="7"/>
  <c r="C1341" i="7"/>
  <c r="C1342" i="7"/>
  <c r="C1343" i="7"/>
  <c r="C1344" i="7"/>
  <c r="C1345" i="7"/>
  <c r="C1346" i="7"/>
  <c r="C1347" i="7"/>
  <c r="C1348" i="7"/>
  <c r="C1349" i="7"/>
  <c r="C1350" i="7"/>
  <c r="C1351" i="7"/>
  <c r="C1352" i="7"/>
  <c r="C1353" i="7"/>
  <c r="C1354" i="7"/>
  <c r="C1355" i="7"/>
  <c r="C1356" i="7"/>
  <c r="C1357" i="7"/>
  <c r="C1358" i="7"/>
  <c r="C1359" i="7"/>
  <c r="C1360" i="7"/>
  <c r="C1361" i="7"/>
  <c r="C1362" i="7"/>
  <c r="C1363" i="7"/>
  <c r="C1364" i="7"/>
  <c r="C1365" i="7"/>
  <c r="C1366" i="7"/>
  <c r="C1367" i="7"/>
  <c r="C1368" i="7"/>
  <c r="C1369" i="7"/>
  <c r="C1370" i="7"/>
  <c r="C1371" i="7"/>
  <c r="C1372" i="7"/>
  <c r="C1373" i="7"/>
  <c r="C1374" i="7"/>
  <c r="C1375" i="7"/>
  <c r="C1376" i="7"/>
  <c r="C1377" i="7"/>
  <c r="C1378" i="7"/>
  <c r="C1379" i="7"/>
  <c r="C1380" i="7"/>
  <c r="C1381" i="7"/>
  <c r="C1382" i="7"/>
  <c r="C1383" i="7"/>
  <c r="C1384" i="7"/>
  <c r="C1385" i="7"/>
  <c r="C1386" i="7"/>
  <c r="C1387" i="7"/>
  <c r="C1388" i="7"/>
  <c r="C1389" i="7"/>
  <c r="C1390" i="7"/>
  <c r="C1391" i="7"/>
  <c r="C1392" i="7"/>
  <c r="C1393" i="7"/>
  <c r="C1394" i="7"/>
  <c r="C1395" i="7"/>
  <c r="C1396" i="7"/>
  <c r="C1397" i="7"/>
  <c r="C1398" i="7"/>
  <c r="C1399" i="7"/>
  <c r="C1400" i="7"/>
  <c r="C1401" i="7"/>
  <c r="C1402" i="7"/>
  <c r="C1403" i="7"/>
  <c r="C1404" i="7"/>
  <c r="C1405" i="7"/>
  <c r="C1406" i="7"/>
  <c r="C1407" i="7"/>
  <c r="C1408" i="7"/>
  <c r="C1409" i="7"/>
  <c r="C1410" i="7"/>
  <c r="C1411" i="7"/>
  <c r="C1412" i="7"/>
  <c r="C1413" i="7"/>
  <c r="C1414" i="7"/>
  <c r="C1415" i="7"/>
  <c r="C1416" i="7"/>
  <c r="C1417" i="7"/>
  <c r="C1418" i="7"/>
  <c r="C1419" i="7"/>
  <c r="C1420" i="7"/>
  <c r="C1421" i="7"/>
  <c r="C1422" i="7"/>
  <c r="C1423" i="7"/>
  <c r="C1424" i="7"/>
  <c r="C1425" i="7"/>
  <c r="C1426" i="7"/>
  <c r="C1427" i="7"/>
  <c r="C1428" i="7"/>
  <c r="C1429" i="7"/>
  <c r="C1430" i="7"/>
  <c r="C1431" i="7"/>
  <c r="C1432" i="7"/>
  <c r="C1433" i="7"/>
  <c r="C1434" i="7"/>
  <c r="C1435" i="7"/>
  <c r="C1436" i="7"/>
  <c r="C1437" i="7"/>
  <c r="C1438" i="7"/>
  <c r="C1439" i="7"/>
  <c r="C1440" i="7"/>
  <c r="C1441" i="7"/>
  <c r="C1442" i="7"/>
  <c r="C1443" i="7"/>
  <c r="C1444" i="7"/>
  <c r="C1445" i="7"/>
  <c r="C1446" i="7"/>
  <c r="C1447" i="7"/>
  <c r="C1448" i="7"/>
  <c r="C1449" i="7"/>
  <c r="C1450" i="7"/>
  <c r="C1451" i="7"/>
  <c r="C1452" i="7"/>
  <c r="C1453" i="7"/>
  <c r="C1454" i="7"/>
  <c r="C1455" i="7"/>
  <c r="C1456" i="7"/>
  <c r="C1457" i="7"/>
  <c r="C1458" i="7"/>
  <c r="C1459" i="7"/>
  <c r="C1460" i="7"/>
  <c r="C1461" i="7"/>
  <c r="C1462" i="7"/>
  <c r="C1463" i="7"/>
  <c r="C1464" i="7"/>
  <c r="C1465" i="7"/>
  <c r="C1466" i="7"/>
  <c r="C1467" i="7"/>
  <c r="C1468" i="7"/>
  <c r="C1469" i="7"/>
  <c r="C1470" i="7"/>
  <c r="C1471" i="7"/>
  <c r="C1472" i="7"/>
  <c r="C1473" i="7"/>
  <c r="C1474" i="7"/>
  <c r="C1475" i="7"/>
  <c r="C1476" i="7"/>
  <c r="C1477" i="7"/>
  <c r="C1478" i="7"/>
  <c r="C1479" i="7"/>
  <c r="C1480" i="7"/>
  <c r="C1481" i="7"/>
  <c r="C1482" i="7"/>
  <c r="C1483" i="7"/>
  <c r="C1484" i="7"/>
  <c r="C1485" i="7"/>
  <c r="C1486" i="7"/>
  <c r="C1487" i="7"/>
  <c r="C1488" i="7"/>
  <c r="C1489" i="7"/>
  <c r="C1490" i="7"/>
  <c r="C1491" i="7"/>
  <c r="C1492" i="7"/>
  <c r="C1493" i="7"/>
  <c r="C1494" i="7"/>
  <c r="C1495" i="7"/>
  <c r="C1496" i="7"/>
  <c r="C1497" i="7"/>
  <c r="C1498" i="7"/>
  <c r="C1499" i="7"/>
  <c r="C1500" i="7"/>
  <c r="C1501" i="7"/>
  <c r="C1502" i="7"/>
  <c r="C1503" i="7"/>
  <c r="C1504" i="7"/>
  <c r="C1505" i="7"/>
  <c r="C1506" i="7"/>
  <c r="C1507" i="7"/>
  <c r="C1508" i="7"/>
  <c r="C1509" i="7"/>
  <c r="C1510" i="7"/>
  <c r="C1511" i="7"/>
  <c r="C1512" i="7"/>
  <c r="C1513" i="7"/>
  <c r="C1514" i="7"/>
  <c r="C1515" i="7"/>
  <c r="C1516" i="7"/>
  <c r="C1517" i="7"/>
  <c r="C1518" i="7"/>
  <c r="C1519" i="7"/>
  <c r="C1520" i="7"/>
  <c r="C1521" i="7"/>
  <c r="C1522" i="7"/>
  <c r="C1523" i="7"/>
  <c r="C1524" i="7"/>
  <c r="C1525" i="7"/>
  <c r="C1526" i="7"/>
  <c r="C1527" i="7"/>
  <c r="C1528" i="7"/>
  <c r="C1529" i="7"/>
  <c r="C1530" i="7"/>
  <c r="C1531" i="7"/>
  <c r="C1532" i="7"/>
  <c r="C1533" i="7"/>
  <c r="C1534" i="7"/>
  <c r="C1535" i="7"/>
  <c r="C1536" i="7"/>
  <c r="C1537" i="7"/>
  <c r="C1538" i="7"/>
  <c r="C1539" i="7"/>
  <c r="C1540" i="7"/>
  <c r="C1541" i="7"/>
  <c r="C1542" i="7"/>
  <c r="C1543" i="7"/>
  <c r="C1544" i="7"/>
  <c r="C1545" i="7"/>
  <c r="C1546" i="7"/>
  <c r="C1547" i="7"/>
  <c r="C1548" i="7"/>
  <c r="C1549" i="7"/>
  <c r="C1550" i="7"/>
  <c r="C1551" i="7"/>
  <c r="C1552" i="7"/>
  <c r="C1553" i="7"/>
  <c r="C1554" i="7"/>
  <c r="C1555" i="7"/>
  <c r="C1556" i="7"/>
  <c r="C1557" i="7"/>
  <c r="C1558" i="7"/>
  <c r="C1559" i="7"/>
  <c r="C1560" i="7"/>
  <c r="C1561" i="7"/>
  <c r="C1562" i="7"/>
  <c r="C1563" i="7"/>
  <c r="C1564" i="7"/>
  <c r="C1565" i="7"/>
  <c r="C1566" i="7"/>
  <c r="C1567" i="7"/>
  <c r="C1568" i="7"/>
  <c r="C1569" i="7"/>
  <c r="C1570" i="7"/>
  <c r="C1571" i="7"/>
  <c r="C1572" i="7"/>
  <c r="C1573" i="7"/>
  <c r="C1574" i="7"/>
  <c r="C1575" i="7"/>
  <c r="C1576" i="7"/>
  <c r="C1577" i="7"/>
  <c r="C1578" i="7"/>
  <c r="C1579" i="7"/>
  <c r="C1580" i="7"/>
  <c r="C1581" i="7"/>
  <c r="C1582" i="7"/>
  <c r="C1583" i="7"/>
  <c r="C1584" i="7"/>
  <c r="C1585" i="7"/>
  <c r="C1586" i="7"/>
  <c r="C1587" i="7"/>
  <c r="C1588" i="7"/>
  <c r="C1589" i="7"/>
  <c r="C1590" i="7"/>
  <c r="C1591" i="7"/>
  <c r="C1592" i="7"/>
  <c r="C1593" i="7"/>
  <c r="C1594" i="7"/>
  <c r="C1595" i="7"/>
  <c r="C1596" i="7"/>
  <c r="C1597" i="7"/>
  <c r="C1598" i="7"/>
  <c r="C1599" i="7"/>
  <c r="C1600" i="7"/>
  <c r="C1601" i="7"/>
  <c r="C1602" i="7"/>
  <c r="C1603" i="7"/>
  <c r="C1604" i="7"/>
  <c r="C1605" i="7"/>
  <c r="C1606" i="7"/>
  <c r="C1607" i="7"/>
  <c r="C1608" i="7"/>
  <c r="C1609" i="7"/>
  <c r="C1610" i="7"/>
  <c r="C1611" i="7"/>
  <c r="C1612" i="7"/>
  <c r="C1613" i="7"/>
  <c r="C1614" i="7"/>
  <c r="C1615" i="7"/>
  <c r="C1616" i="7"/>
  <c r="C1617" i="7"/>
  <c r="C1618" i="7"/>
  <c r="C1619" i="7"/>
  <c r="C1620" i="7"/>
  <c r="C1621" i="7"/>
  <c r="C1622" i="7"/>
  <c r="C1623" i="7"/>
  <c r="C1624" i="7"/>
  <c r="C1625" i="7"/>
  <c r="C1626" i="7"/>
  <c r="C1627" i="7"/>
  <c r="C1628" i="7"/>
  <c r="C1629" i="7"/>
  <c r="C1630" i="7"/>
  <c r="C1631" i="7"/>
  <c r="C1632" i="7"/>
  <c r="C1633" i="7"/>
  <c r="C1634" i="7"/>
  <c r="C1635" i="7"/>
  <c r="C1636" i="7"/>
  <c r="C1637" i="7"/>
  <c r="C1638" i="7"/>
  <c r="C1639" i="7"/>
  <c r="C1640" i="7"/>
  <c r="C1641" i="7"/>
  <c r="C1642" i="7"/>
  <c r="C1643" i="7"/>
  <c r="C1644" i="7"/>
  <c r="C1645" i="7"/>
  <c r="C1646" i="7"/>
  <c r="C1647" i="7"/>
  <c r="C1648" i="7"/>
  <c r="C1649" i="7"/>
  <c r="C1650" i="7"/>
  <c r="C1651" i="7"/>
  <c r="C1652" i="7"/>
  <c r="C1653" i="7"/>
  <c r="C1654" i="7"/>
  <c r="C1655" i="7"/>
  <c r="C1656" i="7"/>
  <c r="C1657" i="7"/>
  <c r="C1658" i="7"/>
  <c r="C1659" i="7"/>
  <c r="C1660" i="7"/>
  <c r="C1661" i="7"/>
  <c r="C1662" i="7"/>
  <c r="C1663" i="7"/>
  <c r="C1664" i="7"/>
  <c r="C1665" i="7"/>
  <c r="C1666" i="7"/>
  <c r="C1667" i="7"/>
  <c r="C1668" i="7"/>
  <c r="C1669" i="7"/>
  <c r="C1670" i="7"/>
  <c r="C1671" i="7"/>
  <c r="C1672" i="7"/>
  <c r="C1673" i="7"/>
  <c r="C1674" i="7"/>
  <c r="C1675" i="7"/>
  <c r="C1676" i="7"/>
  <c r="C1677" i="7"/>
  <c r="C1678" i="7"/>
  <c r="C1679" i="7"/>
  <c r="C1680" i="7"/>
  <c r="C1681" i="7"/>
  <c r="C1682" i="7"/>
  <c r="C1683" i="7"/>
  <c r="C1684" i="7"/>
  <c r="C1685" i="7"/>
  <c r="C1686" i="7"/>
  <c r="C1687" i="7"/>
  <c r="C1688" i="7"/>
  <c r="C1689" i="7"/>
  <c r="C1690" i="7"/>
  <c r="C1691" i="7"/>
  <c r="C1692" i="7"/>
  <c r="C1693" i="7"/>
  <c r="C1694" i="7"/>
  <c r="C1695" i="7"/>
  <c r="C1696" i="7"/>
  <c r="C1697" i="7"/>
  <c r="C1698" i="7"/>
  <c r="C1699" i="7"/>
  <c r="C1700" i="7"/>
  <c r="C1701" i="7"/>
  <c r="C1702" i="7"/>
  <c r="C1703" i="7"/>
  <c r="C1704" i="7"/>
  <c r="C1705" i="7"/>
  <c r="C1706" i="7"/>
  <c r="C1707" i="7"/>
  <c r="C1708" i="7"/>
  <c r="C1709" i="7"/>
  <c r="C1710" i="7"/>
  <c r="C1711" i="7"/>
  <c r="C1712" i="7"/>
  <c r="C1713" i="7"/>
  <c r="C1714" i="7"/>
  <c r="C1715" i="7"/>
  <c r="C1716" i="7"/>
  <c r="C1717" i="7"/>
  <c r="C1718" i="7"/>
  <c r="C1719" i="7"/>
  <c r="C1720" i="7"/>
  <c r="C1721" i="7"/>
  <c r="C1722" i="7"/>
  <c r="C1723" i="7"/>
  <c r="C1724" i="7"/>
  <c r="C1725" i="7"/>
  <c r="C1726" i="7"/>
  <c r="C1727" i="7"/>
  <c r="C1728" i="7"/>
  <c r="C1729" i="7"/>
  <c r="C1730" i="7"/>
  <c r="C1731" i="7"/>
  <c r="C1732" i="7"/>
  <c r="C1733" i="7"/>
  <c r="C1734" i="7"/>
  <c r="C1735" i="7"/>
  <c r="C1736" i="7"/>
  <c r="C1737" i="7"/>
  <c r="C1738" i="7"/>
  <c r="C1739" i="7"/>
  <c r="C1740" i="7"/>
  <c r="C1741" i="7"/>
  <c r="C1742" i="7"/>
  <c r="C1743" i="7"/>
  <c r="C1744" i="7"/>
  <c r="C1745" i="7"/>
  <c r="C1746" i="7"/>
  <c r="C1747" i="7"/>
  <c r="C1748" i="7"/>
  <c r="C1749" i="7"/>
  <c r="C1750" i="7"/>
  <c r="C1751" i="7"/>
  <c r="C1752" i="7"/>
  <c r="C1753" i="7"/>
  <c r="C1754" i="7"/>
  <c r="C1755" i="7"/>
  <c r="C1756" i="7"/>
  <c r="C1757" i="7"/>
  <c r="C1758" i="7"/>
  <c r="C1759" i="7"/>
  <c r="C1760" i="7"/>
  <c r="C1761" i="7"/>
  <c r="C1762" i="7"/>
  <c r="C1763" i="7"/>
  <c r="C1764" i="7"/>
  <c r="C1765" i="7"/>
  <c r="C1766" i="7"/>
  <c r="C1767" i="7"/>
  <c r="C1768" i="7"/>
  <c r="C1769" i="7"/>
  <c r="C1770" i="7"/>
  <c r="C1771" i="7"/>
  <c r="C1772" i="7"/>
  <c r="C1773" i="7"/>
  <c r="C1774" i="7"/>
  <c r="C1775" i="7"/>
  <c r="C1776" i="7"/>
  <c r="C1777" i="7"/>
  <c r="C1778" i="7"/>
  <c r="C1779" i="7"/>
  <c r="C1780" i="7"/>
  <c r="C1781" i="7"/>
  <c r="C1782" i="7"/>
  <c r="C1783" i="7"/>
  <c r="C1784" i="7"/>
  <c r="C1785" i="7"/>
  <c r="C1786" i="7"/>
  <c r="C1787" i="7"/>
  <c r="C1788" i="7"/>
  <c r="C1789" i="7"/>
  <c r="C1790" i="7"/>
  <c r="C1791" i="7"/>
  <c r="C1792" i="7"/>
  <c r="C1793" i="7"/>
  <c r="C1794" i="7"/>
  <c r="C1795" i="7"/>
  <c r="C1796" i="7"/>
  <c r="C1797" i="7"/>
  <c r="C1798" i="7"/>
  <c r="C1799" i="7"/>
  <c r="C1800" i="7"/>
  <c r="C1801" i="7"/>
  <c r="C1802" i="7"/>
  <c r="C1803" i="7"/>
  <c r="C1804" i="7"/>
  <c r="C1805" i="7"/>
  <c r="C1806" i="7"/>
  <c r="C1807" i="7"/>
  <c r="C1808" i="7"/>
  <c r="C1809" i="7"/>
  <c r="C1810" i="7"/>
  <c r="C1811" i="7"/>
  <c r="C1812" i="7"/>
  <c r="C1813" i="7"/>
  <c r="C1814" i="7"/>
  <c r="C1815" i="7"/>
  <c r="C1816" i="7"/>
  <c r="C1817" i="7"/>
  <c r="C1818" i="7"/>
  <c r="C1819" i="7"/>
  <c r="C1820" i="7"/>
  <c r="C1821" i="7"/>
  <c r="C1822" i="7"/>
  <c r="C1823" i="7"/>
  <c r="C1824" i="7"/>
  <c r="C1825" i="7"/>
  <c r="C1826" i="7"/>
  <c r="C1827" i="7"/>
  <c r="C1828" i="7"/>
  <c r="C1829" i="7"/>
  <c r="C1830" i="7"/>
  <c r="C1831" i="7"/>
  <c r="C1832" i="7"/>
  <c r="C1833" i="7"/>
  <c r="C1834" i="7"/>
  <c r="C1835" i="7"/>
  <c r="C1836" i="7"/>
  <c r="C1837" i="7"/>
  <c r="C1838" i="7"/>
  <c r="C1839" i="7"/>
  <c r="C1840" i="7"/>
  <c r="C1841" i="7"/>
  <c r="C1842" i="7"/>
  <c r="C1843" i="7"/>
  <c r="C1844" i="7"/>
  <c r="C1845" i="7"/>
  <c r="C1846" i="7"/>
  <c r="C1847" i="7"/>
  <c r="C1848" i="7"/>
  <c r="C1849" i="7"/>
  <c r="C1850" i="7"/>
  <c r="C1851" i="7"/>
  <c r="C1852" i="7"/>
  <c r="C1853" i="7"/>
  <c r="C1854" i="7"/>
  <c r="C1855" i="7"/>
  <c r="C1856" i="7"/>
  <c r="C1857" i="7"/>
  <c r="C1858" i="7"/>
  <c r="C1859" i="7"/>
  <c r="C1860" i="7"/>
  <c r="C1861" i="7"/>
  <c r="C1862" i="7"/>
  <c r="C1863" i="7"/>
  <c r="C1864" i="7"/>
  <c r="C1865" i="7"/>
  <c r="C1866" i="7"/>
  <c r="C1867" i="7"/>
  <c r="C1868" i="7"/>
  <c r="C1869" i="7"/>
  <c r="C1870" i="7"/>
  <c r="C1871" i="7"/>
  <c r="C1872" i="7"/>
  <c r="C1873" i="7"/>
  <c r="C1874" i="7"/>
  <c r="C1875" i="7"/>
  <c r="C1876" i="7"/>
  <c r="C1877" i="7"/>
  <c r="C1878" i="7"/>
  <c r="C1879" i="7"/>
  <c r="C1880" i="7"/>
  <c r="C1881" i="7"/>
  <c r="C1882" i="7"/>
  <c r="C1883" i="7"/>
  <c r="C1884" i="7"/>
  <c r="C1885" i="7"/>
  <c r="C1886" i="7"/>
  <c r="C1887" i="7"/>
  <c r="C1888" i="7"/>
  <c r="C1889" i="7"/>
  <c r="C1890" i="7"/>
  <c r="C1891" i="7"/>
  <c r="C1892" i="7"/>
  <c r="C1893" i="7"/>
  <c r="C1894" i="7"/>
  <c r="C1895" i="7"/>
  <c r="C1896" i="7"/>
  <c r="C1897" i="7"/>
  <c r="C1898" i="7"/>
  <c r="C1899" i="7"/>
  <c r="C1900" i="7"/>
  <c r="C1901" i="7"/>
  <c r="C1902" i="7"/>
  <c r="C1903" i="7"/>
  <c r="C1904" i="7"/>
  <c r="C1905" i="7"/>
  <c r="C1906" i="7"/>
  <c r="C1907" i="7"/>
  <c r="C1908" i="7"/>
  <c r="C1909" i="7"/>
  <c r="C1910" i="7"/>
  <c r="C1911" i="7"/>
  <c r="C1912" i="7"/>
  <c r="C1913" i="7"/>
  <c r="C1914" i="7"/>
  <c r="C1915" i="7"/>
  <c r="C1916" i="7"/>
  <c r="C1917" i="7"/>
  <c r="C1918" i="7"/>
  <c r="C1919" i="7"/>
  <c r="C1920" i="7"/>
  <c r="C1921" i="7"/>
  <c r="C1922" i="7"/>
  <c r="C1923" i="7"/>
  <c r="C1924" i="7"/>
  <c r="C1925" i="7"/>
  <c r="C1926" i="7"/>
  <c r="C1927" i="7"/>
  <c r="C1928" i="7"/>
  <c r="C1929" i="7"/>
  <c r="C1930" i="7"/>
  <c r="C1931" i="7"/>
  <c r="C1932" i="7"/>
  <c r="C1933" i="7"/>
  <c r="C1934" i="7"/>
  <c r="C1935" i="7"/>
  <c r="C1936" i="7"/>
  <c r="C1937" i="7"/>
  <c r="C1938" i="7"/>
  <c r="C1939" i="7"/>
  <c r="C1940" i="7"/>
  <c r="C1941" i="7"/>
  <c r="C1942" i="7"/>
  <c r="C1943" i="7"/>
  <c r="C1944" i="7"/>
  <c r="C1945" i="7"/>
  <c r="C1946" i="7"/>
  <c r="C1947" i="7"/>
  <c r="C1948" i="7"/>
  <c r="C1949" i="7"/>
  <c r="C1950" i="7"/>
  <c r="C1951" i="7"/>
  <c r="C1952" i="7"/>
  <c r="C1953" i="7"/>
  <c r="C1954" i="7"/>
  <c r="C1955" i="7"/>
  <c r="C1956" i="7"/>
  <c r="C1957" i="7"/>
  <c r="C1958" i="7"/>
  <c r="C1959" i="7"/>
  <c r="C1960" i="7"/>
  <c r="C1961" i="7"/>
  <c r="C1962" i="7"/>
  <c r="C1963" i="7"/>
  <c r="C1964" i="7"/>
  <c r="C1965" i="7"/>
  <c r="C1966" i="7"/>
  <c r="C1967" i="7"/>
  <c r="C1968" i="7"/>
  <c r="C1969" i="7"/>
  <c r="C1970" i="7"/>
  <c r="C1971" i="7"/>
  <c r="C1972" i="7"/>
  <c r="C1973" i="7"/>
  <c r="C1974" i="7"/>
  <c r="C1975" i="7"/>
  <c r="C1976" i="7"/>
  <c r="C1977" i="7"/>
  <c r="C1978" i="7"/>
  <c r="C1979" i="7"/>
  <c r="C1980" i="7"/>
  <c r="C1981" i="7"/>
  <c r="C1982" i="7"/>
  <c r="C1983" i="7"/>
  <c r="C1984" i="7"/>
  <c r="C1985" i="7"/>
  <c r="C1986" i="7"/>
  <c r="C1987" i="7"/>
  <c r="C1988" i="7"/>
  <c r="C1989" i="7"/>
  <c r="C1990" i="7"/>
  <c r="C1991" i="7"/>
  <c r="C1992" i="7"/>
  <c r="C1993" i="7"/>
  <c r="C1994" i="7"/>
  <c r="C1995" i="7"/>
  <c r="C1996" i="7"/>
  <c r="C1997" i="7"/>
  <c r="C1998" i="7"/>
  <c r="C1999" i="7"/>
  <c r="C2000" i="7"/>
  <c r="C2001" i="7"/>
  <c r="C2002" i="7"/>
  <c r="C2003" i="7"/>
  <c r="C2004" i="7"/>
  <c r="C2005" i="7"/>
  <c r="C2006" i="7"/>
  <c r="C2007" i="7"/>
  <c r="C2008" i="7"/>
  <c r="C2009" i="7"/>
  <c r="C2010" i="7"/>
  <c r="C2011" i="7"/>
  <c r="C2012" i="7"/>
  <c r="C2013" i="7"/>
  <c r="C2014" i="7"/>
  <c r="C2015" i="7"/>
  <c r="C2016" i="7"/>
  <c r="C2017" i="7"/>
  <c r="C2018" i="7"/>
  <c r="C2019" i="7"/>
  <c r="C2020" i="7"/>
  <c r="C2021" i="7"/>
  <c r="C2022" i="7"/>
  <c r="C2023" i="7"/>
  <c r="C2024" i="7"/>
  <c r="C2025" i="7"/>
  <c r="C2026" i="7"/>
  <c r="C2027" i="7"/>
  <c r="C2028" i="7"/>
  <c r="C2029" i="7"/>
  <c r="C2030" i="7"/>
  <c r="C2031" i="7"/>
  <c r="C2032" i="7"/>
  <c r="C2033" i="7"/>
  <c r="C2034" i="7"/>
  <c r="C2035" i="7"/>
  <c r="C2036" i="7"/>
  <c r="C2037" i="7"/>
  <c r="C2038" i="7"/>
  <c r="C2039" i="7"/>
  <c r="C2040" i="7"/>
  <c r="C2041" i="7"/>
  <c r="C2042" i="7"/>
  <c r="C2043" i="7"/>
  <c r="C2044" i="7"/>
  <c r="C2045" i="7"/>
  <c r="C2046" i="7"/>
  <c r="C2047" i="7"/>
  <c r="C2048" i="7"/>
  <c r="C2049" i="7"/>
  <c r="C2050" i="7"/>
  <c r="C2051" i="7"/>
  <c r="C2052" i="7"/>
  <c r="C2053" i="7"/>
  <c r="C2054" i="7"/>
  <c r="C2055" i="7"/>
  <c r="C2056" i="7"/>
  <c r="C2057" i="7"/>
  <c r="C2058" i="7"/>
  <c r="C2059" i="7"/>
  <c r="C2060" i="7"/>
  <c r="C2061" i="7"/>
  <c r="C2062" i="7"/>
  <c r="C2063" i="7"/>
  <c r="C2064" i="7"/>
  <c r="C2065" i="7"/>
  <c r="C2066" i="7"/>
  <c r="C2067" i="7"/>
  <c r="C2068" i="7"/>
  <c r="C2069" i="7"/>
  <c r="C2070" i="7"/>
  <c r="C2071" i="7"/>
  <c r="C2072" i="7"/>
  <c r="C2073" i="7"/>
  <c r="C2074" i="7"/>
  <c r="C2075" i="7"/>
  <c r="C2076" i="7"/>
  <c r="C2077" i="7"/>
  <c r="C2078" i="7"/>
  <c r="C2079" i="7"/>
  <c r="C2080" i="7"/>
  <c r="C2081" i="7"/>
  <c r="C2082" i="7"/>
  <c r="C2083" i="7"/>
  <c r="C2084" i="7"/>
  <c r="C2085" i="7"/>
  <c r="C2086" i="7"/>
  <c r="C2087" i="7"/>
  <c r="C2088" i="7"/>
  <c r="C2089" i="7"/>
  <c r="C2090" i="7"/>
  <c r="C2091" i="7"/>
  <c r="C2092" i="7"/>
  <c r="C2093" i="7"/>
  <c r="C2094" i="7"/>
  <c r="C2095" i="7"/>
  <c r="C2096" i="7"/>
  <c r="C2097" i="7"/>
  <c r="C2098" i="7"/>
  <c r="C2099" i="7"/>
  <c r="C2100" i="7"/>
  <c r="C2101" i="7"/>
  <c r="C2102" i="7"/>
  <c r="C2103" i="7"/>
  <c r="C2104" i="7"/>
  <c r="C2105" i="7"/>
  <c r="C2106" i="7"/>
  <c r="C2107" i="7"/>
  <c r="C2108" i="7"/>
  <c r="C2109" i="7"/>
  <c r="C2110" i="7"/>
  <c r="C2111" i="7"/>
  <c r="C2112" i="7"/>
  <c r="C2113" i="7"/>
  <c r="C2114" i="7"/>
  <c r="C2115" i="7"/>
  <c r="C2116" i="7"/>
  <c r="C2117" i="7"/>
  <c r="C2118" i="7"/>
  <c r="C2119" i="7"/>
  <c r="C2120" i="7"/>
  <c r="C2121" i="7"/>
  <c r="C2122" i="7"/>
  <c r="C2123" i="7"/>
  <c r="C2124" i="7"/>
  <c r="C2125" i="7"/>
  <c r="C2126" i="7"/>
  <c r="C2127" i="7"/>
  <c r="C2128" i="7"/>
  <c r="C2129" i="7"/>
  <c r="C2130" i="7"/>
  <c r="C2131" i="7"/>
  <c r="C2132" i="7"/>
  <c r="C2133" i="7"/>
  <c r="C2134" i="7"/>
  <c r="C2135" i="7"/>
  <c r="C2136" i="7"/>
  <c r="C2137" i="7"/>
  <c r="C2138" i="7"/>
  <c r="C2139" i="7"/>
  <c r="C2140" i="7"/>
  <c r="C2141" i="7"/>
  <c r="C2142" i="7"/>
  <c r="C2143" i="7"/>
  <c r="C2144" i="7"/>
  <c r="C2145" i="7"/>
  <c r="C2146" i="7"/>
  <c r="C2147" i="7"/>
  <c r="C2148" i="7"/>
  <c r="C2149" i="7"/>
  <c r="C2150" i="7"/>
  <c r="C2151" i="7"/>
  <c r="C2152" i="7"/>
  <c r="C2153" i="7"/>
  <c r="C2154" i="7"/>
  <c r="C2155" i="7"/>
  <c r="C2156" i="7"/>
  <c r="C2157" i="7"/>
  <c r="C2158" i="7"/>
  <c r="C2159" i="7"/>
  <c r="C2160" i="7"/>
  <c r="C2161" i="7"/>
  <c r="C2162" i="7"/>
  <c r="C2163" i="7"/>
  <c r="C2164" i="7"/>
  <c r="C2165" i="7"/>
  <c r="C2166" i="7"/>
  <c r="C2167" i="7"/>
  <c r="C2168" i="7"/>
  <c r="C2169" i="7"/>
  <c r="C2170" i="7"/>
  <c r="C2171" i="7"/>
  <c r="C2172" i="7"/>
  <c r="C2173" i="7"/>
  <c r="C2174" i="7"/>
  <c r="C2175" i="7"/>
  <c r="C2176" i="7"/>
  <c r="C2177" i="7"/>
  <c r="C2178" i="7"/>
  <c r="C2179" i="7"/>
  <c r="C2180" i="7"/>
  <c r="C2181" i="7"/>
  <c r="C2182" i="7"/>
  <c r="C2183" i="7"/>
  <c r="C2184" i="7"/>
  <c r="C2185" i="7"/>
  <c r="C2186" i="7"/>
  <c r="C2187" i="7"/>
  <c r="C2188" i="7"/>
  <c r="C2189" i="7"/>
  <c r="C2190" i="7"/>
  <c r="C2191" i="7"/>
  <c r="C2192" i="7"/>
  <c r="C2193" i="7"/>
  <c r="C2194" i="7"/>
  <c r="C2195" i="7"/>
  <c r="C2196" i="7"/>
  <c r="C2197" i="7"/>
  <c r="C2198" i="7"/>
  <c r="C2199" i="7"/>
  <c r="C2200" i="7"/>
  <c r="C2201" i="7"/>
  <c r="C2202" i="7"/>
  <c r="C2203" i="7"/>
  <c r="C2204" i="7"/>
  <c r="C2205" i="7"/>
  <c r="C2206" i="7"/>
  <c r="C2207" i="7"/>
  <c r="C2208" i="7"/>
  <c r="C2209" i="7"/>
  <c r="C2210" i="7"/>
  <c r="C2211" i="7"/>
  <c r="C2212" i="7"/>
  <c r="C2213" i="7"/>
  <c r="C2214" i="7"/>
  <c r="C2215" i="7"/>
  <c r="C2216" i="7"/>
  <c r="C2217" i="7"/>
  <c r="C2218" i="7"/>
  <c r="C2219" i="7"/>
  <c r="C2220" i="7"/>
  <c r="C2221" i="7"/>
  <c r="C2222" i="7"/>
  <c r="C2223" i="7"/>
  <c r="C2224" i="7"/>
  <c r="C2225" i="7"/>
  <c r="C2226" i="7"/>
  <c r="C2227" i="7"/>
  <c r="C2228" i="7"/>
  <c r="C2229" i="7"/>
  <c r="C2230" i="7"/>
  <c r="C2231" i="7"/>
  <c r="C2232" i="7"/>
  <c r="C2233" i="7"/>
  <c r="C2234" i="7"/>
  <c r="C2235" i="7"/>
  <c r="C2236" i="7"/>
  <c r="C2237" i="7"/>
  <c r="C2238" i="7"/>
  <c r="C2239" i="7"/>
  <c r="C2240" i="7"/>
  <c r="C2241" i="7"/>
  <c r="C2242" i="7"/>
  <c r="C2243" i="7"/>
  <c r="C2244" i="7"/>
  <c r="C2245" i="7"/>
  <c r="C2246" i="7"/>
  <c r="C2247" i="7"/>
  <c r="C2248" i="7"/>
  <c r="C2249" i="7"/>
  <c r="C2250" i="7"/>
  <c r="C2251" i="7"/>
  <c r="C2252" i="7"/>
  <c r="C2253" i="7"/>
  <c r="C2254" i="7"/>
  <c r="C2255" i="7"/>
  <c r="C2256" i="7"/>
  <c r="C2257" i="7"/>
  <c r="C2258" i="7"/>
  <c r="C2259" i="7"/>
  <c r="C2260" i="7"/>
  <c r="C2261" i="7"/>
  <c r="C2262" i="7"/>
  <c r="C2263" i="7"/>
  <c r="C2264" i="7"/>
  <c r="C2265" i="7"/>
  <c r="C2266" i="7"/>
  <c r="C2267" i="7"/>
  <c r="C2268" i="7"/>
  <c r="C2269" i="7"/>
  <c r="C2270" i="7"/>
  <c r="C2271" i="7"/>
  <c r="C2272" i="7"/>
  <c r="C2273" i="7"/>
  <c r="C2274" i="7"/>
  <c r="C2275" i="7"/>
  <c r="C2276" i="7"/>
  <c r="C2277" i="7"/>
  <c r="C2278" i="7"/>
  <c r="C2279" i="7"/>
  <c r="C2280" i="7"/>
  <c r="C2281" i="7"/>
  <c r="C2282" i="7"/>
  <c r="C2283" i="7"/>
  <c r="C2284" i="7"/>
  <c r="C2285" i="7"/>
  <c r="C2286" i="7"/>
  <c r="C2287" i="7"/>
  <c r="C2288" i="7"/>
  <c r="C2289" i="7"/>
  <c r="C2290" i="7"/>
  <c r="C2291" i="7"/>
  <c r="C2292" i="7"/>
  <c r="C2293" i="7"/>
  <c r="C2294" i="7"/>
  <c r="C2295" i="7"/>
  <c r="C2296" i="7"/>
  <c r="C2297" i="7"/>
  <c r="C2298" i="7"/>
  <c r="C2299" i="7"/>
  <c r="C2300" i="7"/>
  <c r="C2301" i="7"/>
  <c r="C2302" i="7"/>
  <c r="C2303" i="7"/>
  <c r="C2304" i="7"/>
  <c r="C2305" i="7"/>
  <c r="C2306" i="7"/>
  <c r="C2307" i="7"/>
  <c r="C2308" i="7"/>
  <c r="C2309" i="7"/>
  <c r="C2310" i="7"/>
  <c r="C2311" i="7"/>
  <c r="C2312" i="7"/>
  <c r="C2313" i="7"/>
  <c r="C2314" i="7"/>
  <c r="C2315" i="7"/>
  <c r="C2316" i="7"/>
  <c r="C2317" i="7"/>
  <c r="C2318" i="7"/>
  <c r="C2319" i="7"/>
  <c r="C2320" i="7"/>
  <c r="C2321" i="7"/>
  <c r="C2322" i="7"/>
  <c r="C2323" i="7"/>
  <c r="C2324" i="7"/>
  <c r="C2325" i="7"/>
  <c r="C2326" i="7"/>
  <c r="C2327" i="7"/>
  <c r="C2328" i="7"/>
  <c r="C2329" i="7"/>
  <c r="C2330" i="7"/>
  <c r="C2331" i="7"/>
  <c r="C2332" i="7"/>
  <c r="C2333" i="7"/>
  <c r="C2334" i="7"/>
  <c r="C2335" i="7"/>
  <c r="C2336" i="7"/>
  <c r="C2337" i="7"/>
  <c r="C2338" i="7"/>
  <c r="C2339" i="7"/>
  <c r="C2340" i="7"/>
  <c r="C2341" i="7"/>
  <c r="C2342" i="7"/>
  <c r="C2343" i="7"/>
  <c r="C2344" i="7"/>
  <c r="C2345" i="7"/>
  <c r="C2346" i="7"/>
  <c r="C2347" i="7"/>
  <c r="C2348" i="7"/>
  <c r="C2349" i="7"/>
  <c r="C2350" i="7"/>
  <c r="C2351" i="7"/>
  <c r="C2352" i="7"/>
  <c r="C2353" i="7"/>
  <c r="C2354" i="7"/>
  <c r="C2355" i="7"/>
  <c r="C2356" i="7"/>
  <c r="C2357" i="7"/>
  <c r="C2358" i="7"/>
  <c r="C2359" i="7"/>
  <c r="C2360" i="7"/>
  <c r="C2361" i="7"/>
  <c r="C2362" i="7"/>
  <c r="C2363" i="7"/>
  <c r="C2364" i="7"/>
  <c r="C2365" i="7"/>
  <c r="C2366" i="7"/>
  <c r="C2367" i="7"/>
  <c r="C2368" i="7"/>
  <c r="C2369" i="7"/>
  <c r="C2370" i="7"/>
  <c r="C2371" i="7"/>
  <c r="C2372" i="7"/>
  <c r="C2373" i="7"/>
  <c r="C2374" i="7"/>
  <c r="C2375" i="7"/>
  <c r="C2376" i="7"/>
  <c r="C2377" i="7"/>
  <c r="C2378" i="7"/>
  <c r="C2379" i="7"/>
  <c r="C2380" i="7"/>
  <c r="C2381" i="7"/>
  <c r="C2382" i="7"/>
  <c r="C2383" i="7"/>
  <c r="C2384" i="7"/>
  <c r="C2385" i="7"/>
  <c r="C2386" i="7"/>
  <c r="C2387" i="7"/>
  <c r="C2388" i="7"/>
  <c r="C2389" i="7"/>
  <c r="C2390" i="7"/>
  <c r="C2391" i="7"/>
  <c r="C2392" i="7"/>
  <c r="C2393" i="7"/>
  <c r="C2394" i="7"/>
  <c r="C2395" i="7"/>
  <c r="C2396" i="7"/>
  <c r="C2397" i="7"/>
  <c r="C2398" i="7"/>
  <c r="C2399" i="7"/>
  <c r="C2400" i="7"/>
  <c r="C2401" i="7"/>
  <c r="C2402" i="7"/>
  <c r="C2403" i="7"/>
  <c r="C2404" i="7"/>
  <c r="C2405" i="7"/>
  <c r="C2406" i="7"/>
  <c r="C2407" i="7"/>
  <c r="C2408" i="7"/>
  <c r="C2409" i="7"/>
  <c r="C2410" i="7"/>
  <c r="C2411" i="7"/>
  <c r="C2412" i="7"/>
  <c r="C2413" i="7"/>
  <c r="C2414" i="7"/>
  <c r="C2415" i="7"/>
  <c r="C2416" i="7"/>
  <c r="C2417" i="7"/>
  <c r="C2418" i="7"/>
  <c r="C2419" i="7"/>
  <c r="C2420" i="7"/>
  <c r="C2421" i="7"/>
  <c r="C2422" i="7"/>
  <c r="C2423" i="7"/>
  <c r="C2424" i="7"/>
  <c r="C2425" i="7"/>
  <c r="C2426" i="7"/>
  <c r="C2427" i="7"/>
  <c r="C2428" i="7"/>
  <c r="C2429" i="7"/>
  <c r="C2430" i="7"/>
  <c r="C2431" i="7"/>
  <c r="C2432" i="7"/>
  <c r="C2433" i="7"/>
  <c r="C2434" i="7"/>
  <c r="C2435" i="7"/>
  <c r="C2436" i="7"/>
  <c r="C2437" i="7"/>
  <c r="C2438" i="7"/>
  <c r="C2439" i="7"/>
  <c r="C2440" i="7"/>
  <c r="C2441" i="7"/>
  <c r="C2442" i="7"/>
  <c r="C2443" i="7"/>
  <c r="C2444" i="7"/>
  <c r="C2445" i="7"/>
  <c r="C2446" i="7"/>
  <c r="C2447" i="7"/>
  <c r="C2448" i="7"/>
  <c r="C2449" i="7"/>
  <c r="C2450" i="7"/>
  <c r="C2451" i="7"/>
  <c r="C2452" i="7"/>
  <c r="C2453" i="7"/>
  <c r="C2454" i="7"/>
  <c r="C2455" i="7"/>
  <c r="C2456" i="7"/>
  <c r="C2457" i="7"/>
  <c r="C2458" i="7"/>
  <c r="C2459" i="7"/>
  <c r="C2460" i="7"/>
  <c r="C2461" i="7"/>
  <c r="C2462" i="7"/>
  <c r="C2463" i="7"/>
  <c r="C2464" i="7"/>
  <c r="C2465" i="7"/>
  <c r="C2466" i="7"/>
  <c r="C2467" i="7"/>
  <c r="C2468" i="7"/>
  <c r="C2469" i="7"/>
  <c r="C2470" i="7"/>
  <c r="C2471" i="7"/>
  <c r="C2472" i="7"/>
  <c r="C2473" i="7"/>
  <c r="C2474" i="7"/>
  <c r="C2475" i="7"/>
  <c r="C2476" i="7"/>
  <c r="C2477" i="7"/>
  <c r="C2478" i="7"/>
  <c r="C2479" i="7"/>
  <c r="C2480" i="7"/>
  <c r="C2481" i="7"/>
  <c r="C2482" i="7"/>
  <c r="C2483" i="7"/>
  <c r="C2484" i="7"/>
  <c r="C2485" i="7"/>
  <c r="C2486" i="7"/>
  <c r="C2487" i="7"/>
  <c r="C2488" i="7"/>
  <c r="C2489" i="7"/>
  <c r="C2490" i="7"/>
  <c r="C2491" i="7"/>
  <c r="C2492" i="7"/>
  <c r="C2493" i="7"/>
  <c r="C2494" i="7"/>
  <c r="C2495" i="7"/>
  <c r="C2496" i="7"/>
  <c r="C2497" i="7"/>
  <c r="C2498" i="7"/>
  <c r="C2499" i="7"/>
  <c r="C2500" i="7"/>
  <c r="C2501" i="7"/>
  <c r="C2502" i="7"/>
  <c r="C2503" i="7"/>
  <c r="C2504" i="7"/>
  <c r="C2505" i="7"/>
  <c r="C2506" i="7"/>
  <c r="C2507" i="7"/>
  <c r="C2508" i="7"/>
  <c r="C2509" i="7"/>
  <c r="C2510" i="7"/>
  <c r="C2511" i="7"/>
  <c r="C2512" i="7"/>
  <c r="C2513" i="7"/>
  <c r="C2514" i="7"/>
  <c r="C2515" i="7"/>
  <c r="C2516" i="7"/>
  <c r="C2517" i="7"/>
  <c r="C2518" i="7"/>
  <c r="C2519" i="7"/>
  <c r="C2520" i="7"/>
  <c r="C2521" i="7"/>
  <c r="C2522" i="7"/>
  <c r="C2523" i="7"/>
  <c r="C2524" i="7"/>
  <c r="C2525" i="7"/>
  <c r="C2526" i="7"/>
  <c r="C2527" i="7"/>
  <c r="C2528" i="7"/>
  <c r="C2529" i="7"/>
  <c r="C2530" i="7"/>
  <c r="C2531" i="7"/>
  <c r="C2532" i="7"/>
  <c r="C2533" i="7"/>
  <c r="C2534" i="7"/>
  <c r="C2535" i="7"/>
  <c r="C2536" i="7"/>
  <c r="C2537" i="7"/>
  <c r="C2538" i="7"/>
  <c r="C2539" i="7"/>
  <c r="C2540" i="7"/>
  <c r="C2541" i="7"/>
  <c r="C2542" i="7"/>
  <c r="C2543" i="7"/>
  <c r="C2544" i="7"/>
  <c r="C2545" i="7"/>
  <c r="C2546" i="7"/>
  <c r="C2547" i="7"/>
  <c r="C2548" i="7"/>
  <c r="C2549" i="7"/>
  <c r="C2550" i="7"/>
  <c r="C2551" i="7"/>
  <c r="C2552" i="7"/>
  <c r="C2553" i="7"/>
  <c r="C2554" i="7"/>
  <c r="C2555" i="7"/>
  <c r="C2556" i="7"/>
  <c r="C2557" i="7"/>
  <c r="C2558" i="7"/>
  <c r="C2559" i="7"/>
  <c r="C2560" i="7"/>
  <c r="C2561" i="7"/>
  <c r="C2562" i="7"/>
  <c r="C2563" i="7"/>
  <c r="C2564" i="7"/>
  <c r="C2565" i="7"/>
  <c r="C2566" i="7"/>
  <c r="C2567" i="7"/>
  <c r="C2568" i="7"/>
  <c r="C2569" i="7"/>
  <c r="C2570" i="7"/>
  <c r="C2571" i="7"/>
  <c r="C2572" i="7"/>
  <c r="C2573" i="7"/>
  <c r="C2574" i="7"/>
  <c r="C2575" i="7"/>
  <c r="C2576" i="7"/>
  <c r="C2577" i="7"/>
  <c r="C2578" i="7"/>
  <c r="C2579" i="7"/>
  <c r="C2580" i="7"/>
  <c r="C2581" i="7"/>
  <c r="C2582" i="7"/>
  <c r="C2583" i="7"/>
  <c r="C2584" i="7"/>
  <c r="C2585" i="7"/>
  <c r="C2586" i="7"/>
  <c r="C2587" i="7"/>
  <c r="C2588" i="7"/>
  <c r="C2589" i="7"/>
  <c r="C2590" i="7"/>
  <c r="C2591" i="7"/>
  <c r="C2592" i="7"/>
  <c r="C2593" i="7"/>
  <c r="C2594" i="7"/>
  <c r="C2595" i="7"/>
  <c r="C2596" i="7"/>
  <c r="C2597" i="7"/>
  <c r="C2598" i="7"/>
  <c r="C2599" i="7"/>
  <c r="C2600" i="7"/>
  <c r="C2601" i="7"/>
  <c r="C2602" i="7"/>
  <c r="C2603" i="7"/>
  <c r="C2604" i="7"/>
  <c r="C2605" i="7"/>
  <c r="C2606" i="7"/>
  <c r="C2607" i="7"/>
  <c r="C2608" i="7"/>
  <c r="C2609" i="7"/>
  <c r="C2610" i="7"/>
  <c r="C2611" i="7"/>
  <c r="C2612" i="7"/>
  <c r="C2613" i="7"/>
  <c r="C2614" i="7"/>
  <c r="C2615" i="7"/>
  <c r="C2616" i="7"/>
  <c r="C2617" i="7"/>
  <c r="C2618" i="7"/>
  <c r="C2619" i="7"/>
  <c r="C2620" i="7"/>
  <c r="C2621" i="7"/>
  <c r="C2622" i="7"/>
  <c r="C2623" i="7"/>
  <c r="C2624" i="7"/>
  <c r="C2625" i="7"/>
  <c r="C2626" i="7"/>
  <c r="C2627" i="7"/>
  <c r="C2628" i="7"/>
  <c r="C2629" i="7"/>
  <c r="C2630" i="7"/>
  <c r="C2631" i="7"/>
  <c r="C2632" i="7"/>
  <c r="C2633" i="7"/>
  <c r="C2634" i="7"/>
  <c r="C2635" i="7"/>
  <c r="C2636" i="7"/>
  <c r="C2637" i="7"/>
  <c r="C2638" i="7"/>
  <c r="C2639" i="7"/>
  <c r="C2640" i="7"/>
  <c r="C2641" i="7"/>
  <c r="C2642" i="7"/>
  <c r="C2643" i="7"/>
  <c r="C2644" i="7"/>
  <c r="C2645" i="7"/>
  <c r="C2646" i="7"/>
  <c r="C2647" i="7"/>
  <c r="C2648" i="7"/>
  <c r="C2649" i="7"/>
  <c r="C2650" i="7"/>
  <c r="C2651" i="7"/>
  <c r="C2652" i="7"/>
  <c r="C2653" i="7"/>
  <c r="C2654" i="7"/>
  <c r="C2655" i="7"/>
  <c r="C2656" i="7"/>
  <c r="C2657" i="7"/>
  <c r="C2658" i="7"/>
  <c r="C2659" i="7"/>
  <c r="C2660" i="7"/>
  <c r="C2661" i="7"/>
  <c r="C2662" i="7"/>
  <c r="C2663" i="7"/>
  <c r="C2664" i="7"/>
  <c r="C2665" i="7"/>
  <c r="C2666" i="7"/>
  <c r="C2667" i="7"/>
  <c r="C2668" i="7"/>
  <c r="C2669" i="7"/>
  <c r="C2670" i="7"/>
  <c r="C2671" i="7"/>
  <c r="C2672" i="7"/>
  <c r="C2673" i="7"/>
  <c r="C2674" i="7"/>
  <c r="C2675" i="7"/>
  <c r="C2676" i="7"/>
  <c r="C2677" i="7"/>
  <c r="C2678" i="7"/>
  <c r="C2679" i="7"/>
  <c r="C2680" i="7"/>
  <c r="C2681" i="7"/>
  <c r="C2682" i="7"/>
  <c r="C2683" i="7"/>
  <c r="C2684" i="7"/>
  <c r="C2685" i="7"/>
  <c r="C2686" i="7"/>
  <c r="C2687" i="7"/>
  <c r="C2688" i="7"/>
  <c r="C2689" i="7"/>
  <c r="C2690" i="7"/>
  <c r="C2691" i="7"/>
  <c r="C2692" i="7"/>
  <c r="C2693" i="7"/>
  <c r="C2694" i="7"/>
  <c r="C2695" i="7"/>
  <c r="C2696" i="7"/>
  <c r="C2697" i="7"/>
  <c r="C2698" i="7"/>
  <c r="C2699" i="7"/>
  <c r="C2700" i="7"/>
  <c r="C2701" i="7"/>
  <c r="C2702" i="7"/>
  <c r="C2703" i="7"/>
  <c r="C2704" i="7"/>
  <c r="C2705" i="7"/>
  <c r="C2706" i="7"/>
  <c r="C2707" i="7"/>
  <c r="C2708" i="7"/>
  <c r="C2709" i="7"/>
  <c r="C2710" i="7"/>
  <c r="C2711" i="7"/>
  <c r="C2712" i="7"/>
  <c r="C2713" i="7"/>
  <c r="C2714" i="7"/>
  <c r="C2715" i="7"/>
  <c r="C2716" i="7"/>
  <c r="C2717" i="7"/>
  <c r="C2718" i="7"/>
  <c r="C2719" i="7"/>
  <c r="C2720" i="7"/>
  <c r="C2721" i="7"/>
  <c r="C2722" i="7"/>
  <c r="C2723" i="7"/>
  <c r="C2724" i="7"/>
  <c r="C2725" i="7"/>
  <c r="C2726" i="7"/>
  <c r="C2727" i="7"/>
  <c r="C2728" i="7"/>
  <c r="C2729" i="7"/>
  <c r="C2730" i="7"/>
  <c r="C2731" i="7"/>
  <c r="C2732" i="7"/>
  <c r="C2733" i="7"/>
  <c r="C2734" i="7"/>
  <c r="C2735" i="7"/>
  <c r="C2736" i="7"/>
  <c r="C2737" i="7"/>
  <c r="C2738" i="7"/>
  <c r="C2739" i="7"/>
  <c r="C2740" i="7"/>
  <c r="C2741" i="7"/>
  <c r="C2742" i="7"/>
  <c r="C2743" i="7"/>
  <c r="C2744" i="7"/>
  <c r="C2745" i="7"/>
  <c r="C2746" i="7"/>
  <c r="C2747" i="7"/>
  <c r="C2748" i="7"/>
  <c r="C2749" i="7"/>
  <c r="C2750" i="7"/>
  <c r="C2751" i="7"/>
  <c r="C2752" i="7"/>
  <c r="C2753" i="7"/>
  <c r="C2754" i="7"/>
  <c r="C2755" i="7"/>
  <c r="C2756" i="7"/>
  <c r="C2757" i="7"/>
  <c r="C2758" i="7"/>
  <c r="C2759" i="7"/>
  <c r="C2760" i="7"/>
  <c r="C2761" i="7"/>
  <c r="C2762" i="7"/>
  <c r="C2763" i="7"/>
  <c r="C2764" i="7"/>
  <c r="C2765" i="7"/>
  <c r="C2766" i="7"/>
  <c r="C2767" i="7"/>
  <c r="C2768" i="7"/>
  <c r="C2769" i="7"/>
  <c r="C2770" i="7"/>
  <c r="C2771" i="7"/>
  <c r="C2772" i="7"/>
  <c r="C2773" i="7"/>
  <c r="C2774" i="7"/>
  <c r="C2775" i="7"/>
  <c r="C2776" i="7"/>
  <c r="C2777" i="7"/>
  <c r="C2778" i="7"/>
  <c r="C2779" i="7"/>
  <c r="C2780" i="7"/>
  <c r="C2781" i="7"/>
  <c r="C2782" i="7"/>
  <c r="C2783" i="7"/>
  <c r="C2784" i="7"/>
  <c r="C2785" i="7"/>
  <c r="C2786" i="7"/>
  <c r="C2787" i="7"/>
  <c r="C2788" i="7"/>
  <c r="C2789" i="7"/>
  <c r="C2790" i="7"/>
  <c r="C2791" i="7"/>
  <c r="C2792" i="7"/>
  <c r="C2793" i="7"/>
  <c r="C2794" i="7"/>
  <c r="C2795" i="7"/>
  <c r="C2796" i="7"/>
  <c r="C2797" i="7"/>
  <c r="C2798" i="7"/>
  <c r="C2799" i="7"/>
  <c r="C2800" i="7"/>
  <c r="C2801" i="7"/>
  <c r="C2802" i="7"/>
  <c r="C2803" i="7"/>
  <c r="C2804" i="7"/>
  <c r="C2805" i="7"/>
  <c r="C2806" i="7"/>
  <c r="C2807" i="7"/>
  <c r="C2808" i="7"/>
  <c r="C2809" i="7"/>
  <c r="C2810" i="7"/>
  <c r="C2811" i="7"/>
  <c r="C2812" i="7"/>
  <c r="C2813" i="7"/>
  <c r="C2814" i="7"/>
  <c r="C2815" i="7"/>
  <c r="C2816" i="7"/>
  <c r="C2817" i="7"/>
  <c r="C2818" i="7"/>
  <c r="C2819" i="7"/>
  <c r="C2820" i="7"/>
  <c r="C2821" i="7"/>
  <c r="C2822" i="7"/>
  <c r="C2823" i="7"/>
  <c r="C2824" i="7"/>
  <c r="C2825" i="7"/>
  <c r="C2826" i="7"/>
  <c r="C2827" i="7"/>
  <c r="C2828" i="7"/>
  <c r="C2829" i="7"/>
  <c r="C2830" i="7"/>
  <c r="C2831" i="7"/>
  <c r="C2832" i="7"/>
  <c r="C2833" i="7"/>
  <c r="C2834" i="7"/>
  <c r="C2835" i="7"/>
  <c r="C2836" i="7"/>
  <c r="C2837" i="7"/>
  <c r="C2838" i="7"/>
  <c r="C2839" i="7"/>
  <c r="C2840" i="7"/>
  <c r="C2841" i="7"/>
  <c r="C2842" i="7"/>
  <c r="C2843" i="7"/>
  <c r="C2844" i="7"/>
  <c r="C2845" i="7"/>
  <c r="C2846" i="7"/>
  <c r="C2847" i="7"/>
  <c r="C2848" i="7"/>
  <c r="C2849" i="7"/>
  <c r="C2850" i="7"/>
  <c r="C2851" i="7"/>
  <c r="C2852" i="7"/>
  <c r="C2853" i="7"/>
  <c r="C2854" i="7"/>
  <c r="C2855" i="7"/>
  <c r="C2856" i="7"/>
  <c r="C2857" i="7"/>
  <c r="C2858" i="7"/>
  <c r="C2859" i="7"/>
  <c r="C2860" i="7"/>
  <c r="C2861" i="7"/>
  <c r="C2862" i="7"/>
  <c r="C2863" i="7"/>
  <c r="C2864" i="7"/>
  <c r="C2865" i="7"/>
  <c r="C2866" i="7"/>
  <c r="C2867" i="7"/>
  <c r="C2868" i="7"/>
  <c r="C2869" i="7"/>
  <c r="C2870" i="7"/>
  <c r="C2871" i="7"/>
  <c r="C2872" i="7"/>
  <c r="C2873" i="7"/>
  <c r="C2874" i="7"/>
  <c r="C2875" i="7"/>
  <c r="C2876" i="7"/>
  <c r="C2877" i="7"/>
  <c r="C2878" i="7"/>
  <c r="C2879" i="7"/>
  <c r="C2880" i="7"/>
  <c r="C2881" i="7"/>
  <c r="C2882" i="7"/>
  <c r="C2883" i="7"/>
  <c r="C2884" i="7"/>
  <c r="C2885" i="7"/>
  <c r="C2886" i="7"/>
  <c r="C2887" i="7"/>
  <c r="C2888" i="7"/>
  <c r="C2889" i="7"/>
  <c r="C2890" i="7"/>
  <c r="C2891" i="7"/>
  <c r="C2892" i="7"/>
  <c r="C2893" i="7"/>
  <c r="C2894" i="7"/>
  <c r="C2895" i="7"/>
  <c r="C2896" i="7"/>
  <c r="C2897" i="7"/>
  <c r="C2898" i="7"/>
  <c r="C2899" i="7"/>
  <c r="C2900" i="7"/>
  <c r="C2901" i="7"/>
  <c r="C2902" i="7"/>
  <c r="C2903" i="7"/>
  <c r="C2904" i="7"/>
  <c r="C2905" i="7"/>
  <c r="C2906" i="7"/>
  <c r="C2907" i="7"/>
  <c r="C2908" i="7"/>
  <c r="C2909" i="7"/>
  <c r="C2910" i="7"/>
  <c r="C2911" i="7"/>
  <c r="C2912" i="7"/>
  <c r="C2913" i="7"/>
  <c r="C2914" i="7"/>
  <c r="C2915" i="7"/>
  <c r="C2916" i="7"/>
  <c r="C2917" i="7"/>
  <c r="C2918" i="7"/>
  <c r="C2919" i="7"/>
  <c r="C2920" i="7"/>
  <c r="C2921" i="7"/>
  <c r="C2922" i="7"/>
  <c r="C2923" i="7"/>
  <c r="C2924" i="7"/>
  <c r="C2925" i="7"/>
  <c r="C2926" i="7"/>
  <c r="C2927" i="7"/>
  <c r="C2928" i="7"/>
  <c r="C2929" i="7"/>
  <c r="C2930" i="7"/>
  <c r="C2931" i="7"/>
  <c r="C2932" i="7"/>
  <c r="C2933" i="7"/>
  <c r="C2934" i="7"/>
  <c r="C2935" i="7"/>
  <c r="C2936" i="7"/>
  <c r="C2937" i="7"/>
  <c r="C2938" i="7"/>
  <c r="C2939" i="7"/>
  <c r="C2940" i="7"/>
  <c r="C2941" i="7"/>
  <c r="C2942" i="7"/>
  <c r="C2943" i="7"/>
  <c r="C2944" i="7"/>
  <c r="C2945" i="7"/>
  <c r="C2946" i="7"/>
  <c r="C2947" i="7"/>
  <c r="C2948" i="7"/>
  <c r="C2949" i="7"/>
  <c r="C2950" i="7"/>
  <c r="C2951" i="7"/>
  <c r="C2952" i="7"/>
  <c r="C2953" i="7"/>
  <c r="C2954" i="7"/>
  <c r="C2955" i="7"/>
  <c r="C2956" i="7"/>
  <c r="C2957" i="7"/>
  <c r="C2958" i="7"/>
  <c r="C2959" i="7"/>
  <c r="C2960" i="7"/>
  <c r="C2961" i="7"/>
  <c r="C2962" i="7"/>
  <c r="C2963" i="7"/>
  <c r="C2964" i="7"/>
  <c r="C2965" i="7"/>
  <c r="C2966" i="7"/>
  <c r="C2967" i="7"/>
  <c r="C2968" i="7"/>
  <c r="C2969" i="7"/>
  <c r="C2970" i="7"/>
  <c r="C2971" i="7"/>
  <c r="C2972" i="7"/>
  <c r="C2973" i="7"/>
  <c r="C2974" i="7"/>
  <c r="C2975" i="7"/>
  <c r="C2976" i="7"/>
  <c r="C2977" i="7"/>
  <c r="C2978" i="7"/>
  <c r="C2979" i="7"/>
  <c r="C2980" i="7"/>
  <c r="C2981" i="7"/>
  <c r="C2982" i="7"/>
  <c r="C2983" i="7"/>
  <c r="C2984" i="7"/>
  <c r="C2985" i="7"/>
  <c r="C2986" i="7"/>
  <c r="C2987" i="7"/>
  <c r="C2988" i="7"/>
  <c r="C2989" i="7"/>
  <c r="C2990" i="7"/>
  <c r="C2991" i="7"/>
  <c r="C2992" i="7"/>
  <c r="C2993" i="7"/>
  <c r="C2994" i="7"/>
  <c r="C2995" i="7"/>
  <c r="C2996" i="7"/>
  <c r="C2997" i="7"/>
  <c r="C2998" i="7"/>
  <c r="C2999" i="7"/>
  <c r="C3000" i="7"/>
  <c r="C3001" i="7"/>
  <c r="C3002" i="7"/>
  <c r="C3003" i="7"/>
  <c r="C3004" i="7"/>
  <c r="C3005" i="7"/>
  <c r="C3006" i="7"/>
  <c r="C3007" i="7"/>
  <c r="C3008" i="7"/>
  <c r="C3009" i="7"/>
  <c r="C3010" i="7"/>
  <c r="C3011" i="7"/>
  <c r="C3012" i="7"/>
  <c r="C3013" i="7"/>
  <c r="C3014" i="7"/>
  <c r="C3015" i="7"/>
  <c r="C3016" i="7"/>
  <c r="C3017" i="7"/>
  <c r="C3018" i="7"/>
  <c r="C3019" i="7"/>
  <c r="C3020" i="7"/>
  <c r="C3021" i="7"/>
  <c r="C3022" i="7"/>
  <c r="C3023" i="7"/>
  <c r="C3024" i="7"/>
  <c r="C3025" i="7"/>
  <c r="C3026" i="7"/>
  <c r="C3027" i="7"/>
  <c r="C3028" i="7"/>
  <c r="C3029" i="7"/>
  <c r="C3030" i="7"/>
  <c r="C3031" i="7"/>
  <c r="C3032" i="7"/>
  <c r="C3033" i="7"/>
  <c r="C3034" i="7"/>
  <c r="C3035" i="7"/>
  <c r="C3036" i="7"/>
  <c r="C3037" i="7"/>
  <c r="C3038" i="7"/>
  <c r="C3039" i="7"/>
  <c r="C3040" i="7"/>
  <c r="C3041" i="7"/>
  <c r="C3042" i="7"/>
  <c r="C3043" i="7"/>
  <c r="C3044" i="7"/>
  <c r="C3045" i="7"/>
  <c r="C3046" i="7"/>
  <c r="C3047" i="7"/>
  <c r="C3048" i="7"/>
  <c r="C3049" i="7"/>
  <c r="C3050" i="7"/>
  <c r="C3051" i="7"/>
  <c r="C3052" i="7"/>
  <c r="C3053" i="7"/>
  <c r="C3054" i="7"/>
  <c r="C3055" i="7"/>
  <c r="C3056" i="7"/>
  <c r="C3057" i="7"/>
  <c r="C3058" i="7"/>
  <c r="C3059" i="7"/>
  <c r="C3060" i="7"/>
  <c r="C3061" i="7"/>
  <c r="C3062" i="7"/>
  <c r="C3063" i="7"/>
  <c r="C3064" i="7"/>
  <c r="C3065" i="7"/>
  <c r="C3066" i="7"/>
  <c r="C3067" i="7"/>
  <c r="C3068" i="7"/>
  <c r="C3069" i="7"/>
  <c r="C3070" i="7"/>
  <c r="C3071" i="7"/>
  <c r="C3072" i="7"/>
  <c r="C3073" i="7"/>
  <c r="C3074" i="7"/>
  <c r="C3075" i="7"/>
  <c r="C3076" i="7"/>
  <c r="C3077" i="7"/>
  <c r="C3078" i="7"/>
  <c r="C3079" i="7"/>
  <c r="C3080" i="7"/>
  <c r="C3081" i="7"/>
  <c r="C3082" i="7"/>
  <c r="C3083" i="7"/>
  <c r="C3084" i="7"/>
  <c r="C3085" i="7"/>
  <c r="C3086" i="7"/>
  <c r="C3087" i="7"/>
  <c r="C3088" i="7"/>
  <c r="C3089" i="7"/>
  <c r="C3090" i="7"/>
  <c r="C3091" i="7"/>
  <c r="C3092" i="7"/>
  <c r="C3093" i="7"/>
  <c r="C3094" i="7"/>
  <c r="C3095" i="7"/>
  <c r="C3096" i="7"/>
  <c r="C3097" i="7"/>
  <c r="C3098" i="7"/>
  <c r="C3099" i="7"/>
  <c r="C3100" i="7"/>
  <c r="C3101" i="7"/>
  <c r="C3102" i="7"/>
  <c r="C3103" i="7"/>
  <c r="C3104" i="7"/>
  <c r="C3105" i="7"/>
  <c r="C3106" i="7"/>
  <c r="C3107" i="7"/>
  <c r="C3108" i="7"/>
  <c r="C3109" i="7"/>
  <c r="C3110" i="7"/>
  <c r="C3111" i="7"/>
  <c r="C3112" i="7"/>
  <c r="C3113" i="7"/>
  <c r="C3114" i="7"/>
  <c r="C3115" i="7"/>
  <c r="C3116" i="7"/>
  <c r="C3117" i="7"/>
  <c r="C3118" i="7"/>
  <c r="C3119" i="7"/>
  <c r="C3120" i="7"/>
  <c r="C3121" i="7"/>
  <c r="C3122" i="7"/>
  <c r="C3123" i="7"/>
  <c r="C3124" i="7"/>
  <c r="C3125" i="7"/>
  <c r="C3126" i="7"/>
  <c r="C3127" i="7"/>
  <c r="C3128" i="7"/>
  <c r="C3129" i="7"/>
  <c r="C3130" i="7"/>
  <c r="C3131" i="7"/>
  <c r="C3132" i="7"/>
  <c r="C3133" i="7"/>
  <c r="C3134" i="7"/>
  <c r="C3135" i="7"/>
  <c r="C3136" i="7"/>
  <c r="C3137" i="7"/>
  <c r="C3138" i="7"/>
  <c r="C3139" i="7"/>
  <c r="C3140" i="7"/>
  <c r="C3141" i="7"/>
  <c r="C3142" i="7"/>
  <c r="C3143" i="7"/>
  <c r="C3144" i="7"/>
  <c r="C3145" i="7"/>
  <c r="C3146" i="7"/>
  <c r="C3147" i="7"/>
  <c r="C3148" i="7"/>
  <c r="C3149" i="7"/>
  <c r="C3150" i="7"/>
  <c r="C3151" i="7"/>
  <c r="C3152" i="7"/>
  <c r="C3153" i="7"/>
  <c r="C3154" i="7"/>
  <c r="C3155" i="7"/>
  <c r="C3156" i="7"/>
  <c r="C3157" i="7"/>
  <c r="C3158" i="7"/>
  <c r="C3159" i="7"/>
  <c r="C3160" i="7"/>
  <c r="C3161" i="7"/>
  <c r="C3162" i="7"/>
  <c r="C3163" i="7"/>
  <c r="C3164" i="7"/>
  <c r="C3165" i="7"/>
  <c r="C3166" i="7"/>
  <c r="C3167" i="7"/>
  <c r="C3168" i="7"/>
  <c r="C3169" i="7"/>
  <c r="C3170" i="7"/>
  <c r="C3171" i="7"/>
  <c r="C3172" i="7"/>
  <c r="C3173" i="7"/>
  <c r="C3174" i="7"/>
  <c r="C3175" i="7"/>
  <c r="C3176" i="7"/>
  <c r="C3177" i="7"/>
  <c r="C3178" i="7"/>
  <c r="C3179" i="7"/>
  <c r="C3180" i="7"/>
  <c r="C3181" i="7"/>
  <c r="C3182" i="7"/>
  <c r="C3183" i="7"/>
  <c r="C3184" i="7"/>
  <c r="C3185" i="7"/>
  <c r="C3186" i="7"/>
  <c r="C3187" i="7"/>
  <c r="C3188" i="7"/>
  <c r="C3189" i="7"/>
  <c r="C3190" i="7"/>
  <c r="C3191" i="7"/>
  <c r="C3192" i="7"/>
  <c r="C3193" i="7"/>
  <c r="C3194" i="7"/>
  <c r="C3195" i="7"/>
  <c r="C3196" i="7"/>
  <c r="C3197" i="7"/>
  <c r="C3198" i="7"/>
  <c r="C3199" i="7"/>
  <c r="C3200" i="7"/>
  <c r="C3201" i="7"/>
  <c r="C3202" i="7"/>
  <c r="C3203" i="7"/>
  <c r="C3204" i="7"/>
  <c r="C3205" i="7"/>
  <c r="C3206" i="7"/>
  <c r="C3207" i="7"/>
  <c r="C3208" i="7"/>
  <c r="C3209" i="7"/>
  <c r="C3210" i="7"/>
  <c r="C3211" i="7"/>
  <c r="C3212" i="7"/>
  <c r="C3213" i="7"/>
  <c r="C3214" i="7"/>
  <c r="C3215" i="7"/>
  <c r="C3216" i="7"/>
  <c r="C3217" i="7"/>
  <c r="C3218" i="7"/>
  <c r="C3219" i="7"/>
  <c r="C3220" i="7"/>
  <c r="C3221" i="7"/>
  <c r="C3222" i="7"/>
  <c r="C3223" i="7"/>
  <c r="C3224" i="7"/>
  <c r="C3225" i="7"/>
  <c r="C3226" i="7"/>
  <c r="C3227" i="7"/>
  <c r="C3228" i="7"/>
  <c r="C3229" i="7"/>
  <c r="C3230" i="7"/>
  <c r="C3231" i="7"/>
  <c r="C3232" i="7"/>
  <c r="C3233" i="7"/>
  <c r="C3234" i="7"/>
  <c r="C3235" i="7"/>
  <c r="C3236" i="7"/>
  <c r="C3237" i="7"/>
  <c r="C3238" i="7"/>
  <c r="C3239" i="7"/>
  <c r="C3240" i="7"/>
  <c r="C3241" i="7"/>
  <c r="C3242" i="7"/>
  <c r="C3243" i="7"/>
  <c r="C3244" i="7"/>
  <c r="C3245" i="7"/>
  <c r="C3246" i="7"/>
  <c r="C3247" i="7"/>
  <c r="C3248" i="7"/>
  <c r="C3249" i="7"/>
  <c r="C3250" i="7"/>
  <c r="C3251" i="7"/>
  <c r="C3252" i="7"/>
  <c r="C3253" i="7"/>
  <c r="C3254" i="7"/>
  <c r="C3255" i="7"/>
  <c r="C3256" i="7"/>
  <c r="C3257" i="7"/>
  <c r="C3258" i="7"/>
  <c r="C3259" i="7"/>
  <c r="C3260" i="7"/>
  <c r="C3261" i="7"/>
  <c r="C3262" i="7"/>
  <c r="C3263" i="7"/>
  <c r="C3264" i="7"/>
  <c r="C3265" i="7"/>
  <c r="C3266" i="7"/>
  <c r="C3267" i="7"/>
  <c r="C3268" i="7"/>
  <c r="C3269" i="7"/>
  <c r="C3270" i="7"/>
  <c r="C3271" i="7"/>
  <c r="C3272" i="7"/>
  <c r="C3273" i="7"/>
  <c r="C3274" i="7"/>
  <c r="C3275" i="7"/>
  <c r="C3276" i="7"/>
  <c r="C3277" i="7"/>
  <c r="C3278" i="7"/>
  <c r="C3279" i="7"/>
  <c r="C3280" i="7"/>
  <c r="C3281" i="7"/>
  <c r="C3282" i="7"/>
  <c r="C3283" i="7"/>
  <c r="C3284" i="7"/>
  <c r="C3285" i="7"/>
  <c r="C3286" i="7"/>
  <c r="C3287" i="7"/>
  <c r="C3288" i="7"/>
  <c r="C3289" i="7"/>
  <c r="C3290" i="7"/>
  <c r="C3291" i="7"/>
  <c r="C3292" i="7"/>
  <c r="C3293" i="7"/>
  <c r="C3294" i="7"/>
  <c r="C3295" i="7"/>
  <c r="C3296" i="7"/>
  <c r="C3297" i="7"/>
  <c r="C3298" i="7"/>
  <c r="C3299" i="7"/>
  <c r="C3300" i="7"/>
  <c r="C3301" i="7"/>
  <c r="C3302" i="7"/>
  <c r="C3303" i="7"/>
  <c r="C3304" i="7"/>
  <c r="C3305" i="7"/>
  <c r="C3306" i="7"/>
  <c r="C3307" i="7"/>
  <c r="C4" i="7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C1215" i="6"/>
  <c r="C1216" i="6"/>
  <c r="C1217" i="6"/>
  <c r="C1218" i="6"/>
  <c r="C1219" i="6"/>
  <c r="C1220" i="6"/>
  <c r="C1221" i="6"/>
  <c r="C1222" i="6"/>
  <c r="C1223" i="6"/>
  <c r="C1224" i="6"/>
  <c r="C1225" i="6"/>
  <c r="C1226" i="6"/>
  <c r="C1227" i="6"/>
  <c r="C1228" i="6"/>
  <c r="C1229" i="6"/>
  <c r="C1230" i="6"/>
  <c r="C1231" i="6"/>
  <c r="C1232" i="6"/>
  <c r="C1233" i="6"/>
  <c r="C1234" i="6"/>
  <c r="C1235" i="6"/>
  <c r="C1236" i="6"/>
  <c r="C1237" i="6"/>
  <c r="C1238" i="6"/>
  <c r="C1239" i="6"/>
  <c r="C1240" i="6"/>
  <c r="C1241" i="6"/>
  <c r="C1242" i="6"/>
  <c r="C1243" i="6"/>
  <c r="C1244" i="6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C1264" i="6"/>
  <c r="C1265" i="6"/>
  <c r="C1266" i="6"/>
  <c r="C1267" i="6"/>
  <c r="C1268" i="6"/>
  <c r="C1269" i="6"/>
  <c r="C1270" i="6"/>
  <c r="C1271" i="6"/>
  <c r="C1272" i="6"/>
  <c r="C1273" i="6"/>
  <c r="C1274" i="6"/>
  <c r="C1275" i="6"/>
  <c r="C1276" i="6"/>
  <c r="C1277" i="6"/>
  <c r="C1278" i="6"/>
  <c r="C1279" i="6"/>
  <c r="C1280" i="6"/>
  <c r="C1281" i="6"/>
  <c r="C1282" i="6"/>
  <c r="C1283" i="6"/>
  <c r="C1284" i="6"/>
  <c r="C1285" i="6"/>
  <c r="C1286" i="6"/>
  <c r="C1287" i="6"/>
  <c r="C1288" i="6"/>
  <c r="C1289" i="6"/>
  <c r="C1290" i="6"/>
  <c r="C1291" i="6"/>
  <c r="C1292" i="6"/>
  <c r="C1293" i="6"/>
  <c r="C1294" i="6"/>
  <c r="C1295" i="6"/>
  <c r="C1296" i="6"/>
  <c r="C1297" i="6"/>
  <c r="C1298" i="6"/>
  <c r="C1299" i="6"/>
  <c r="C1300" i="6"/>
  <c r="C1301" i="6"/>
  <c r="C1302" i="6"/>
  <c r="C1303" i="6"/>
  <c r="C1304" i="6"/>
  <c r="C1305" i="6"/>
  <c r="C1306" i="6"/>
  <c r="C1307" i="6"/>
  <c r="C1308" i="6"/>
  <c r="C1309" i="6"/>
  <c r="C1310" i="6"/>
  <c r="C1311" i="6"/>
  <c r="C1312" i="6"/>
  <c r="C1313" i="6"/>
  <c r="C1314" i="6"/>
  <c r="C1315" i="6"/>
  <c r="C1316" i="6"/>
  <c r="C1317" i="6"/>
  <c r="C1318" i="6"/>
  <c r="C1319" i="6"/>
  <c r="C1320" i="6"/>
  <c r="C1321" i="6"/>
  <c r="C1322" i="6"/>
  <c r="C1323" i="6"/>
  <c r="C1324" i="6"/>
  <c r="C1325" i="6"/>
  <c r="C1326" i="6"/>
  <c r="C1327" i="6"/>
  <c r="C1328" i="6"/>
  <c r="C1329" i="6"/>
  <c r="C1330" i="6"/>
  <c r="C1331" i="6"/>
  <c r="C1332" i="6"/>
  <c r="C1333" i="6"/>
  <c r="C1334" i="6"/>
  <c r="C1335" i="6"/>
  <c r="C1336" i="6"/>
  <c r="C1337" i="6"/>
  <c r="C1338" i="6"/>
  <c r="C1339" i="6"/>
  <c r="C1340" i="6"/>
  <c r="C1341" i="6"/>
  <c r="C1342" i="6"/>
  <c r="C1343" i="6"/>
  <c r="C1344" i="6"/>
  <c r="C1345" i="6"/>
  <c r="C1346" i="6"/>
  <c r="C1347" i="6"/>
  <c r="C1348" i="6"/>
  <c r="C1349" i="6"/>
  <c r="C1350" i="6"/>
  <c r="C1351" i="6"/>
  <c r="C1352" i="6"/>
  <c r="C1353" i="6"/>
  <c r="C1354" i="6"/>
  <c r="C1355" i="6"/>
  <c r="C1356" i="6"/>
  <c r="C1357" i="6"/>
  <c r="C1358" i="6"/>
  <c r="C1359" i="6"/>
  <c r="C1360" i="6"/>
  <c r="C1361" i="6"/>
  <c r="C1362" i="6"/>
  <c r="C1363" i="6"/>
  <c r="C1364" i="6"/>
  <c r="C1365" i="6"/>
  <c r="C1366" i="6"/>
  <c r="C1367" i="6"/>
  <c r="C1368" i="6"/>
  <c r="C1369" i="6"/>
  <c r="C1370" i="6"/>
  <c r="C1371" i="6"/>
  <c r="C1372" i="6"/>
  <c r="C1373" i="6"/>
  <c r="C1374" i="6"/>
  <c r="C1375" i="6"/>
  <c r="C1376" i="6"/>
  <c r="C1377" i="6"/>
  <c r="C1378" i="6"/>
  <c r="C1379" i="6"/>
  <c r="C1380" i="6"/>
  <c r="C1381" i="6"/>
  <c r="C1382" i="6"/>
  <c r="C1383" i="6"/>
  <c r="C1384" i="6"/>
  <c r="C1385" i="6"/>
  <c r="C1386" i="6"/>
  <c r="C1387" i="6"/>
  <c r="C1388" i="6"/>
  <c r="C1389" i="6"/>
  <c r="C1390" i="6"/>
  <c r="C1391" i="6"/>
  <c r="C1392" i="6"/>
  <c r="C1393" i="6"/>
  <c r="C1394" i="6"/>
  <c r="C1395" i="6"/>
  <c r="C1396" i="6"/>
  <c r="C1397" i="6"/>
  <c r="C1398" i="6"/>
  <c r="C1399" i="6"/>
  <c r="C1400" i="6"/>
  <c r="C1401" i="6"/>
  <c r="C1402" i="6"/>
  <c r="C1403" i="6"/>
  <c r="C1404" i="6"/>
  <c r="C1405" i="6"/>
  <c r="C1406" i="6"/>
  <c r="C1407" i="6"/>
  <c r="C1408" i="6"/>
  <c r="C1409" i="6"/>
  <c r="C1410" i="6"/>
  <c r="C1411" i="6"/>
  <c r="C1412" i="6"/>
  <c r="C1413" i="6"/>
  <c r="C1414" i="6"/>
  <c r="C1415" i="6"/>
  <c r="C1416" i="6"/>
  <c r="C1417" i="6"/>
  <c r="C1418" i="6"/>
  <c r="C1419" i="6"/>
  <c r="C1420" i="6"/>
  <c r="C1421" i="6"/>
  <c r="C1422" i="6"/>
  <c r="C1423" i="6"/>
  <c r="C1424" i="6"/>
  <c r="C1425" i="6"/>
  <c r="C1426" i="6"/>
  <c r="C1427" i="6"/>
  <c r="C1428" i="6"/>
  <c r="C1429" i="6"/>
  <c r="C1430" i="6"/>
  <c r="C1431" i="6"/>
  <c r="C1432" i="6"/>
  <c r="C1433" i="6"/>
  <c r="C1434" i="6"/>
  <c r="C1435" i="6"/>
  <c r="C1436" i="6"/>
  <c r="C1437" i="6"/>
  <c r="C1438" i="6"/>
  <c r="C1439" i="6"/>
  <c r="C1440" i="6"/>
  <c r="C1441" i="6"/>
  <c r="C1442" i="6"/>
  <c r="C1443" i="6"/>
  <c r="C1444" i="6"/>
  <c r="C1445" i="6"/>
  <c r="C1446" i="6"/>
  <c r="C1447" i="6"/>
  <c r="C1448" i="6"/>
  <c r="C1449" i="6"/>
  <c r="C1450" i="6"/>
  <c r="C1451" i="6"/>
  <c r="C1452" i="6"/>
  <c r="C1453" i="6"/>
  <c r="C1454" i="6"/>
  <c r="C1455" i="6"/>
  <c r="C1456" i="6"/>
  <c r="C1457" i="6"/>
  <c r="C1458" i="6"/>
  <c r="C1459" i="6"/>
  <c r="C1460" i="6"/>
  <c r="C1461" i="6"/>
  <c r="C1462" i="6"/>
  <c r="C1463" i="6"/>
  <c r="C1464" i="6"/>
  <c r="C1465" i="6"/>
  <c r="C1466" i="6"/>
  <c r="C1467" i="6"/>
  <c r="C1468" i="6"/>
  <c r="C1469" i="6"/>
  <c r="C1470" i="6"/>
  <c r="C1471" i="6"/>
  <c r="C1472" i="6"/>
  <c r="C1473" i="6"/>
  <c r="C1474" i="6"/>
  <c r="C1475" i="6"/>
  <c r="C1476" i="6"/>
  <c r="C1477" i="6"/>
  <c r="C1478" i="6"/>
  <c r="C1479" i="6"/>
  <c r="C1480" i="6"/>
  <c r="C1481" i="6"/>
  <c r="C1482" i="6"/>
  <c r="C1483" i="6"/>
  <c r="C1484" i="6"/>
  <c r="C1485" i="6"/>
  <c r="C1486" i="6"/>
  <c r="C1487" i="6"/>
  <c r="C1488" i="6"/>
  <c r="C1489" i="6"/>
  <c r="C1490" i="6"/>
  <c r="C1491" i="6"/>
  <c r="C1492" i="6"/>
  <c r="C1493" i="6"/>
  <c r="C1494" i="6"/>
  <c r="C1495" i="6"/>
  <c r="C1496" i="6"/>
  <c r="C1497" i="6"/>
  <c r="C1498" i="6"/>
  <c r="C1499" i="6"/>
  <c r="C1500" i="6"/>
  <c r="C1501" i="6"/>
  <c r="C1502" i="6"/>
  <c r="C1503" i="6"/>
  <c r="C1504" i="6"/>
  <c r="C1505" i="6"/>
  <c r="C1506" i="6"/>
  <c r="C1507" i="6"/>
  <c r="C1508" i="6"/>
  <c r="C1509" i="6"/>
  <c r="C1510" i="6"/>
  <c r="C1511" i="6"/>
  <c r="C1512" i="6"/>
  <c r="C1513" i="6"/>
  <c r="C1514" i="6"/>
  <c r="C1515" i="6"/>
  <c r="C1516" i="6"/>
  <c r="C1517" i="6"/>
  <c r="C1518" i="6"/>
  <c r="C1519" i="6"/>
  <c r="C1520" i="6"/>
  <c r="C1521" i="6"/>
  <c r="C1522" i="6"/>
  <c r="C1523" i="6"/>
  <c r="C1524" i="6"/>
  <c r="C1525" i="6"/>
  <c r="C1526" i="6"/>
  <c r="C1527" i="6"/>
  <c r="C1528" i="6"/>
  <c r="C1529" i="6"/>
  <c r="C1530" i="6"/>
  <c r="C1531" i="6"/>
  <c r="C1532" i="6"/>
  <c r="C1533" i="6"/>
  <c r="C1534" i="6"/>
  <c r="C1535" i="6"/>
  <c r="C1536" i="6"/>
  <c r="C1537" i="6"/>
  <c r="C1538" i="6"/>
  <c r="C1539" i="6"/>
  <c r="C1540" i="6"/>
  <c r="C1541" i="6"/>
  <c r="C1542" i="6"/>
  <c r="C1543" i="6"/>
  <c r="C1544" i="6"/>
  <c r="C1545" i="6"/>
  <c r="C1546" i="6"/>
  <c r="C1547" i="6"/>
  <c r="C1548" i="6"/>
  <c r="C1549" i="6"/>
  <c r="C1550" i="6"/>
  <c r="C1551" i="6"/>
  <c r="C1552" i="6"/>
  <c r="C1553" i="6"/>
  <c r="C1554" i="6"/>
  <c r="C1555" i="6"/>
  <c r="C1556" i="6"/>
  <c r="C1557" i="6"/>
  <c r="C1558" i="6"/>
  <c r="C1559" i="6"/>
  <c r="C1560" i="6"/>
  <c r="C1561" i="6"/>
  <c r="C1562" i="6"/>
  <c r="C1563" i="6"/>
  <c r="C1564" i="6"/>
  <c r="C1565" i="6"/>
  <c r="C1566" i="6"/>
  <c r="C1567" i="6"/>
  <c r="C1568" i="6"/>
  <c r="C1569" i="6"/>
  <c r="C1570" i="6"/>
  <c r="C1571" i="6"/>
  <c r="C1572" i="6"/>
  <c r="C1573" i="6"/>
  <c r="C1574" i="6"/>
  <c r="C1575" i="6"/>
  <c r="C1576" i="6"/>
  <c r="C1577" i="6"/>
  <c r="C1578" i="6"/>
  <c r="C1579" i="6"/>
  <c r="C1580" i="6"/>
  <c r="C1581" i="6"/>
  <c r="C1582" i="6"/>
  <c r="C1583" i="6"/>
  <c r="C1584" i="6"/>
  <c r="C1585" i="6"/>
  <c r="C1586" i="6"/>
  <c r="C1587" i="6"/>
  <c r="C1588" i="6"/>
  <c r="C1589" i="6"/>
  <c r="C1590" i="6"/>
  <c r="C1591" i="6"/>
  <c r="C1592" i="6"/>
  <c r="C1593" i="6"/>
  <c r="C1594" i="6"/>
  <c r="C1595" i="6"/>
  <c r="C1596" i="6"/>
  <c r="C1597" i="6"/>
  <c r="C1598" i="6"/>
  <c r="C1599" i="6"/>
  <c r="C1600" i="6"/>
  <c r="C1601" i="6"/>
  <c r="C1602" i="6"/>
  <c r="C1603" i="6"/>
  <c r="C1604" i="6"/>
  <c r="C1605" i="6"/>
  <c r="C1606" i="6"/>
  <c r="C1607" i="6"/>
  <c r="C1608" i="6"/>
  <c r="C1609" i="6"/>
  <c r="C1610" i="6"/>
  <c r="C1611" i="6"/>
  <c r="C1612" i="6"/>
  <c r="C1613" i="6"/>
  <c r="C1614" i="6"/>
  <c r="C1615" i="6"/>
  <c r="C1616" i="6"/>
  <c r="C1617" i="6"/>
  <c r="C1618" i="6"/>
  <c r="C1619" i="6"/>
  <c r="C1620" i="6"/>
  <c r="C1621" i="6"/>
  <c r="C1622" i="6"/>
  <c r="C1623" i="6"/>
  <c r="C1624" i="6"/>
  <c r="C1625" i="6"/>
  <c r="C1626" i="6"/>
  <c r="C1627" i="6"/>
  <c r="C1628" i="6"/>
  <c r="C1629" i="6"/>
  <c r="C1630" i="6"/>
  <c r="C1631" i="6"/>
  <c r="C1632" i="6"/>
  <c r="C1633" i="6"/>
  <c r="C1634" i="6"/>
  <c r="C1635" i="6"/>
  <c r="C1636" i="6"/>
  <c r="C1637" i="6"/>
  <c r="C1638" i="6"/>
  <c r="C1639" i="6"/>
  <c r="C1640" i="6"/>
  <c r="C1641" i="6"/>
  <c r="C1642" i="6"/>
  <c r="C1643" i="6"/>
  <c r="C1644" i="6"/>
  <c r="C1645" i="6"/>
  <c r="C1646" i="6"/>
  <c r="C1647" i="6"/>
  <c r="C1648" i="6"/>
  <c r="C1649" i="6"/>
  <c r="C1650" i="6"/>
  <c r="C1651" i="6"/>
  <c r="C1652" i="6"/>
  <c r="C1653" i="6"/>
  <c r="C1654" i="6"/>
  <c r="C1655" i="6"/>
  <c r="C1656" i="6"/>
  <c r="C1657" i="6"/>
  <c r="C1658" i="6"/>
  <c r="C1659" i="6"/>
  <c r="C1660" i="6"/>
  <c r="C1661" i="6"/>
  <c r="C1662" i="6"/>
  <c r="C1663" i="6"/>
  <c r="C1664" i="6"/>
  <c r="C1665" i="6"/>
  <c r="C1666" i="6"/>
  <c r="C1667" i="6"/>
  <c r="C1668" i="6"/>
  <c r="C1669" i="6"/>
  <c r="C1670" i="6"/>
  <c r="C1671" i="6"/>
  <c r="C1672" i="6"/>
  <c r="C1673" i="6"/>
  <c r="C1674" i="6"/>
  <c r="C1675" i="6"/>
  <c r="C1676" i="6"/>
  <c r="C1677" i="6"/>
  <c r="C1678" i="6"/>
  <c r="C1679" i="6"/>
  <c r="C1680" i="6"/>
  <c r="C1681" i="6"/>
  <c r="C1682" i="6"/>
  <c r="C1683" i="6"/>
  <c r="C1684" i="6"/>
  <c r="C1685" i="6"/>
  <c r="C1686" i="6"/>
  <c r="C1687" i="6"/>
  <c r="C1688" i="6"/>
  <c r="C1689" i="6"/>
  <c r="C1690" i="6"/>
  <c r="C1691" i="6"/>
  <c r="C1692" i="6"/>
  <c r="C1693" i="6"/>
  <c r="C1694" i="6"/>
  <c r="C1695" i="6"/>
  <c r="C1696" i="6"/>
  <c r="C1697" i="6"/>
  <c r="C1698" i="6"/>
  <c r="C1699" i="6"/>
  <c r="C1700" i="6"/>
  <c r="C1701" i="6"/>
  <c r="C1702" i="6"/>
  <c r="C1703" i="6"/>
  <c r="C1704" i="6"/>
  <c r="C1705" i="6"/>
  <c r="C1706" i="6"/>
  <c r="C1707" i="6"/>
  <c r="C1708" i="6"/>
  <c r="C1709" i="6"/>
  <c r="C1710" i="6"/>
  <c r="C1711" i="6"/>
  <c r="C1712" i="6"/>
  <c r="C1713" i="6"/>
  <c r="C1714" i="6"/>
  <c r="C1715" i="6"/>
  <c r="C1716" i="6"/>
  <c r="C1717" i="6"/>
  <c r="C1718" i="6"/>
  <c r="C1719" i="6"/>
  <c r="C1720" i="6"/>
  <c r="C1721" i="6"/>
  <c r="C1722" i="6"/>
  <c r="C1723" i="6"/>
  <c r="C1724" i="6"/>
  <c r="C1725" i="6"/>
  <c r="C1726" i="6"/>
  <c r="C1727" i="6"/>
  <c r="C1728" i="6"/>
  <c r="C1729" i="6"/>
  <c r="C1730" i="6"/>
  <c r="C1731" i="6"/>
  <c r="C1732" i="6"/>
  <c r="C1733" i="6"/>
  <c r="C1734" i="6"/>
  <c r="C1735" i="6"/>
  <c r="C1736" i="6"/>
  <c r="C1737" i="6"/>
  <c r="C1738" i="6"/>
  <c r="C1739" i="6"/>
  <c r="C1740" i="6"/>
  <c r="C1741" i="6"/>
  <c r="C1742" i="6"/>
  <c r="C1743" i="6"/>
  <c r="C1744" i="6"/>
  <c r="C1745" i="6"/>
  <c r="C1746" i="6"/>
  <c r="C1747" i="6"/>
  <c r="C1748" i="6"/>
  <c r="C1749" i="6"/>
  <c r="C1750" i="6"/>
  <c r="C1751" i="6"/>
  <c r="C1752" i="6"/>
  <c r="C1753" i="6"/>
  <c r="C1754" i="6"/>
  <c r="C1755" i="6"/>
  <c r="C1756" i="6"/>
  <c r="C1757" i="6"/>
  <c r="C1758" i="6"/>
  <c r="C1759" i="6"/>
  <c r="C1760" i="6"/>
  <c r="C1761" i="6"/>
  <c r="C1762" i="6"/>
  <c r="C1763" i="6"/>
  <c r="C1764" i="6"/>
  <c r="C1765" i="6"/>
  <c r="C1766" i="6"/>
  <c r="C1767" i="6"/>
  <c r="C1768" i="6"/>
  <c r="C1769" i="6"/>
  <c r="C1770" i="6"/>
  <c r="C1771" i="6"/>
  <c r="C1772" i="6"/>
  <c r="C1773" i="6"/>
  <c r="C1774" i="6"/>
  <c r="C1775" i="6"/>
  <c r="C1776" i="6"/>
  <c r="C1777" i="6"/>
  <c r="C1778" i="6"/>
  <c r="C1779" i="6"/>
  <c r="C1780" i="6"/>
  <c r="C1781" i="6"/>
  <c r="C1782" i="6"/>
  <c r="C1783" i="6"/>
  <c r="C1784" i="6"/>
  <c r="C1785" i="6"/>
  <c r="C1786" i="6"/>
  <c r="C1787" i="6"/>
  <c r="C1788" i="6"/>
  <c r="C1789" i="6"/>
  <c r="C1790" i="6"/>
  <c r="C1791" i="6"/>
  <c r="C1792" i="6"/>
  <c r="C1793" i="6"/>
  <c r="C1794" i="6"/>
  <c r="C1795" i="6"/>
  <c r="C1796" i="6"/>
  <c r="C1797" i="6"/>
  <c r="C1798" i="6"/>
  <c r="C1799" i="6"/>
  <c r="C1800" i="6"/>
  <c r="C1801" i="6"/>
  <c r="C1802" i="6"/>
  <c r="C1803" i="6"/>
  <c r="C1804" i="6"/>
  <c r="C1805" i="6"/>
  <c r="C1806" i="6"/>
  <c r="C1807" i="6"/>
  <c r="C1808" i="6"/>
  <c r="C1809" i="6"/>
  <c r="C1810" i="6"/>
  <c r="C1811" i="6"/>
  <c r="C1812" i="6"/>
  <c r="C1813" i="6"/>
  <c r="C1814" i="6"/>
  <c r="C1815" i="6"/>
  <c r="C1816" i="6"/>
  <c r="C1817" i="6"/>
  <c r="C1818" i="6"/>
  <c r="C1819" i="6"/>
  <c r="C1820" i="6"/>
  <c r="C1821" i="6"/>
  <c r="C1822" i="6"/>
  <c r="C1823" i="6"/>
  <c r="C1824" i="6"/>
  <c r="C1825" i="6"/>
  <c r="C1826" i="6"/>
  <c r="C1827" i="6"/>
  <c r="C1828" i="6"/>
  <c r="C1829" i="6"/>
  <c r="C1830" i="6"/>
  <c r="C1831" i="6"/>
  <c r="C1832" i="6"/>
  <c r="C1833" i="6"/>
  <c r="C1834" i="6"/>
  <c r="C1835" i="6"/>
  <c r="C1836" i="6"/>
  <c r="C1837" i="6"/>
  <c r="C1838" i="6"/>
  <c r="C1839" i="6"/>
  <c r="C1840" i="6"/>
  <c r="C1841" i="6"/>
  <c r="C1842" i="6"/>
  <c r="C1843" i="6"/>
  <c r="C1844" i="6"/>
  <c r="C1845" i="6"/>
  <c r="C1846" i="6"/>
  <c r="C1847" i="6"/>
  <c r="C1848" i="6"/>
  <c r="C1849" i="6"/>
  <c r="C1850" i="6"/>
  <c r="C1851" i="6"/>
  <c r="C1852" i="6"/>
  <c r="C1853" i="6"/>
  <c r="C1854" i="6"/>
  <c r="C1855" i="6"/>
  <c r="C1856" i="6"/>
  <c r="C1857" i="6"/>
  <c r="C1858" i="6"/>
  <c r="C1859" i="6"/>
  <c r="C1860" i="6"/>
  <c r="C1861" i="6"/>
  <c r="C1862" i="6"/>
  <c r="C1863" i="6"/>
  <c r="C1864" i="6"/>
  <c r="C1865" i="6"/>
  <c r="C1866" i="6"/>
  <c r="C1867" i="6"/>
  <c r="C1868" i="6"/>
  <c r="C1869" i="6"/>
  <c r="C1870" i="6"/>
  <c r="C1871" i="6"/>
  <c r="C1872" i="6"/>
  <c r="C1873" i="6"/>
  <c r="C1874" i="6"/>
  <c r="C1875" i="6"/>
  <c r="C1876" i="6"/>
  <c r="C1877" i="6"/>
  <c r="C1878" i="6"/>
  <c r="C1879" i="6"/>
  <c r="C1880" i="6"/>
  <c r="C1881" i="6"/>
  <c r="C1882" i="6"/>
  <c r="C1883" i="6"/>
  <c r="C1884" i="6"/>
  <c r="C1885" i="6"/>
  <c r="C1886" i="6"/>
  <c r="C1887" i="6"/>
  <c r="C1888" i="6"/>
  <c r="C1889" i="6"/>
  <c r="C1890" i="6"/>
  <c r="C1891" i="6"/>
  <c r="C1892" i="6"/>
  <c r="C1893" i="6"/>
  <c r="C1894" i="6"/>
  <c r="C1895" i="6"/>
  <c r="C1896" i="6"/>
  <c r="C1897" i="6"/>
  <c r="C1898" i="6"/>
  <c r="C1899" i="6"/>
  <c r="C1900" i="6"/>
  <c r="C1901" i="6"/>
  <c r="C1902" i="6"/>
  <c r="C1903" i="6"/>
  <c r="C1904" i="6"/>
  <c r="C1905" i="6"/>
  <c r="C1906" i="6"/>
  <c r="C1907" i="6"/>
  <c r="C1908" i="6"/>
  <c r="C1909" i="6"/>
  <c r="C1910" i="6"/>
  <c r="C1911" i="6"/>
  <c r="C1912" i="6"/>
  <c r="C1913" i="6"/>
  <c r="C1914" i="6"/>
  <c r="C1915" i="6"/>
  <c r="C1916" i="6"/>
  <c r="C1917" i="6"/>
  <c r="C1918" i="6"/>
  <c r="C1919" i="6"/>
  <c r="C1920" i="6"/>
  <c r="C1921" i="6"/>
  <c r="C1922" i="6"/>
  <c r="C1923" i="6"/>
  <c r="C1924" i="6"/>
  <c r="C1925" i="6"/>
  <c r="C1926" i="6"/>
  <c r="C1927" i="6"/>
  <c r="C1928" i="6"/>
  <c r="C1929" i="6"/>
  <c r="C1930" i="6"/>
  <c r="C1931" i="6"/>
  <c r="C1932" i="6"/>
  <c r="C1933" i="6"/>
  <c r="C1934" i="6"/>
  <c r="C1935" i="6"/>
  <c r="C1936" i="6"/>
  <c r="C1937" i="6"/>
  <c r="C1938" i="6"/>
  <c r="C1939" i="6"/>
  <c r="C1940" i="6"/>
  <c r="C1941" i="6"/>
  <c r="C1942" i="6"/>
  <c r="C1943" i="6"/>
  <c r="C1944" i="6"/>
  <c r="C1945" i="6"/>
  <c r="C1946" i="6"/>
  <c r="C1947" i="6"/>
  <c r="C1948" i="6"/>
  <c r="C1949" i="6"/>
  <c r="C1950" i="6"/>
  <c r="C1951" i="6"/>
  <c r="C1952" i="6"/>
  <c r="C1953" i="6"/>
  <c r="C1954" i="6"/>
  <c r="C1955" i="6"/>
  <c r="C1956" i="6"/>
  <c r="C1957" i="6"/>
  <c r="C1958" i="6"/>
  <c r="C1959" i="6"/>
  <c r="C1960" i="6"/>
  <c r="C1961" i="6"/>
  <c r="C1962" i="6"/>
  <c r="C1963" i="6"/>
  <c r="C1964" i="6"/>
  <c r="C1965" i="6"/>
  <c r="C1966" i="6"/>
  <c r="C1967" i="6"/>
  <c r="C1968" i="6"/>
  <c r="C1969" i="6"/>
  <c r="C1970" i="6"/>
  <c r="C1971" i="6"/>
  <c r="C1972" i="6"/>
  <c r="C1973" i="6"/>
  <c r="C1974" i="6"/>
  <c r="C1975" i="6"/>
  <c r="C1976" i="6"/>
  <c r="C1977" i="6"/>
  <c r="C1978" i="6"/>
  <c r="C1979" i="6"/>
  <c r="C1980" i="6"/>
  <c r="C1981" i="6"/>
  <c r="C1982" i="6"/>
  <c r="C1983" i="6"/>
  <c r="C1984" i="6"/>
  <c r="C1985" i="6"/>
  <c r="C1986" i="6"/>
  <c r="C1987" i="6"/>
  <c r="C1988" i="6"/>
  <c r="C1989" i="6"/>
  <c r="C1990" i="6"/>
  <c r="C1991" i="6"/>
  <c r="C1992" i="6"/>
  <c r="C1993" i="6"/>
  <c r="C1994" i="6"/>
  <c r="C1995" i="6"/>
  <c r="C1996" i="6"/>
  <c r="C1997" i="6"/>
  <c r="C1998" i="6"/>
  <c r="C1999" i="6"/>
  <c r="C2000" i="6"/>
  <c r="C2001" i="6"/>
  <c r="C2002" i="6"/>
  <c r="C2003" i="6"/>
  <c r="C2004" i="6"/>
  <c r="C2005" i="6"/>
  <c r="C2006" i="6"/>
  <c r="C2007" i="6"/>
  <c r="C2008" i="6"/>
  <c r="C2009" i="6"/>
  <c r="C2010" i="6"/>
  <c r="C2011" i="6"/>
  <c r="C2012" i="6"/>
  <c r="C2013" i="6"/>
  <c r="C2014" i="6"/>
  <c r="C2015" i="6"/>
  <c r="C2016" i="6"/>
  <c r="C2017" i="6"/>
  <c r="C2018" i="6"/>
  <c r="C2019" i="6"/>
  <c r="C2020" i="6"/>
  <c r="C2021" i="6"/>
  <c r="C2022" i="6"/>
  <c r="C2023" i="6"/>
  <c r="C2024" i="6"/>
  <c r="C2025" i="6"/>
  <c r="C2026" i="6"/>
  <c r="C2027" i="6"/>
  <c r="C2028" i="6"/>
  <c r="C2029" i="6"/>
  <c r="C2030" i="6"/>
  <c r="C2031" i="6"/>
  <c r="C2032" i="6"/>
  <c r="C2033" i="6"/>
  <c r="C2034" i="6"/>
  <c r="C2035" i="6"/>
  <c r="C2036" i="6"/>
  <c r="C2037" i="6"/>
  <c r="C2038" i="6"/>
  <c r="C2039" i="6"/>
  <c r="C2040" i="6"/>
  <c r="C2041" i="6"/>
  <c r="C2042" i="6"/>
  <c r="C2043" i="6"/>
  <c r="C2044" i="6"/>
  <c r="C2045" i="6"/>
  <c r="C2046" i="6"/>
  <c r="C2047" i="6"/>
  <c r="C2048" i="6"/>
  <c r="C2049" i="6"/>
  <c r="C2050" i="6"/>
  <c r="C2051" i="6"/>
  <c r="C2052" i="6"/>
  <c r="C2053" i="6"/>
  <c r="C2054" i="6"/>
  <c r="C2055" i="6"/>
  <c r="C2056" i="6"/>
  <c r="C2057" i="6"/>
  <c r="C2058" i="6"/>
  <c r="C2059" i="6"/>
  <c r="C2060" i="6"/>
  <c r="C2061" i="6"/>
  <c r="C2062" i="6"/>
  <c r="C2063" i="6"/>
  <c r="C2064" i="6"/>
  <c r="C2065" i="6"/>
  <c r="C2066" i="6"/>
  <c r="C2067" i="6"/>
  <c r="C2068" i="6"/>
  <c r="C2069" i="6"/>
  <c r="C2070" i="6"/>
  <c r="C2071" i="6"/>
  <c r="C2072" i="6"/>
  <c r="C2073" i="6"/>
  <c r="C2074" i="6"/>
  <c r="C2075" i="6"/>
  <c r="C2076" i="6"/>
  <c r="C2077" i="6"/>
  <c r="C2078" i="6"/>
  <c r="C2079" i="6"/>
  <c r="C2080" i="6"/>
  <c r="C2081" i="6"/>
  <c r="C2082" i="6"/>
  <c r="C2083" i="6"/>
  <c r="C2084" i="6"/>
  <c r="C2085" i="6"/>
  <c r="C2086" i="6"/>
  <c r="C2087" i="6"/>
  <c r="C2088" i="6"/>
  <c r="C2089" i="6"/>
  <c r="C2090" i="6"/>
  <c r="C2091" i="6"/>
  <c r="C2092" i="6"/>
  <c r="C2093" i="6"/>
  <c r="C2094" i="6"/>
  <c r="C2095" i="6"/>
  <c r="C2096" i="6"/>
  <c r="C2097" i="6"/>
  <c r="C2098" i="6"/>
  <c r="C2099" i="6"/>
  <c r="C2100" i="6"/>
  <c r="C2101" i="6"/>
  <c r="C2102" i="6"/>
  <c r="C2103" i="6"/>
  <c r="C2104" i="6"/>
  <c r="C2105" i="6"/>
  <c r="C2106" i="6"/>
  <c r="C2107" i="6"/>
  <c r="C2108" i="6"/>
  <c r="C2109" i="6"/>
  <c r="C2110" i="6"/>
  <c r="C2111" i="6"/>
  <c r="C2112" i="6"/>
  <c r="C2113" i="6"/>
  <c r="C2114" i="6"/>
  <c r="C2115" i="6"/>
  <c r="C2116" i="6"/>
  <c r="C2117" i="6"/>
  <c r="C2118" i="6"/>
  <c r="C2119" i="6"/>
  <c r="C2120" i="6"/>
  <c r="C2121" i="6"/>
  <c r="C2122" i="6"/>
  <c r="C2123" i="6"/>
  <c r="C2124" i="6"/>
  <c r="C2125" i="6"/>
  <c r="C2126" i="6"/>
  <c r="C2127" i="6"/>
  <c r="C2128" i="6"/>
  <c r="C2129" i="6"/>
  <c r="C2130" i="6"/>
  <c r="C2131" i="6"/>
  <c r="C2132" i="6"/>
  <c r="C2133" i="6"/>
  <c r="C2134" i="6"/>
  <c r="C2135" i="6"/>
  <c r="C2136" i="6"/>
  <c r="C2137" i="6"/>
  <c r="C2138" i="6"/>
  <c r="C2139" i="6"/>
  <c r="C2140" i="6"/>
  <c r="C2141" i="6"/>
  <c r="C2142" i="6"/>
  <c r="C2143" i="6"/>
  <c r="C2144" i="6"/>
  <c r="C2145" i="6"/>
  <c r="C2146" i="6"/>
  <c r="C2147" i="6"/>
  <c r="C2148" i="6"/>
  <c r="C2149" i="6"/>
  <c r="C2150" i="6"/>
  <c r="C2151" i="6"/>
  <c r="C2152" i="6"/>
  <c r="C2153" i="6"/>
  <c r="C2154" i="6"/>
  <c r="C2155" i="6"/>
  <c r="C2156" i="6"/>
  <c r="C2157" i="6"/>
  <c r="C2158" i="6"/>
  <c r="C2159" i="6"/>
  <c r="C2160" i="6"/>
  <c r="C2161" i="6"/>
  <c r="C2162" i="6"/>
  <c r="C2163" i="6"/>
  <c r="C2164" i="6"/>
  <c r="C2165" i="6"/>
  <c r="C2166" i="6"/>
  <c r="C2167" i="6"/>
  <c r="C2168" i="6"/>
  <c r="C2169" i="6"/>
  <c r="C2170" i="6"/>
  <c r="C2171" i="6"/>
  <c r="C2172" i="6"/>
  <c r="C2173" i="6"/>
  <c r="C2174" i="6"/>
  <c r="C2175" i="6"/>
  <c r="C2176" i="6"/>
  <c r="C2177" i="6"/>
  <c r="C2178" i="6"/>
  <c r="C2179" i="6"/>
  <c r="C2180" i="6"/>
  <c r="C2181" i="6"/>
  <c r="C2182" i="6"/>
  <c r="C2183" i="6"/>
  <c r="C2184" i="6"/>
  <c r="C2185" i="6"/>
  <c r="C2186" i="6"/>
  <c r="C2187" i="6"/>
  <c r="C2188" i="6"/>
  <c r="C2189" i="6"/>
  <c r="C2190" i="6"/>
  <c r="C2191" i="6"/>
  <c r="C2192" i="6"/>
  <c r="C2193" i="6"/>
  <c r="C2194" i="6"/>
  <c r="C2195" i="6"/>
  <c r="C2196" i="6"/>
  <c r="C2197" i="6"/>
  <c r="C2198" i="6"/>
  <c r="C2199" i="6"/>
  <c r="C2200" i="6"/>
  <c r="C2201" i="6"/>
  <c r="C2202" i="6"/>
  <c r="C2203" i="6"/>
  <c r="C2204" i="6"/>
  <c r="C2205" i="6"/>
  <c r="C2206" i="6"/>
  <c r="C2207" i="6"/>
  <c r="C2208" i="6"/>
  <c r="C2209" i="6"/>
  <c r="C2210" i="6"/>
  <c r="C2211" i="6"/>
  <c r="C2212" i="6"/>
  <c r="C2213" i="6"/>
  <c r="C2214" i="6"/>
  <c r="C2215" i="6"/>
  <c r="C2216" i="6"/>
  <c r="C2217" i="6"/>
  <c r="C2218" i="6"/>
  <c r="C2219" i="6"/>
  <c r="C2220" i="6"/>
  <c r="C2221" i="6"/>
  <c r="C2222" i="6"/>
  <c r="C2223" i="6"/>
  <c r="C2224" i="6"/>
  <c r="C2225" i="6"/>
  <c r="C2226" i="6"/>
  <c r="C2227" i="6"/>
  <c r="C2228" i="6"/>
  <c r="C2229" i="6"/>
  <c r="C2230" i="6"/>
  <c r="C2231" i="6"/>
  <c r="C2232" i="6"/>
  <c r="C2233" i="6"/>
  <c r="C2234" i="6"/>
  <c r="C2235" i="6"/>
  <c r="C2236" i="6"/>
  <c r="C2237" i="6"/>
  <c r="C2238" i="6"/>
  <c r="C2239" i="6"/>
  <c r="C2240" i="6"/>
  <c r="C2241" i="6"/>
  <c r="C2242" i="6"/>
  <c r="C2243" i="6"/>
  <c r="C2244" i="6"/>
  <c r="C2245" i="6"/>
  <c r="C2246" i="6"/>
  <c r="C2247" i="6"/>
  <c r="C2248" i="6"/>
  <c r="C2249" i="6"/>
  <c r="C2250" i="6"/>
  <c r="C2251" i="6"/>
  <c r="C2252" i="6"/>
  <c r="C2253" i="6"/>
  <c r="C2254" i="6"/>
  <c r="C2255" i="6"/>
  <c r="C2256" i="6"/>
  <c r="C2257" i="6"/>
  <c r="C2258" i="6"/>
  <c r="C2259" i="6"/>
  <c r="C2260" i="6"/>
  <c r="C2261" i="6"/>
  <c r="C2262" i="6"/>
  <c r="C2263" i="6"/>
  <c r="C2264" i="6"/>
  <c r="C2265" i="6"/>
  <c r="C2266" i="6"/>
  <c r="C2267" i="6"/>
  <c r="C2268" i="6"/>
  <c r="C2269" i="6"/>
  <c r="C2270" i="6"/>
  <c r="C2271" i="6"/>
  <c r="C2272" i="6"/>
  <c r="C2273" i="6"/>
  <c r="C2274" i="6"/>
  <c r="C2275" i="6"/>
  <c r="C2276" i="6"/>
  <c r="C2277" i="6"/>
  <c r="C2278" i="6"/>
  <c r="C2279" i="6"/>
  <c r="C2280" i="6"/>
  <c r="C2281" i="6"/>
  <c r="C2282" i="6"/>
  <c r="C2283" i="6"/>
  <c r="C2284" i="6"/>
  <c r="C2285" i="6"/>
  <c r="C2286" i="6"/>
  <c r="C2287" i="6"/>
  <c r="C2288" i="6"/>
  <c r="C2289" i="6"/>
  <c r="C2290" i="6"/>
  <c r="C2291" i="6"/>
  <c r="C2292" i="6"/>
  <c r="C2293" i="6"/>
  <c r="C2294" i="6"/>
  <c r="C2295" i="6"/>
  <c r="C2296" i="6"/>
  <c r="C2297" i="6"/>
  <c r="C2298" i="6"/>
  <c r="C2299" i="6"/>
  <c r="C2300" i="6"/>
  <c r="C2301" i="6"/>
  <c r="C2302" i="6"/>
  <c r="C2303" i="6"/>
  <c r="C2304" i="6"/>
  <c r="C2305" i="6"/>
  <c r="C2306" i="6"/>
  <c r="C2307" i="6"/>
  <c r="C2308" i="6"/>
  <c r="C2309" i="6"/>
  <c r="C2310" i="6"/>
  <c r="C2311" i="6"/>
  <c r="C2312" i="6"/>
  <c r="C2313" i="6"/>
  <c r="C2314" i="6"/>
  <c r="C2315" i="6"/>
  <c r="C2316" i="6"/>
  <c r="C2317" i="6"/>
  <c r="C2318" i="6"/>
  <c r="C2319" i="6"/>
  <c r="C2320" i="6"/>
  <c r="C2321" i="6"/>
  <c r="C2322" i="6"/>
  <c r="C2323" i="6"/>
  <c r="C2324" i="6"/>
  <c r="C2325" i="6"/>
  <c r="C2326" i="6"/>
  <c r="C2327" i="6"/>
  <c r="C2328" i="6"/>
  <c r="C2329" i="6"/>
  <c r="C2330" i="6"/>
  <c r="C2331" i="6"/>
  <c r="C2332" i="6"/>
  <c r="C2333" i="6"/>
  <c r="C2334" i="6"/>
  <c r="C2335" i="6"/>
  <c r="C2336" i="6"/>
  <c r="C2337" i="6"/>
  <c r="C2338" i="6"/>
  <c r="C2339" i="6"/>
  <c r="C2340" i="6"/>
  <c r="C2341" i="6"/>
  <c r="C2342" i="6"/>
  <c r="C2343" i="6"/>
  <c r="C2344" i="6"/>
  <c r="C2345" i="6"/>
  <c r="C2346" i="6"/>
  <c r="C2347" i="6"/>
  <c r="C2348" i="6"/>
  <c r="C2349" i="6"/>
  <c r="C2350" i="6"/>
  <c r="C2351" i="6"/>
  <c r="C2352" i="6"/>
  <c r="C2353" i="6"/>
  <c r="C2354" i="6"/>
  <c r="C2355" i="6"/>
  <c r="C2356" i="6"/>
  <c r="C2357" i="6"/>
  <c r="C2358" i="6"/>
  <c r="C2359" i="6"/>
  <c r="C2360" i="6"/>
  <c r="C2361" i="6"/>
  <c r="C2362" i="6"/>
  <c r="C2363" i="6"/>
  <c r="C2364" i="6"/>
  <c r="C2365" i="6"/>
  <c r="C2366" i="6"/>
  <c r="C2367" i="6"/>
  <c r="C2368" i="6"/>
  <c r="C2369" i="6"/>
  <c r="C2370" i="6"/>
  <c r="C2371" i="6"/>
  <c r="C2372" i="6"/>
  <c r="C2373" i="6"/>
  <c r="C2374" i="6"/>
  <c r="C2375" i="6"/>
  <c r="C2376" i="6"/>
  <c r="C2377" i="6"/>
  <c r="C2378" i="6"/>
  <c r="C2379" i="6"/>
  <c r="C2380" i="6"/>
  <c r="C2381" i="6"/>
  <c r="C2382" i="6"/>
  <c r="C2383" i="6"/>
  <c r="C2384" i="6"/>
  <c r="C2385" i="6"/>
  <c r="C2386" i="6"/>
  <c r="C2387" i="6"/>
  <c r="C2388" i="6"/>
  <c r="C2389" i="6"/>
  <c r="C2390" i="6"/>
  <c r="C2391" i="6"/>
  <c r="C2392" i="6"/>
  <c r="C2393" i="6"/>
  <c r="C2394" i="6"/>
  <c r="C2395" i="6"/>
  <c r="C2396" i="6"/>
  <c r="C2397" i="6"/>
  <c r="C2398" i="6"/>
  <c r="C2399" i="6"/>
  <c r="C2400" i="6"/>
  <c r="C2401" i="6"/>
  <c r="C2402" i="6"/>
  <c r="C2403" i="6"/>
  <c r="C2404" i="6"/>
  <c r="C2405" i="6"/>
  <c r="C2406" i="6"/>
  <c r="C2407" i="6"/>
  <c r="C2408" i="6"/>
  <c r="C2409" i="6"/>
  <c r="C2410" i="6"/>
  <c r="C2411" i="6"/>
  <c r="C2412" i="6"/>
  <c r="C2413" i="6"/>
  <c r="C2414" i="6"/>
  <c r="C2415" i="6"/>
  <c r="C2416" i="6"/>
  <c r="C2417" i="6"/>
  <c r="C2418" i="6"/>
  <c r="C2419" i="6"/>
  <c r="C2420" i="6"/>
  <c r="C2421" i="6"/>
  <c r="C2422" i="6"/>
  <c r="C2423" i="6"/>
  <c r="C2424" i="6"/>
  <c r="C2425" i="6"/>
  <c r="C2426" i="6"/>
  <c r="C2427" i="6"/>
  <c r="C2428" i="6"/>
  <c r="C2429" i="6"/>
  <c r="C2430" i="6"/>
  <c r="C2431" i="6"/>
  <c r="C2432" i="6"/>
  <c r="C2433" i="6"/>
  <c r="C2434" i="6"/>
  <c r="C2435" i="6"/>
  <c r="C2436" i="6"/>
  <c r="C2437" i="6"/>
  <c r="C2438" i="6"/>
  <c r="C2439" i="6"/>
  <c r="C2440" i="6"/>
  <c r="C2441" i="6"/>
  <c r="C2442" i="6"/>
  <c r="C2443" i="6"/>
  <c r="C2444" i="6"/>
  <c r="C2445" i="6"/>
  <c r="C2446" i="6"/>
  <c r="C2447" i="6"/>
  <c r="C2448" i="6"/>
  <c r="C2449" i="6"/>
  <c r="C2450" i="6"/>
  <c r="C2451" i="6"/>
  <c r="C2452" i="6"/>
  <c r="C2453" i="6"/>
  <c r="C2454" i="6"/>
  <c r="C2455" i="6"/>
  <c r="C2456" i="6"/>
  <c r="C2457" i="6"/>
  <c r="C2458" i="6"/>
  <c r="C2459" i="6"/>
  <c r="C2460" i="6"/>
  <c r="C2461" i="6"/>
  <c r="C2462" i="6"/>
  <c r="C2463" i="6"/>
  <c r="C2464" i="6"/>
  <c r="C2465" i="6"/>
  <c r="C2466" i="6"/>
  <c r="C2467" i="6"/>
  <c r="C2468" i="6"/>
  <c r="C2469" i="6"/>
  <c r="C2470" i="6"/>
  <c r="C2471" i="6"/>
  <c r="C2472" i="6"/>
  <c r="C2473" i="6"/>
  <c r="C2474" i="6"/>
  <c r="C2475" i="6"/>
  <c r="C2476" i="6"/>
  <c r="C2477" i="6"/>
  <c r="C2478" i="6"/>
  <c r="C2479" i="6"/>
  <c r="C2480" i="6"/>
  <c r="C2481" i="6"/>
  <c r="C2482" i="6"/>
  <c r="C2483" i="6"/>
  <c r="C2484" i="6"/>
  <c r="C2485" i="6"/>
  <c r="C2486" i="6"/>
  <c r="C2487" i="6"/>
  <c r="C2488" i="6"/>
  <c r="C2489" i="6"/>
  <c r="C2490" i="6"/>
  <c r="C2491" i="6"/>
  <c r="C2492" i="6"/>
  <c r="C2493" i="6"/>
  <c r="C2494" i="6"/>
  <c r="C2495" i="6"/>
  <c r="C2496" i="6"/>
  <c r="C2497" i="6"/>
  <c r="C2498" i="6"/>
  <c r="C2499" i="6"/>
  <c r="C2500" i="6"/>
  <c r="C2501" i="6"/>
  <c r="C2502" i="6"/>
  <c r="C2503" i="6"/>
  <c r="C2504" i="6"/>
  <c r="C2505" i="6"/>
  <c r="C2506" i="6"/>
  <c r="C2507" i="6"/>
  <c r="C2508" i="6"/>
  <c r="C2509" i="6"/>
  <c r="C2510" i="6"/>
  <c r="C2511" i="6"/>
  <c r="C2512" i="6"/>
  <c r="C2513" i="6"/>
  <c r="C2514" i="6"/>
  <c r="C2515" i="6"/>
  <c r="C2516" i="6"/>
  <c r="C2517" i="6"/>
  <c r="C2518" i="6"/>
  <c r="C2519" i="6"/>
  <c r="C2520" i="6"/>
  <c r="C2521" i="6"/>
  <c r="C2522" i="6"/>
  <c r="C2523" i="6"/>
  <c r="C2524" i="6"/>
  <c r="C2525" i="6"/>
  <c r="C2526" i="6"/>
  <c r="C2527" i="6"/>
  <c r="C2528" i="6"/>
  <c r="C2529" i="6"/>
  <c r="C2530" i="6"/>
  <c r="C2531" i="6"/>
  <c r="C2532" i="6"/>
  <c r="C2533" i="6"/>
  <c r="C2534" i="6"/>
  <c r="C2535" i="6"/>
  <c r="C2536" i="6"/>
  <c r="C2537" i="6"/>
  <c r="C2538" i="6"/>
  <c r="C2539" i="6"/>
  <c r="C2540" i="6"/>
  <c r="C2541" i="6"/>
  <c r="C2542" i="6"/>
  <c r="C2543" i="6"/>
  <c r="C2544" i="6"/>
  <c r="C2545" i="6"/>
  <c r="C2546" i="6"/>
  <c r="C2547" i="6"/>
  <c r="C2548" i="6"/>
  <c r="C2549" i="6"/>
  <c r="C2550" i="6"/>
  <c r="C2551" i="6"/>
  <c r="C2552" i="6"/>
  <c r="C2553" i="6"/>
  <c r="C2554" i="6"/>
  <c r="C2555" i="6"/>
  <c r="C2556" i="6"/>
  <c r="C2557" i="6"/>
  <c r="C2558" i="6"/>
  <c r="C2559" i="6"/>
  <c r="C2560" i="6"/>
  <c r="C2561" i="6"/>
  <c r="C2562" i="6"/>
  <c r="C2563" i="6"/>
  <c r="C2564" i="6"/>
  <c r="C2565" i="6"/>
  <c r="C2566" i="6"/>
  <c r="C2567" i="6"/>
  <c r="C2568" i="6"/>
  <c r="C2569" i="6"/>
  <c r="C2570" i="6"/>
  <c r="C2571" i="6"/>
  <c r="C2572" i="6"/>
  <c r="C2573" i="6"/>
  <c r="C2574" i="6"/>
  <c r="C2575" i="6"/>
  <c r="C2576" i="6"/>
  <c r="C2577" i="6"/>
  <c r="C2578" i="6"/>
  <c r="C2579" i="6"/>
  <c r="C2580" i="6"/>
  <c r="C2581" i="6"/>
  <c r="C2582" i="6"/>
  <c r="C2583" i="6"/>
  <c r="C2584" i="6"/>
  <c r="C2585" i="6"/>
  <c r="C2586" i="6"/>
  <c r="C2587" i="6"/>
  <c r="C2588" i="6"/>
  <c r="C2589" i="6"/>
  <c r="C2590" i="6"/>
  <c r="C2591" i="6"/>
  <c r="C2592" i="6"/>
  <c r="C2593" i="6"/>
  <c r="C2594" i="6"/>
  <c r="C2595" i="6"/>
  <c r="C2596" i="6"/>
  <c r="C2597" i="6"/>
  <c r="C2598" i="6"/>
  <c r="C2599" i="6"/>
  <c r="C2600" i="6"/>
  <c r="C2601" i="6"/>
  <c r="C2602" i="6"/>
  <c r="C2603" i="6"/>
  <c r="C2604" i="6"/>
  <c r="C2605" i="6"/>
  <c r="C2606" i="6"/>
  <c r="C2607" i="6"/>
  <c r="C2608" i="6"/>
  <c r="C2609" i="6"/>
  <c r="C2610" i="6"/>
  <c r="C2611" i="6"/>
  <c r="C2612" i="6"/>
  <c r="C2613" i="6"/>
  <c r="C2614" i="6"/>
  <c r="C2615" i="6"/>
  <c r="C2616" i="6"/>
  <c r="C2617" i="6"/>
  <c r="C2618" i="6"/>
  <c r="C2619" i="6"/>
  <c r="C2620" i="6"/>
  <c r="C2621" i="6"/>
  <c r="C2622" i="6"/>
  <c r="C2623" i="6"/>
  <c r="C2624" i="6"/>
  <c r="C2625" i="6"/>
  <c r="C2626" i="6"/>
  <c r="C2627" i="6"/>
  <c r="C2628" i="6"/>
  <c r="C2629" i="6"/>
  <c r="C2630" i="6"/>
  <c r="C2631" i="6"/>
  <c r="C2632" i="6"/>
  <c r="C2633" i="6"/>
  <c r="C2634" i="6"/>
  <c r="C2635" i="6"/>
  <c r="C2636" i="6"/>
  <c r="C2637" i="6"/>
  <c r="C2638" i="6"/>
  <c r="C2639" i="6"/>
  <c r="C2640" i="6"/>
  <c r="C2641" i="6"/>
  <c r="C2642" i="6"/>
  <c r="C2643" i="6"/>
  <c r="C2644" i="6"/>
  <c r="C2645" i="6"/>
  <c r="C2646" i="6"/>
  <c r="C2647" i="6"/>
  <c r="C2648" i="6"/>
  <c r="C2649" i="6"/>
  <c r="C2650" i="6"/>
  <c r="C2651" i="6"/>
  <c r="C2652" i="6"/>
  <c r="C2653" i="6"/>
  <c r="C2654" i="6"/>
  <c r="C2655" i="6"/>
  <c r="C2656" i="6"/>
  <c r="C2657" i="6"/>
  <c r="C2658" i="6"/>
  <c r="C2659" i="6"/>
  <c r="C2660" i="6"/>
  <c r="C2661" i="6"/>
  <c r="C2662" i="6"/>
  <c r="C2663" i="6"/>
  <c r="C2664" i="6"/>
  <c r="C2665" i="6"/>
  <c r="C2666" i="6"/>
  <c r="C2667" i="6"/>
  <c r="C2668" i="6"/>
  <c r="C2669" i="6"/>
  <c r="C2670" i="6"/>
  <c r="C2671" i="6"/>
  <c r="C2672" i="6"/>
  <c r="C2673" i="6"/>
  <c r="C2674" i="6"/>
  <c r="C2675" i="6"/>
  <c r="C2676" i="6"/>
  <c r="C2677" i="6"/>
  <c r="C2678" i="6"/>
  <c r="C2679" i="6"/>
  <c r="C2680" i="6"/>
  <c r="C2681" i="6"/>
  <c r="C2682" i="6"/>
  <c r="C2683" i="6"/>
  <c r="C2684" i="6"/>
  <c r="C2685" i="6"/>
  <c r="C2686" i="6"/>
  <c r="C2687" i="6"/>
  <c r="C2688" i="6"/>
  <c r="C2689" i="6"/>
  <c r="C2690" i="6"/>
  <c r="C2691" i="6"/>
  <c r="C2692" i="6"/>
  <c r="C2693" i="6"/>
  <c r="C2694" i="6"/>
  <c r="C2695" i="6"/>
  <c r="C2696" i="6"/>
  <c r="C2697" i="6"/>
  <c r="C2698" i="6"/>
  <c r="C2699" i="6"/>
  <c r="C2700" i="6"/>
  <c r="C2701" i="6"/>
  <c r="C2702" i="6"/>
  <c r="C2703" i="6"/>
  <c r="C2704" i="6"/>
  <c r="C2705" i="6"/>
  <c r="C2706" i="6"/>
  <c r="C2707" i="6"/>
  <c r="C2708" i="6"/>
  <c r="C2709" i="6"/>
  <c r="C2710" i="6"/>
  <c r="C2711" i="6"/>
  <c r="C2712" i="6"/>
  <c r="C2713" i="6"/>
  <c r="C2714" i="6"/>
  <c r="C2715" i="6"/>
  <c r="C2716" i="6"/>
  <c r="C2717" i="6"/>
  <c r="C2718" i="6"/>
  <c r="C2719" i="6"/>
  <c r="C2720" i="6"/>
  <c r="C2721" i="6"/>
  <c r="C2722" i="6"/>
  <c r="C2723" i="6"/>
  <c r="C2724" i="6"/>
  <c r="C2725" i="6"/>
  <c r="C2726" i="6"/>
  <c r="C2727" i="6"/>
  <c r="C2728" i="6"/>
  <c r="C2729" i="6"/>
  <c r="C2730" i="6"/>
  <c r="C2731" i="6"/>
  <c r="C2732" i="6"/>
  <c r="C2733" i="6"/>
  <c r="C2734" i="6"/>
  <c r="C2735" i="6"/>
  <c r="C2736" i="6"/>
  <c r="C2737" i="6"/>
  <c r="C2738" i="6"/>
  <c r="C2739" i="6"/>
  <c r="C2740" i="6"/>
  <c r="C2741" i="6"/>
  <c r="C2742" i="6"/>
  <c r="C2743" i="6"/>
  <c r="C2744" i="6"/>
  <c r="C2745" i="6"/>
  <c r="C2746" i="6"/>
  <c r="C2747" i="6"/>
  <c r="C2748" i="6"/>
  <c r="C2749" i="6"/>
  <c r="C2750" i="6"/>
  <c r="C2751" i="6"/>
  <c r="C2752" i="6"/>
  <c r="C2753" i="6"/>
  <c r="C2754" i="6"/>
  <c r="C2755" i="6"/>
  <c r="C2756" i="6"/>
  <c r="C2757" i="6"/>
  <c r="C2758" i="6"/>
  <c r="C2759" i="6"/>
  <c r="C2760" i="6"/>
  <c r="C2761" i="6"/>
  <c r="C2762" i="6"/>
  <c r="C2763" i="6"/>
  <c r="C2764" i="6"/>
  <c r="C2765" i="6"/>
  <c r="C2766" i="6"/>
  <c r="C2767" i="6"/>
  <c r="C2768" i="6"/>
  <c r="C2769" i="6"/>
  <c r="C2770" i="6"/>
  <c r="C2771" i="6"/>
  <c r="C2772" i="6"/>
  <c r="C2773" i="6"/>
  <c r="C2774" i="6"/>
  <c r="C2775" i="6"/>
  <c r="C2776" i="6"/>
  <c r="C2777" i="6"/>
  <c r="C2778" i="6"/>
  <c r="C2779" i="6"/>
  <c r="C2780" i="6"/>
  <c r="C2781" i="6"/>
  <c r="C2782" i="6"/>
  <c r="C2783" i="6"/>
  <c r="C2784" i="6"/>
  <c r="C2785" i="6"/>
  <c r="C2786" i="6"/>
  <c r="C2787" i="6"/>
  <c r="C2788" i="6"/>
  <c r="C2789" i="6"/>
  <c r="C2790" i="6"/>
  <c r="C2791" i="6"/>
  <c r="C2792" i="6"/>
  <c r="C2793" i="6"/>
  <c r="C2794" i="6"/>
  <c r="C2795" i="6"/>
  <c r="C2796" i="6"/>
  <c r="C2797" i="6"/>
  <c r="C2798" i="6"/>
  <c r="C2799" i="6"/>
  <c r="C2800" i="6"/>
  <c r="C2801" i="6"/>
  <c r="C2802" i="6"/>
  <c r="C2803" i="6"/>
  <c r="C2804" i="6"/>
  <c r="C2805" i="6"/>
  <c r="C2806" i="6"/>
  <c r="C2807" i="6"/>
  <c r="C2808" i="6"/>
  <c r="C2809" i="6"/>
  <c r="C2810" i="6"/>
  <c r="C2811" i="6"/>
  <c r="C2812" i="6"/>
  <c r="C2813" i="6"/>
  <c r="C2814" i="6"/>
  <c r="C2815" i="6"/>
  <c r="C2816" i="6"/>
  <c r="C2817" i="6"/>
  <c r="C2818" i="6"/>
  <c r="C2819" i="6"/>
  <c r="C2820" i="6"/>
  <c r="C2821" i="6"/>
  <c r="C2822" i="6"/>
  <c r="C2823" i="6"/>
  <c r="C2824" i="6"/>
  <c r="C2825" i="6"/>
  <c r="C2826" i="6"/>
  <c r="C2827" i="6"/>
  <c r="C2828" i="6"/>
  <c r="C2829" i="6"/>
  <c r="C2830" i="6"/>
  <c r="C2831" i="6"/>
  <c r="C2832" i="6"/>
  <c r="C2833" i="6"/>
  <c r="C2834" i="6"/>
  <c r="C2835" i="6"/>
  <c r="C2836" i="6"/>
  <c r="C2837" i="6"/>
  <c r="C2838" i="6"/>
  <c r="C2839" i="6"/>
  <c r="C2840" i="6"/>
  <c r="C2841" i="6"/>
  <c r="C2842" i="6"/>
  <c r="C2843" i="6"/>
  <c r="C2844" i="6"/>
  <c r="C2845" i="6"/>
  <c r="C2846" i="6"/>
  <c r="C2847" i="6"/>
  <c r="C2848" i="6"/>
  <c r="C2849" i="6"/>
  <c r="C2850" i="6"/>
  <c r="C2851" i="6"/>
  <c r="C2852" i="6"/>
  <c r="C2853" i="6"/>
  <c r="C2854" i="6"/>
  <c r="C2855" i="6"/>
  <c r="C2856" i="6"/>
  <c r="C2857" i="6"/>
  <c r="C2858" i="6"/>
  <c r="C2859" i="6"/>
  <c r="C2860" i="6"/>
  <c r="C2861" i="6"/>
  <c r="C2862" i="6"/>
  <c r="C2863" i="6"/>
  <c r="C2864" i="6"/>
  <c r="C2865" i="6"/>
  <c r="C2866" i="6"/>
  <c r="C2867" i="6"/>
  <c r="C2868" i="6"/>
  <c r="C2869" i="6"/>
  <c r="C2870" i="6"/>
  <c r="C2871" i="6"/>
  <c r="C2872" i="6"/>
  <c r="C2873" i="6"/>
  <c r="C2874" i="6"/>
  <c r="C2875" i="6"/>
  <c r="C2876" i="6"/>
  <c r="C2877" i="6"/>
  <c r="C2878" i="6"/>
  <c r="C2879" i="6"/>
  <c r="C2880" i="6"/>
  <c r="C2881" i="6"/>
  <c r="C2882" i="6"/>
  <c r="C2883" i="6"/>
  <c r="C2884" i="6"/>
  <c r="C2885" i="6"/>
  <c r="C2886" i="6"/>
  <c r="C2887" i="6"/>
  <c r="C2888" i="6"/>
  <c r="C2889" i="6"/>
  <c r="C2890" i="6"/>
  <c r="C2891" i="6"/>
  <c r="C2892" i="6"/>
  <c r="C2893" i="6"/>
  <c r="C2894" i="6"/>
  <c r="C2895" i="6"/>
  <c r="C2896" i="6"/>
  <c r="C2897" i="6"/>
  <c r="C2898" i="6"/>
  <c r="C2899" i="6"/>
  <c r="C2900" i="6"/>
  <c r="C2901" i="6"/>
  <c r="C2902" i="6"/>
  <c r="C2903" i="6"/>
  <c r="C2904" i="6"/>
  <c r="C2905" i="6"/>
  <c r="C2906" i="6"/>
  <c r="C2907" i="6"/>
  <c r="C2908" i="6"/>
  <c r="C2909" i="6"/>
  <c r="C2910" i="6"/>
  <c r="C2911" i="6"/>
  <c r="C2912" i="6"/>
  <c r="C2913" i="6"/>
  <c r="C2914" i="6"/>
  <c r="C2915" i="6"/>
  <c r="C2916" i="6"/>
  <c r="C2917" i="6"/>
  <c r="C2918" i="6"/>
  <c r="C2919" i="6"/>
  <c r="C2920" i="6"/>
  <c r="C2921" i="6"/>
  <c r="C2922" i="6"/>
  <c r="C2923" i="6"/>
  <c r="C2924" i="6"/>
  <c r="C2925" i="6"/>
  <c r="C2926" i="6"/>
  <c r="C2927" i="6"/>
  <c r="C2928" i="6"/>
  <c r="C2929" i="6"/>
  <c r="C2930" i="6"/>
  <c r="C2931" i="6"/>
  <c r="C2932" i="6"/>
  <c r="C2933" i="6"/>
  <c r="C2934" i="6"/>
  <c r="C2935" i="6"/>
  <c r="C2936" i="6"/>
  <c r="C2937" i="6"/>
  <c r="C2938" i="6"/>
  <c r="C2939" i="6"/>
  <c r="C2940" i="6"/>
  <c r="C2941" i="6"/>
  <c r="C2942" i="6"/>
  <c r="C2943" i="6"/>
  <c r="C2944" i="6"/>
  <c r="C2945" i="6"/>
  <c r="C2946" i="6"/>
  <c r="C2947" i="6"/>
  <c r="C2948" i="6"/>
  <c r="C2949" i="6"/>
  <c r="C2950" i="6"/>
  <c r="C2951" i="6"/>
  <c r="C2952" i="6"/>
  <c r="C2953" i="6"/>
  <c r="C4" i="6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4" i="5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4" i="4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4" i="2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4" i="3"/>
</calcChain>
</file>

<file path=xl/sharedStrings.xml><?xml version="1.0" encoding="utf-8"?>
<sst xmlns="http://schemas.openxmlformats.org/spreadsheetml/2006/main" count="26256" uniqueCount="26227">
  <si>
    <t>avg_log2FC</t>
  </si>
  <si>
    <t>p_val_adj</t>
  </si>
  <si>
    <t>gene</t>
  </si>
  <si>
    <t>Tbx5</t>
  </si>
  <si>
    <t>Pdgfra</t>
  </si>
  <si>
    <t>Scube1</t>
  </si>
  <si>
    <t>Ddr2</t>
  </si>
  <si>
    <t>Col3a1</t>
  </si>
  <si>
    <t>Hoxd9</t>
  </si>
  <si>
    <t>Lpar1</t>
  </si>
  <si>
    <t>a</t>
  </si>
  <si>
    <t>Tbx15</t>
  </si>
  <si>
    <t>Mab21l2</t>
  </si>
  <si>
    <t>Hoxd10</t>
  </si>
  <si>
    <t>Cdo1</t>
  </si>
  <si>
    <t>Tshz2</t>
  </si>
  <si>
    <t>Prrx2</t>
  </si>
  <si>
    <t>Robo2</t>
  </si>
  <si>
    <t>Hand2</t>
  </si>
  <si>
    <t>Clmp</t>
  </si>
  <si>
    <t>Cped1</t>
  </si>
  <si>
    <t>Tbx18</t>
  </si>
  <si>
    <t>Shox2</t>
  </si>
  <si>
    <t>Rarg</t>
  </si>
  <si>
    <t>Vcam1</t>
  </si>
  <si>
    <t>Tmem132c</t>
  </si>
  <si>
    <t>Lhx9</t>
  </si>
  <si>
    <t>Pcdh18</t>
  </si>
  <si>
    <t>Ednra</t>
  </si>
  <si>
    <t>Tril</t>
  </si>
  <si>
    <t>Crabp1</t>
  </si>
  <si>
    <t>Pdgfrb</t>
  </si>
  <si>
    <t>Aff3</t>
  </si>
  <si>
    <t>Hoxd11</t>
  </si>
  <si>
    <t>Tmem119</t>
  </si>
  <si>
    <t>Col1a1</t>
  </si>
  <si>
    <t>Mfap4</t>
  </si>
  <si>
    <t>Lhfp</t>
  </si>
  <si>
    <t>Dixdc1</t>
  </si>
  <si>
    <t>Sema5a</t>
  </si>
  <si>
    <t>Col9a1</t>
  </si>
  <si>
    <t>Lhx2</t>
  </si>
  <si>
    <t>Rspo3</t>
  </si>
  <si>
    <t>Usp29</t>
  </si>
  <si>
    <t>Gpc6</t>
  </si>
  <si>
    <t>Col23a1</t>
  </si>
  <si>
    <t>Col1a2</t>
  </si>
  <si>
    <t>Wnt5a</t>
  </si>
  <si>
    <t>Kif26b</t>
  </si>
  <si>
    <t>Pdlim4</t>
  </si>
  <si>
    <t>Plpp3</t>
  </si>
  <si>
    <t>Sox5</t>
  </si>
  <si>
    <t>Fndc3c1</t>
  </si>
  <si>
    <t>Sox9</t>
  </si>
  <si>
    <t>Efnb3</t>
  </si>
  <si>
    <t>Pkdcc</t>
  </si>
  <si>
    <t>Tns3</t>
  </si>
  <si>
    <t>Cdh11</t>
  </si>
  <si>
    <t>S1pr3</t>
  </si>
  <si>
    <t>Nfatc4</t>
  </si>
  <si>
    <t>Igdcc3</t>
  </si>
  <si>
    <t>Capn6</t>
  </si>
  <si>
    <t>Ets2</t>
  </si>
  <si>
    <t>Tshz1</t>
  </si>
  <si>
    <t>Lmo1</t>
  </si>
  <si>
    <t>Lix1</t>
  </si>
  <si>
    <t>Twist1</t>
  </si>
  <si>
    <t>Dnm3os</t>
  </si>
  <si>
    <t>Efna2</t>
  </si>
  <si>
    <t>Vcan</t>
  </si>
  <si>
    <t>Asxl3</t>
  </si>
  <si>
    <t>Lmx1b</t>
  </si>
  <si>
    <t>Efnb1</t>
  </si>
  <si>
    <t>Hsd11b2</t>
  </si>
  <si>
    <t>Fli1</t>
  </si>
  <si>
    <t>Aff2</t>
  </si>
  <si>
    <t>Arhgef40</t>
  </si>
  <si>
    <t>Dnm1</t>
  </si>
  <si>
    <t>Setbp1</t>
  </si>
  <si>
    <t>Fgfr1</t>
  </si>
  <si>
    <t>Pcolce</t>
  </si>
  <si>
    <t>Fbln2</t>
  </si>
  <si>
    <t>Stk39</t>
  </si>
  <si>
    <t>Wls</t>
  </si>
  <si>
    <t>Zfp503</t>
  </si>
  <si>
    <t>Pakap.1</t>
  </si>
  <si>
    <t>Mir100hg</t>
  </si>
  <si>
    <t>Trps1</t>
  </si>
  <si>
    <t>Sh3bp5</t>
  </si>
  <si>
    <t>Eva1b</t>
  </si>
  <si>
    <t>Col26a1</t>
  </si>
  <si>
    <t>Sfrp2</t>
  </si>
  <si>
    <t>Cpa2</t>
  </si>
  <si>
    <t>Dact3</t>
  </si>
  <si>
    <t>Sfrp1</t>
  </si>
  <si>
    <t>Serpinf1</t>
  </si>
  <si>
    <t>Mecom</t>
  </si>
  <si>
    <t>Tbx3</t>
  </si>
  <si>
    <t>C130021I20Rik</t>
  </si>
  <si>
    <t>Serpine2</t>
  </si>
  <si>
    <t>Fzd2</t>
  </si>
  <si>
    <t>Hoxa9</t>
  </si>
  <si>
    <t>Epha4</t>
  </si>
  <si>
    <t>Tenm3</t>
  </si>
  <si>
    <t>Itm2a</t>
  </si>
  <si>
    <t>Prrx1</t>
  </si>
  <si>
    <t>Sept3</t>
  </si>
  <si>
    <t>Zfhx4</t>
  </si>
  <si>
    <t>Fign</t>
  </si>
  <si>
    <t>Dlk1</t>
  </si>
  <si>
    <t>6330403K07Rik</t>
  </si>
  <si>
    <t>Slit3</t>
  </si>
  <si>
    <t>Fbn2</t>
  </si>
  <si>
    <t>Hoxd8</t>
  </si>
  <si>
    <t>Gulp1</t>
  </si>
  <si>
    <t>Bcl11a</t>
  </si>
  <si>
    <t>Twist2</t>
  </si>
  <si>
    <t>Rps6ka6</t>
  </si>
  <si>
    <t>Gsta4</t>
  </si>
  <si>
    <t>Ppfibp2</t>
  </si>
  <si>
    <t>Synpo</t>
  </si>
  <si>
    <t>Lpar4</t>
  </si>
  <si>
    <t>Epha7</t>
  </si>
  <si>
    <t>Gjc1</t>
  </si>
  <si>
    <t>Zbtb16</t>
  </si>
  <si>
    <t>Gli3</t>
  </si>
  <si>
    <t>Hdgfl3</t>
  </si>
  <si>
    <t>Cacna1g</t>
  </si>
  <si>
    <t>Rai14</t>
  </si>
  <si>
    <t>Sdc1</t>
  </si>
  <si>
    <t>Tnfaip6</t>
  </si>
  <si>
    <t>Pitpnc1</t>
  </si>
  <si>
    <t>Sema3a</t>
  </si>
  <si>
    <t>Igsf3</t>
  </si>
  <si>
    <t>Rab34</t>
  </si>
  <si>
    <t>Smarca1</t>
  </si>
  <si>
    <t>Adgrl2</t>
  </si>
  <si>
    <t>Stox2</t>
  </si>
  <si>
    <t>1500009L16Rik</t>
  </si>
  <si>
    <t>Ctxn1</t>
  </si>
  <si>
    <t>Frmd6</t>
  </si>
  <si>
    <t>Ror2</t>
  </si>
  <si>
    <t>Bmp4</t>
  </si>
  <si>
    <t>Spaca6</t>
  </si>
  <si>
    <t>Prom1</t>
  </si>
  <si>
    <t>Tnrc18</t>
  </si>
  <si>
    <t>Bmpr1a</t>
  </si>
  <si>
    <t>Fstl1</t>
  </si>
  <si>
    <t>Mfap2</t>
  </si>
  <si>
    <t>Gap43</t>
  </si>
  <si>
    <t>Hmcn1</t>
  </si>
  <si>
    <t>Col5a2</t>
  </si>
  <si>
    <t>Zfp462</t>
  </si>
  <si>
    <t>Hand2os1</t>
  </si>
  <si>
    <t>Lrig3</t>
  </si>
  <si>
    <t>Mogat2</t>
  </si>
  <si>
    <t>Fgf10</t>
  </si>
  <si>
    <t>Gng2</t>
  </si>
  <si>
    <t>Cachd1</t>
  </si>
  <si>
    <t>Syne2</t>
  </si>
  <si>
    <t>Gm16152</t>
  </si>
  <si>
    <t>Ift74</t>
  </si>
  <si>
    <t>Glcci1</t>
  </si>
  <si>
    <t>Cyp26b1</t>
  </si>
  <si>
    <t>Dlg5</t>
  </si>
  <si>
    <t>Ccn1</t>
  </si>
  <si>
    <t>Jam3</t>
  </si>
  <si>
    <t>Tns1</t>
  </si>
  <si>
    <t>Mex3b</t>
  </si>
  <si>
    <t>C430049B03Rik</t>
  </si>
  <si>
    <t>Fbln1</t>
  </si>
  <si>
    <t>Ifitm1</t>
  </si>
  <si>
    <t>Sbk1</t>
  </si>
  <si>
    <t>Lima1</t>
  </si>
  <si>
    <t>Phldb2</t>
  </si>
  <si>
    <t>Acvr2b</t>
  </si>
  <si>
    <t>Chn1</t>
  </si>
  <si>
    <t>Rimklb</t>
  </si>
  <si>
    <t>Irak1bp1</t>
  </si>
  <si>
    <t>Actn1</t>
  </si>
  <si>
    <t>Ankrd44</t>
  </si>
  <si>
    <t>Cdc42ep4</t>
  </si>
  <si>
    <t>Gdf11</t>
  </si>
  <si>
    <t>Vasn</t>
  </si>
  <si>
    <t>Sdc2</t>
  </si>
  <si>
    <t>Mab21l1</t>
  </si>
  <si>
    <t>Auts2</t>
  </si>
  <si>
    <t>Gpc1</t>
  </si>
  <si>
    <t>Sertad4</t>
  </si>
  <si>
    <t>Zic5</t>
  </si>
  <si>
    <t>Emilin1</t>
  </si>
  <si>
    <t>Tanc1</t>
  </si>
  <si>
    <t>Adgrl3</t>
  </si>
  <si>
    <t>Fxyd6</t>
  </si>
  <si>
    <t>Tcaf1</t>
  </si>
  <si>
    <t>Nrk</t>
  </si>
  <si>
    <t>Fzd3</t>
  </si>
  <si>
    <t>Rcor2</t>
  </si>
  <si>
    <t>Cblb</t>
  </si>
  <si>
    <t>Nbea</t>
  </si>
  <si>
    <t>Gas1</t>
  </si>
  <si>
    <t>Smad7</t>
  </si>
  <si>
    <t>Zfp521</t>
  </si>
  <si>
    <t>Hoxa7</t>
  </si>
  <si>
    <t>Col11a1</t>
  </si>
  <si>
    <t>Hmgn3</t>
  </si>
  <si>
    <t>Lrp1</t>
  </si>
  <si>
    <t>Fermt2</t>
  </si>
  <si>
    <t>Mgst1</t>
  </si>
  <si>
    <t>B9d1</t>
  </si>
  <si>
    <t>Dusp6</t>
  </si>
  <si>
    <t>Kifap3</t>
  </si>
  <si>
    <t>Farp1</t>
  </si>
  <si>
    <t>Scx</t>
  </si>
  <si>
    <t>Hoxa10</t>
  </si>
  <si>
    <t>Mmp2</t>
  </si>
  <si>
    <t>Rbfox2</t>
  </si>
  <si>
    <t>Enah</t>
  </si>
  <si>
    <t>Ypel1</t>
  </si>
  <si>
    <t>Sept6</t>
  </si>
  <si>
    <t>Asap2</t>
  </si>
  <si>
    <t>Il17rd</t>
  </si>
  <si>
    <t>Tmeff1</t>
  </si>
  <si>
    <t>Scube3</t>
  </si>
  <si>
    <t>Rspo4</t>
  </si>
  <si>
    <t>Bcl9</t>
  </si>
  <si>
    <t>Ptprs</t>
  </si>
  <si>
    <t>Nsg1</t>
  </si>
  <si>
    <t>Rasl11b</t>
  </si>
  <si>
    <t>Sash1</t>
  </si>
  <si>
    <t>Meg3</t>
  </si>
  <si>
    <t>Dbn1</t>
  </si>
  <si>
    <t>Cttnbp2nl</t>
  </si>
  <si>
    <t>Mertk</t>
  </si>
  <si>
    <t>Ptbp2</t>
  </si>
  <si>
    <t>Ift81</t>
  </si>
  <si>
    <t>Clip3</t>
  </si>
  <si>
    <t>Ccnd1</t>
  </si>
  <si>
    <t>Pwwp3b</t>
  </si>
  <si>
    <t>Mageh1</t>
  </si>
  <si>
    <t>Tcf7l1</t>
  </si>
  <si>
    <t>Slc38a4</t>
  </si>
  <si>
    <t>Scarf2</t>
  </si>
  <si>
    <t>Dock7</t>
  </si>
  <si>
    <t>Tex9</t>
  </si>
  <si>
    <t>Ldhb</t>
  </si>
  <si>
    <t>Olfm1</t>
  </si>
  <si>
    <t>Wipi1</t>
  </si>
  <si>
    <t>Mir99ahg</t>
  </si>
  <si>
    <t>Cald1</t>
  </si>
  <si>
    <t>Zdbf2</t>
  </si>
  <si>
    <t>Mpped2</t>
  </si>
  <si>
    <t>H2afy2</t>
  </si>
  <si>
    <t>Mbnl3</t>
  </si>
  <si>
    <t>Kdm5b</t>
  </si>
  <si>
    <t>Rnf227</t>
  </si>
  <si>
    <t>Cnih2</t>
  </si>
  <si>
    <t>Kif5c</t>
  </si>
  <si>
    <t>Cdon</t>
  </si>
  <si>
    <t>Arhgap28</t>
  </si>
  <si>
    <t>Myo1b</t>
  </si>
  <si>
    <t>Mex3a</t>
  </si>
  <si>
    <t>Tenm4</t>
  </si>
  <si>
    <t>Ctbp2</t>
  </si>
  <si>
    <t>Dnmt3a</t>
  </si>
  <si>
    <t>Lhfpl2</t>
  </si>
  <si>
    <t>Zic2</t>
  </si>
  <si>
    <t>Spats2</t>
  </si>
  <si>
    <t>Rnf122</t>
  </si>
  <si>
    <t>Timp2</t>
  </si>
  <si>
    <t>Notch2</t>
  </si>
  <si>
    <t>Slitrk6</t>
  </si>
  <si>
    <t>Zadh2</t>
  </si>
  <si>
    <t>Fnbp1l</t>
  </si>
  <si>
    <t>Id1</t>
  </si>
  <si>
    <t>Dclk1</t>
  </si>
  <si>
    <t>Amotl1</t>
  </si>
  <si>
    <t>Tpd52l1</t>
  </si>
  <si>
    <t>Trio</t>
  </si>
  <si>
    <t>Ppp1r9a</t>
  </si>
  <si>
    <t>Plekho1</t>
  </si>
  <si>
    <t>Col25a1</t>
  </si>
  <si>
    <t>Arhgap24</t>
  </si>
  <si>
    <t>Neo1</t>
  </si>
  <si>
    <t>Meis1</t>
  </si>
  <si>
    <t>Clmn</t>
  </si>
  <si>
    <t>Rhobtb3</t>
  </si>
  <si>
    <t>Tmem132a</t>
  </si>
  <si>
    <t>Itm2c</t>
  </si>
  <si>
    <t>Igf2bp2</t>
  </si>
  <si>
    <t>Dusp7</t>
  </si>
  <si>
    <t>Asph</t>
  </si>
  <si>
    <t>Ccdc136</t>
  </si>
  <si>
    <t>Kctd12</t>
  </si>
  <si>
    <t>Myo10</t>
  </si>
  <si>
    <t>Efna4</t>
  </si>
  <si>
    <t>Cttnbp2</t>
  </si>
  <si>
    <t>Ndn</t>
  </si>
  <si>
    <t>Ckap4</t>
  </si>
  <si>
    <t>Il11ra1</t>
  </si>
  <si>
    <t>Fblim1</t>
  </si>
  <si>
    <t>Irf2bpl</t>
  </si>
  <si>
    <t>Sall3</t>
  </si>
  <si>
    <t>Vangl2</t>
  </si>
  <si>
    <t>Bach2</t>
  </si>
  <si>
    <t>Dab2ip</t>
  </si>
  <si>
    <t>Gpt2</t>
  </si>
  <si>
    <t>Rnf130</t>
  </si>
  <si>
    <t>Greb1</t>
  </si>
  <si>
    <t>Snhg18</t>
  </si>
  <si>
    <t>Prex2</t>
  </si>
  <si>
    <t>Ier5l</t>
  </si>
  <si>
    <t>Fam171b</t>
  </si>
  <si>
    <t>Yap1</t>
  </si>
  <si>
    <t>Rbms3</t>
  </si>
  <si>
    <t>Frmd4a</t>
  </si>
  <si>
    <t>Smo</t>
  </si>
  <si>
    <t>Kctd15</t>
  </si>
  <si>
    <t>Ttc28</t>
  </si>
  <si>
    <t>Adgrl1</t>
  </si>
  <si>
    <t>Peg10</t>
  </si>
  <si>
    <t>Wdr6</t>
  </si>
  <si>
    <t>Cd63</t>
  </si>
  <si>
    <t>Bmp7</t>
  </si>
  <si>
    <t>Msi1</t>
  </si>
  <si>
    <t>Zfp260</t>
  </si>
  <si>
    <t>Wdr35</t>
  </si>
  <si>
    <t>Nynrin</t>
  </si>
  <si>
    <t>Itgb5</t>
  </si>
  <si>
    <t>Daam2</t>
  </si>
  <si>
    <t>Slc39a6</t>
  </si>
  <si>
    <t>Arhgap10</t>
  </si>
  <si>
    <t>Ephb2</t>
  </si>
  <si>
    <t>Vgll4</t>
  </si>
  <si>
    <t>Cbx2</t>
  </si>
  <si>
    <t>Ldb2</t>
  </si>
  <si>
    <t>Trp53bp1</t>
  </si>
  <si>
    <t>Zcchc3</t>
  </si>
  <si>
    <t>Elovl6</t>
  </si>
  <si>
    <t>Zfhx3</t>
  </si>
  <si>
    <t>Arhgap42</t>
  </si>
  <si>
    <t>Pabpc4l</t>
  </si>
  <si>
    <t>Dcx</t>
  </si>
  <si>
    <t>Fam181b</t>
  </si>
  <si>
    <t>Dpysl2</t>
  </si>
  <si>
    <t>Frzb</t>
  </si>
  <si>
    <t>Plppr3</t>
  </si>
  <si>
    <t>Ext1</t>
  </si>
  <si>
    <t>Fam92a</t>
  </si>
  <si>
    <t>Gm1673</t>
  </si>
  <si>
    <t>L3mbtl3</t>
  </si>
  <si>
    <t>Cand2</t>
  </si>
  <si>
    <t>Alcam</t>
  </si>
  <si>
    <t>Spred1</t>
  </si>
  <si>
    <t>Slc38a1</t>
  </si>
  <si>
    <t>Pygo1</t>
  </si>
  <si>
    <t>Tgfb2</t>
  </si>
  <si>
    <t>Gm4258</t>
  </si>
  <si>
    <t>Nr2f1</t>
  </si>
  <si>
    <t>Flywch2</t>
  </si>
  <si>
    <t>Crispld1</t>
  </si>
  <si>
    <t>Plxdc2</t>
  </si>
  <si>
    <t>Gpsm2</t>
  </si>
  <si>
    <t>Hsf2</t>
  </si>
  <si>
    <t>Chd3</t>
  </si>
  <si>
    <t>Nxn</t>
  </si>
  <si>
    <t>Zfp516</t>
  </si>
  <si>
    <t>Asb4</t>
  </si>
  <si>
    <t>Dzip1l</t>
  </si>
  <si>
    <t>Zfp266</t>
  </si>
  <si>
    <t>Rflnb</t>
  </si>
  <si>
    <t>Kat6b</t>
  </si>
  <si>
    <t>Mmp16</t>
  </si>
  <si>
    <t>Spg20</t>
  </si>
  <si>
    <t>Zik1</t>
  </si>
  <si>
    <t>Hgf</t>
  </si>
  <si>
    <t>Pth1r</t>
  </si>
  <si>
    <t>Wasf1</t>
  </si>
  <si>
    <t>Dync2li1</t>
  </si>
  <si>
    <t>Nrep</t>
  </si>
  <si>
    <t>Trim35</t>
  </si>
  <si>
    <t>Rcbtb2</t>
  </si>
  <si>
    <t>Hunk</t>
  </si>
  <si>
    <t>Aif1l</t>
  </si>
  <si>
    <t>Zfp532</t>
  </si>
  <si>
    <t>Mthfd2l</t>
  </si>
  <si>
    <t>Tsen34</t>
  </si>
  <si>
    <t>Lrrc49</t>
  </si>
  <si>
    <t>Epb41l2</t>
  </si>
  <si>
    <t>Limd2</t>
  </si>
  <si>
    <t>Vegfb</t>
  </si>
  <si>
    <t>Fn1</t>
  </si>
  <si>
    <t>H1fx</t>
  </si>
  <si>
    <t>Plekha5</t>
  </si>
  <si>
    <t>Cnn2</t>
  </si>
  <si>
    <t>Kank2</t>
  </si>
  <si>
    <t>Slc39a10</t>
  </si>
  <si>
    <t>Hoxd4</t>
  </si>
  <si>
    <t>Srpk2</t>
  </si>
  <si>
    <t>Casd1</t>
  </si>
  <si>
    <t>Oxct1</t>
  </si>
  <si>
    <t>Hoxc6</t>
  </si>
  <si>
    <t>Ssbp2</t>
  </si>
  <si>
    <t>Tgif1</t>
  </si>
  <si>
    <t>Cd248</t>
  </si>
  <si>
    <t>Fosb</t>
  </si>
  <si>
    <t>Ssbp4</t>
  </si>
  <si>
    <t>Zfp618</t>
  </si>
  <si>
    <t>Por</t>
  </si>
  <si>
    <t>Gpc2</t>
  </si>
  <si>
    <t>Ick</t>
  </si>
  <si>
    <t>Rbmx</t>
  </si>
  <si>
    <t>Phactr3</t>
  </si>
  <si>
    <t>Dlg3</t>
  </si>
  <si>
    <t>Idh1</t>
  </si>
  <si>
    <t>Meis2</t>
  </si>
  <si>
    <t>Bmp1</t>
  </si>
  <si>
    <t>Tead2</t>
  </si>
  <si>
    <t>Arhgap5</t>
  </si>
  <si>
    <t>Mme</t>
  </si>
  <si>
    <t>Tiparp</t>
  </si>
  <si>
    <t>Crabp2</t>
  </si>
  <si>
    <t>Pkd2</t>
  </si>
  <si>
    <t>Pard3</t>
  </si>
  <si>
    <t>Mrc2</t>
  </si>
  <si>
    <t>Rcn3</t>
  </si>
  <si>
    <t>Phf21a</t>
  </si>
  <si>
    <t>Rian</t>
  </si>
  <si>
    <t>Arl5b</t>
  </si>
  <si>
    <t>Pfn2</t>
  </si>
  <si>
    <t>Tox3</t>
  </si>
  <si>
    <t>Tro</t>
  </si>
  <si>
    <t>Trp53bp2</t>
  </si>
  <si>
    <t>Chd9</t>
  </si>
  <si>
    <t>Arhgef25</t>
  </si>
  <si>
    <t>Irx3</t>
  </si>
  <si>
    <t>Abi2</t>
  </si>
  <si>
    <t>Enho</t>
  </si>
  <si>
    <t>Axin2</t>
  </si>
  <si>
    <t>Sept9</t>
  </si>
  <si>
    <t>Bex2</t>
  </si>
  <si>
    <t>Cnn3</t>
  </si>
  <si>
    <t>Serf1</t>
  </si>
  <si>
    <t>Skp2</t>
  </si>
  <si>
    <t>Bod1</t>
  </si>
  <si>
    <t>Spsb1</t>
  </si>
  <si>
    <t>Ahi1</t>
  </si>
  <si>
    <t>Gorab</t>
  </si>
  <si>
    <t>Tshz3</t>
  </si>
  <si>
    <t>Dcakd</t>
  </si>
  <si>
    <t>Rbm4b</t>
  </si>
  <si>
    <t>Rgma</t>
  </si>
  <si>
    <t>Mycn</t>
  </si>
  <si>
    <t>Rcbtb1</t>
  </si>
  <si>
    <t>Enox1</t>
  </si>
  <si>
    <t>Phf6</t>
  </si>
  <si>
    <t>Arhgap35</t>
  </si>
  <si>
    <t>Mpdz</t>
  </si>
  <si>
    <t>Zfp422</t>
  </si>
  <si>
    <t>Sgcd</t>
  </si>
  <si>
    <t>Myh10</t>
  </si>
  <si>
    <t>Kdm6b</t>
  </si>
  <si>
    <t>Prkra</t>
  </si>
  <si>
    <t>Phtf1</t>
  </si>
  <si>
    <t>Zfp518b</t>
  </si>
  <si>
    <t>Bcl7a</t>
  </si>
  <si>
    <t>Gsc</t>
  </si>
  <si>
    <t>Gpc3</t>
  </si>
  <si>
    <t>Atat1</t>
  </si>
  <si>
    <t>Cntfr</t>
  </si>
  <si>
    <t>Luzp1</t>
  </si>
  <si>
    <t>Tmx4</t>
  </si>
  <si>
    <t>Fam168a</t>
  </si>
  <si>
    <t>Ss18</t>
  </si>
  <si>
    <t>9430024E24Rik</t>
  </si>
  <si>
    <t>Fscn1</t>
  </si>
  <si>
    <t>Adamts10</t>
  </si>
  <si>
    <t>Eml4</t>
  </si>
  <si>
    <t>Pgrmc1</t>
  </si>
  <si>
    <t>Mex3c</t>
  </si>
  <si>
    <t>Smad4</t>
  </si>
  <si>
    <t>Praf2</t>
  </si>
  <si>
    <t>Tctex1d2</t>
  </si>
  <si>
    <t>Pde7a</t>
  </si>
  <si>
    <t>Ccdc88a</t>
  </si>
  <si>
    <t>Sox12</t>
  </si>
  <si>
    <t>Zkscan1</t>
  </si>
  <si>
    <t>Tmem131l</t>
  </si>
  <si>
    <t>Sclt1</t>
  </si>
  <si>
    <t>Alx4</t>
  </si>
  <si>
    <t>Ap4m1</t>
  </si>
  <si>
    <t>Ptms</t>
  </si>
  <si>
    <t>Cep162</t>
  </si>
  <si>
    <t>Gprasp1</t>
  </si>
  <si>
    <t>Igf2bp3</t>
  </si>
  <si>
    <t>Sh3bgrl</t>
  </si>
  <si>
    <t>Casp3</t>
  </si>
  <si>
    <t>Rnf219</t>
  </si>
  <si>
    <t>Atp7a</t>
  </si>
  <si>
    <t>Inka1</t>
  </si>
  <si>
    <t>Hspa13</t>
  </si>
  <si>
    <t>Lzts2</t>
  </si>
  <si>
    <t>Usp3</t>
  </si>
  <si>
    <t>Ccp110</t>
  </si>
  <si>
    <t>Csnk1e</t>
  </si>
  <si>
    <t>Metrn</t>
  </si>
  <si>
    <t>Emb</t>
  </si>
  <si>
    <t>Hoxd13</t>
  </si>
  <si>
    <t>Zmym4</t>
  </si>
  <si>
    <t>Rere</t>
  </si>
  <si>
    <t>Zfp329</t>
  </si>
  <si>
    <t>Gm34030</t>
  </si>
  <si>
    <t>Rcn2</t>
  </si>
  <si>
    <t>Sox4</t>
  </si>
  <si>
    <t>H1f0</t>
  </si>
  <si>
    <t>Mir17hg</t>
  </si>
  <si>
    <t>Tgfbr1</t>
  </si>
  <si>
    <t>Csrp2</t>
  </si>
  <si>
    <t>Wif1</t>
  </si>
  <si>
    <t>Phc1</t>
  </si>
  <si>
    <t>Zfp553</t>
  </si>
  <si>
    <t>Ip6k2</t>
  </si>
  <si>
    <t>Zfp397</t>
  </si>
  <si>
    <t>Map4k4</t>
  </si>
  <si>
    <t>Prr12</t>
  </si>
  <si>
    <t>Evl</t>
  </si>
  <si>
    <t>Epc2</t>
  </si>
  <si>
    <t>Spin1</t>
  </si>
  <si>
    <t>Akap11</t>
  </si>
  <si>
    <t>Dzip3</t>
  </si>
  <si>
    <t>Prrc2b</t>
  </si>
  <si>
    <t>Bcl2l12</t>
  </si>
  <si>
    <t>Gcc2</t>
  </si>
  <si>
    <t>Mta1</t>
  </si>
  <si>
    <t>Pja1</t>
  </si>
  <si>
    <t>Basp1</t>
  </si>
  <si>
    <t>Yeats2</t>
  </si>
  <si>
    <t>Ddah2</t>
  </si>
  <si>
    <t>Fbxo11</t>
  </si>
  <si>
    <t>Kdm2b</t>
  </si>
  <si>
    <t>Zmym2</t>
  </si>
  <si>
    <t>Runx1t1</t>
  </si>
  <si>
    <t>Drosha</t>
  </si>
  <si>
    <t>Phf20</t>
  </si>
  <si>
    <t>Vezf1</t>
  </si>
  <si>
    <t>Igfbp4</t>
  </si>
  <si>
    <t>Timeless</t>
  </si>
  <si>
    <t>4632427E13Rik</t>
  </si>
  <si>
    <t>Bbx</t>
  </si>
  <si>
    <t>Zfp281</t>
  </si>
  <si>
    <t>Cby1</t>
  </si>
  <si>
    <t>Acat2</t>
  </si>
  <si>
    <t>Ralgps2</t>
  </si>
  <si>
    <t>Lrp6</t>
  </si>
  <si>
    <t>Maged2</t>
  </si>
  <si>
    <t>Msi2</t>
  </si>
  <si>
    <t>Adgra3</t>
  </si>
  <si>
    <t>BC005561</t>
  </si>
  <si>
    <t>Chd6</t>
  </si>
  <si>
    <t>Ccdc90b</t>
  </si>
  <si>
    <t>Maged1</t>
  </si>
  <si>
    <t>Arl2bp</t>
  </si>
  <si>
    <t>Dtnbp1</t>
  </si>
  <si>
    <t>Igf1r</t>
  </si>
  <si>
    <t>Hmgcs1</t>
  </si>
  <si>
    <t>Oaf</t>
  </si>
  <si>
    <t>Pex13</t>
  </si>
  <si>
    <t>Map1lc3a</t>
  </si>
  <si>
    <t>Golim4</t>
  </si>
  <si>
    <t>Trim24</t>
  </si>
  <si>
    <t>Samd4b</t>
  </si>
  <si>
    <t>Clasp1</t>
  </si>
  <si>
    <t>Smarcd1</t>
  </si>
  <si>
    <t>Msx1</t>
  </si>
  <si>
    <t>Tulp4</t>
  </si>
  <si>
    <t>Dnajc10</t>
  </si>
  <si>
    <t>Ifitm2</t>
  </si>
  <si>
    <t>Ing4</t>
  </si>
  <si>
    <t>Tia1</t>
  </si>
  <si>
    <t>Lztfl1</t>
  </si>
  <si>
    <t>Midn</t>
  </si>
  <si>
    <t>Zmym5</t>
  </si>
  <si>
    <t>Glg1</t>
  </si>
  <si>
    <t>Rbm15b</t>
  </si>
  <si>
    <t>Ehmt1</t>
  </si>
  <si>
    <t>Rest</t>
  </si>
  <si>
    <t>Baz2b</t>
  </si>
  <si>
    <t>Lmo4</t>
  </si>
  <si>
    <t>Tspan3</t>
  </si>
  <si>
    <t>Peli1</t>
  </si>
  <si>
    <t>Gng10</t>
  </si>
  <si>
    <t>Brwd1</t>
  </si>
  <si>
    <t>Ptn</t>
  </si>
  <si>
    <t>Fam89b</t>
  </si>
  <si>
    <t>Hells</t>
  </si>
  <si>
    <t>Zfp326</t>
  </si>
  <si>
    <t>Pspc1</t>
  </si>
  <si>
    <t>Cdkn1c</t>
  </si>
  <si>
    <t>Zfp24</t>
  </si>
  <si>
    <t>Zfp322a</t>
  </si>
  <si>
    <t>Arid2</t>
  </si>
  <si>
    <t>Nmral1</t>
  </si>
  <si>
    <t>Tcf4</t>
  </si>
  <si>
    <t>Ubqln2</t>
  </si>
  <si>
    <t>Hnrnph3</t>
  </si>
  <si>
    <t>Rsbn1</t>
  </si>
  <si>
    <t>Eri3</t>
  </si>
  <si>
    <t>Mapk6</t>
  </si>
  <si>
    <t>Med31</t>
  </si>
  <si>
    <t>Cep164</t>
  </si>
  <si>
    <t>Mbtd1</t>
  </si>
  <si>
    <t>Atf2</t>
  </si>
  <si>
    <t>Ccnd2</t>
  </si>
  <si>
    <t>Traf4</t>
  </si>
  <si>
    <t>Ift27</t>
  </si>
  <si>
    <t>Jarid2</t>
  </si>
  <si>
    <t>Ogt</t>
  </si>
  <si>
    <t>Ing1</t>
  </si>
  <si>
    <t>Glyr1</t>
  </si>
  <si>
    <t>Klhl9</t>
  </si>
  <si>
    <t>Cyp51</t>
  </si>
  <si>
    <t>Rbpj</t>
  </si>
  <si>
    <t>Amot</t>
  </si>
  <si>
    <t>E2f3</t>
  </si>
  <si>
    <t>Tcf12</t>
  </si>
  <si>
    <t>Fam98b</t>
  </si>
  <si>
    <t>Pwwp2a</t>
  </si>
  <si>
    <t>2310009B15Rik</t>
  </si>
  <si>
    <t>Rsrc1</t>
  </si>
  <si>
    <t>Spast</t>
  </si>
  <si>
    <t>Zkscan3</t>
  </si>
  <si>
    <t>Zfp280d</t>
  </si>
  <si>
    <t>Setd5</t>
  </si>
  <si>
    <t>Tnfaip8</t>
  </si>
  <si>
    <t>Cdca7</t>
  </si>
  <si>
    <t>Golgb1</t>
  </si>
  <si>
    <t>Ube4b</t>
  </si>
  <si>
    <t>Zfp664</t>
  </si>
  <si>
    <t>Smc5</t>
  </si>
  <si>
    <t>Cdk5rap2</t>
  </si>
  <si>
    <t>Kmt2a</t>
  </si>
  <si>
    <t>Cfap36</t>
  </si>
  <si>
    <t>Msh2</t>
  </si>
  <si>
    <t>Mns1</t>
  </si>
  <si>
    <t>Dcp2</t>
  </si>
  <si>
    <t>Eif4g3</t>
  </si>
  <si>
    <t>Vps72</t>
  </si>
  <si>
    <t>Cyth2</t>
  </si>
  <si>
    <t>Topors</t>
  </si>
  <si>
    <t>Kansl1</t>
  </si>
  <si>
    <t>Trim33</t>
  </si>
  <si>
    <t>Pnrc1</t>
  </si>
  <si>
    <t>Phf14</t>
  </si>
  <si>
    <t>Ankrd10</t>
  </si>
  <si>
    <t>Strbp</t>
  </si>
  <si>
    <t>Sec63</t>
  </si>
  <si>
    <t>E2f5</t>
  </si>
  <si>
    <t>Hnrnpll</t>
  </si>
  <si>
    <t>Paip1</t>
  </si>
  <si>
    <t>Tsc22d1</t>
  </si>
  <si>
    <t>Yaf2</t>
  </si>
  <si>
    <t>Pbx2</t>
  </si>
  <si>
    <t>Gsto1</t>
  </si>
  <si>
    <t>Snx6</t>
  </si>
  <si>
    <t>Ash2l</t>
  </si>
  <si>
    <t>Arl3</t>
  </si>
  <si>
    <t>Fam168b</t>
  </si>
  <si>
    <t>Msl1</t>
  </si>
  <si>
    <t>Ythdf2</t>
  </si>
  <si>
    <t>Rsf1</t>
  </si>
  <si>
    <t>Hmgxb4</t>
  </si>
  <si>
    <t>Sin3a</t>
  </si>
  <si>
    <t>Igf2bp1</t>
  </si>
  <si>
    <t>Naa35</t>
  </si>
  <si>
    <t>Ylpm1</t>
  </si>
  <si>
    <t>Dicer1</t>
  </si>
  <si>
    <t>Lgals1</t>
  </si>
  <si>
    <t>Adnp</t>
  </si>
  <si>
    <t>4833420G17Rik</t>
  </si>
  <si>
    <t>Zmiz1</t>
  </si>
  <si>
    <t>Zrsr2</t>
  </si>
  <si>
    <t>Brd3</t>
  </si>
  <si>
    <t>Ryk</t>
  </si>
  <si>
    <t>Ddt</t>
  </si>
  <si>
    <t>Cnot3</t>
  </si>
  <si>
    <t>Ilf3</t>
  </si>
  <si>
    <t>Hax1</t>
  </si>
  <si>
    <t>Zfp292</t>
  </si>
  <si>
    <t>Bcl7c</t>
  </si>
  <si>
    <t>Gatad2b</t>
  </si>
  <si>
    <t>Ube2e1</t>
  </si>
  <si>
    <t>Mapk1ip1l</t>
  </si>
  <si>
    <t>Dstn</t>
  </si>
  <si>
    <t>Tpm4</t>
  </si>
  <si>
    <t>Sept11</t>
  </si>
  <si>
    <t>Mlec</t>
  </si>
  <si>
    <t>Usp47</t>
  </si>
  <si>
    <t>B230219D22Rik</t>
  </si>
  <si>
    <t>Tut4</t>
  </si>
  <si>
    <t>Kmt2e</t>
  </si>
  <si>
    <t>Gtf2i</t>
  </si>
  <si>
    <t>Resf1</t>
  </si>
  <si>
    <t>Pafah1b3</t>
  </si>
  <si>
    <t>Crebbp</t>
  </si>
  <si>
    <t>Ttc3</t>
  </si>
  <si>
    <t>Myef2</t>
  </si>
  <si>
    <t>Tnrc6c</t>
  </si>
  <si>
    <t>Sf3a1</t>
  </si>
  <si>
    <t>Bptf</t>
  </si>
  <si>
    <t>Hp1bp3</t>
  </si>
  <si>
    <t>Numa1</t>
  </si>
  <si>
    <t>Polr2d</t>
  </si>
  <si>
    <t>Ctnna1</t>
  </si>
  <si>
    <t>Emd</t>
  </si>
  <si>
    <t>Tnrc6a</t>
  </si>
  <si>
    <t>Atad2b</t>
  </si>
  <si>
    <t>Gon4l</t>
  </si>
  <si>
    <t>Arid1a</t>
  </si>
  <si>
    <t>Sinhcaf</t>
  </si>
  <si>
    <t>Dgcr6</t>
  </si>
  <si>
    <t>Hmgcr</t>
  </si>
  <si>
    <t>Adprh</t>
  </si>
  <si>
    <t>Isoc1</t>
  </si>
  <si>
    <t>Smarcad1</t>
  </si>
  <si>
    <t>Pcm1</t>
  </si>
  <si>
    <t>Ddx50</t>
  </si>
  <si>
    <t>Nnat</t>
  </si>
  <si>
    <t>Sox11</t>
  </si>
  <si>
    <t>Arid4b</t>
  </si>
  <si>
    <t>Rbm26</t>
  </si>
  <si>
    <t>Rbm22</t>
  </si>
  <si>
    <t>Pbx1</t>
  </si>
  <si>
    <t>Mtf2</t>
  </si>
  <si>
    <t>Ttc14</t>
  </si>
  <si>
    <t>Zfp638</t>
  </si>
  <si>
    <t>Srek1</t>
  </si>
  <si>
    <t>Ddx17</t>
  </si>
  <si>
    <t>Uhrf2</t>
  </si>
  <si>
    <t>Tbl1x</t>
  </si>
  <si>
    <t>Ik</t>
  </si>
  <si>
    <t>Pds5b</t>
  </si>
  <si>
    <t>Laptm4a</t>
  </si>
  <si>
    <t>Nisch</t>
  </si>
  <si>
    <t>Copb1</t>
  </si>
  <si>
    <t>Hirip3</t>
  </si>
  <si>
    <t>Ier2</t>
  </si>
  <si>
    <t>Zc3h14</t>
  </si>
  <si>
    <t>Tnks2</t>
  </si>
  <si>
    <t>Zfp644</t>
  </si>
  <si>
    <t>Csnk1g2</t>
  </si>
  <si>
    <t>Nfyb</t>
  </si>
  <si>
    <t>Cpsf6</t>
  </si>
  <si>
    <t>Marcksl1</t>
  </si>
  <si>
    <t>Hmga2</t>
  </si>
  <si>
    <t>Chd1</t>
  </si>
  <si>
    <t>Znrd1</t>
  </si>
  <si>
    <t>Tcf3</t>
  </si>
  <si>
    <t>Gnai3</t>
  </si>
  <si>
    <t>Rbm6</t>
  </si>
  <si>
    <t>Iws1</t>
  </si>
  <si>
    <t>Rbmxl1</t>
  </si>
  <si>
    <t>Hdac1</t>
  </si>
  <si>
    <t>Tnpo3</t>
  </si>
  <si>
    <t>Cdk12</t>
  </si>
  <si>
    <t>Snrpb2</t>
  </si>
  <si>
    <t>2900097C17Rik</t>
  </si>
  <si>
    <t>Polr2b</t>
  </si>
  <si>
    <t>Atp2a2</t>
  </si>
  <si>
    <t>Marcks</t>
  </si>
  <si>
    <t>Srsf4</t>
  </si>
  <si>
    <t>Rab2a</t>
  </si>
  <si>
    <t>Prdx4</t>
  </si>
  <si>
    <t>Sms</t>
  </si>
  <si>
    <t>Tbcb</t>
  </si>
  <si>
    <t>Igf2</t>
  </si>
  <si>
    <t>Thoc3</t>
  </si>
  <si>
    <t>Fam204a</t>
  </si>
  <si>
    <t>Eid1</t>
  </si>
  <si>
    <t>Scd2</t>
  </si>
  <si>
    <t>Casp8ap2</t>
  </si>
  <si>
    <t>Smarcb1</t>
  </si>
  <si>
    <t>Dnajc7</t>
  </si>
  <si>
    <t>Dhfr</t>
  </si>
  <si>
    <t>Akap9</t>
  </si>
  <si>
    <t>Ptov1</t>
  </si>
  <si>
    <t>Tmem223</t>
  </si>
  <si>
    <t>Tcf7l2</t>
  </si>
  <si>
    <t>Chaf1a</t>
  </si>
  <si>
    <t>Rbm5</t>
  </si>
  <si>
    <t>Nsd1</t>
  </si>
  <si>
    <t>Sf3a3</t>
  </si>
  <si>
    <t>Kcnq1ot1</t>
  </si>
  <si>
    <t>Taf15</t>
  </si>
  <si>
    <t>H2afy</t>
  </si>
  <si>
    <t>Pkig</t>
  </si>
  <si>
    <t>Hsph1</t>
  </si>
  <si>
    <t>Peg3</t>
  </si>
  <si>
    <t>Gpatch8</t>
  </si>
  <si>
    <t>Gsk3b</t>
  </si>
  <si>
    <t>Ppp4c</t>
  </si>
  <si>
    <t>Ddx42</t>
  </si>
  <si>
    <t>Dhx36</t>
  </si>
  <si>
    <t>Stag1</t>
  </si>
  <si>
    <t>Taf11</t>
  </si>
  <si>
    <t>Nktr</t>
  </si>
  <si>
    <t>Ppdpf</t>
  </si>
  <si>
    <t>Pnisr</t>
  </si>
  <si>
    <t>Hdac2</t>
  </si>
  <si>
    <t>Top2b</t>
  </si>
  <si>
    <t>Mcm4</t>
  </si>
  <si>
    <t>Ythdc1</t>
  </si>
  <si>
    <t>Prrc2a</t>
  </si>
  <si>
    <t>Fip1l1</t>
  </si>
  <si>
    <t>Rfc3</t>
  </si>
  <si>
    <t>Chic2</t>
  </si>
  <si>
    <t>Bri3</t>
  </si>
  <si>
    <t>Cdk2ap1</t>
  </si>
  <si>
    <t>Phip</t>
  </si>
  <si>
    <t>Ckap5</t>
  </si>
  <si>
    <t>Clspn</t>
  </si>
  <si>
    <t>Cnpy2</t>
  </si>
  <si>
    <t>Matr3</t>
  </si>
  <si>
    <t>Zfp106</t>
  </si>
  <si>
    <t>Safb</t>
  </si>
  <si>
    <t>Mettl9</t>
  </si>
  <si>
    <t>Rbbp6</t>
  </si>
  <si>
    <t>Nipbl</t>
  </si>
  <si>
    <t>Snrnp200</t>
  </si>
  <si>
    <t>Brd4</t>
  </si>
  <si>
    <t>Hnrnph2</t>
  </si>
  <si>
    <t>G3bp2</t>
  </si>
  <si>
    <t>Mphosph8</t>
  </si>
  <si>
    <t>Ddx6</t>
  </si>
  <si>
    <t>Senp6</t>
  </si>
  <si>
    <t>Polr3k</t>
  </si>
  <si>
    <t>Gpbp1</t>
  </si>
  <si>
    <t>Polr2a</t>
  </si>
  <si>
    <t>Med30</t>
  </si>
  <si>
    <t>Pafah1b2</t>
  </si>
  <si>
    <t>Zc3h13</t>
  </si>
  <si>
    <t>Rtf1</t>
  </si>
  <si>
    <t>Gm8797</t>
  </si>
  <si>
    <t>Zfp207</t>
  </si>
  <si>
    <t>Ywhaz</t>
  </si>
  <si>
    <t>Cuta</t>
  </si>
  <si>
    <t>Parp1</t>
  </si>
  <si>
    <t>Ssr3</t>
  </si>
  <si>
    <t>Pum1</t>
  </si>
  <si>
    <t>Cops4</t>
  </si>
  <si>
    <t>Lsm8</t>
  </si>
  <si>
    <t>Grcc10</t>
  </si>
  <si>
    <t>Prpf8</t>
  </si>
  <si>
    <t>Arf4</t>
  </si>
  <si>
    <t>Fam133b</t>
  </si>
  <si>
    <t>Cd24a</t>
  </si>
  <si>
    <t>Apex1</t>
  </si>
  <si>
    <t>Sf3b3</t>
  </si>
  <si>
    <t>Wac</t>
  </si>
  <si>
    <t>Dynlrb1</t>
  </si>
  <si>
    <t>Brd8</t>
  </si>
  <si>
    <t>Nsd2</t>
  </si>
  <si>
    <t>Rfc1</t>
  </si>
  <si>
    <t>Mest</t>
  </si>
  <si>
    <t>Sugt1</t>
  </si>
  <si>
    <t>Usp34</t>
  </si>
  <si>
    <t>Smarca4</t>
  </si>
  <si>
    <t>Smarce1</t>
  </si>
  <si>
    <t>Uba2</t>
  </si>
  <si>
    <t>Ivns1abp</t>
  </si>
  <si>
    <t>Asf1a</t>
  </si>
  <si>
    <t>Xpo1</t>
  </si>
  <si>
    <t>Ndfip1</t>
  </si>
  <si>
    <t>Polr2m</t>
  </si>
  <si>
    <t>Rif1</t>
  </si>
  <si>
    <t>Snrpa</t>
  </si>
  <si>
    <t>Txnrd1</t>
  </si>
  <si>
    <t>H2afv</t>
  </si>
  <si>
    <t>Tceal8</t>
  </si>
  <si>
    <t>Ankrd11</t>
  </si>
  <si>
    <t>Dync1i2</t>
  </si>
  <si>
    <t>Baz1b</t>
  </si>
  <si>
    <t>Cdc5l</t>
  </si>
  <si>
    <t>Ilf2</t>
  </si>
  <si>
    <t>Nap1l4</t>
  </si>
  <si>
    <t>Ssbp3</t>
  </si>
  <si>
    <t>Mlf2</t>
  </si>
  <si>
    <t>Brd2</t>
  </si>
  <si>
    <t>Khdrbs1</t>
  </si>
  <si>
    <t>Tcerg1</t>
  </si>
  <si>
    <t>Sf1</t>
  </si>
  <si>
    <t>Tardbp</t>
  </si>
  <si>
    <t>Hmgn2</t>
  </si>
  <si>
    <t>Tra2a</t>
  </si>
  <si>
    <t>Kdm1a</t>
  </si>
  <si>
    <t>Ube3a</t>
  </si>
  <si>
    <t>Dhx9</t>
  </si>
  <si>
    <t>Xrn2</t>
  </si>
  <si>
    <t>Ssbp1</t>
  </si>
  <si>
    <t>Yeats4</t>
  </si>
  <si>
    <t>Ddx3x</t>
  </si>
  <si>
    <t>0610010K14Rik</t>
  </si>
  <si>
    <t>Brd7</t>
  </si>
  <si>
    <t>Actl6a</t>
  </si>
  <si>
    <t>Eno1</t>
  </si>
  <si>
    <t>U2af2</t>
  </si>
  <si>
    <t>Slc38a2</t>
  </si>
  <si>
    <t>Ube2r2</t>
  </si>
  <si>
    <t>Srsf1</t>
  </si>
  <si>
    <t>Smc6</t>
  </si>
  <si>
    <t>Tceal9</t>
  </si>
  <si>
    <t>Thoc7</t>
  </si>
  <si>
    <t>Morf4l2</t>
  </si>
  <si>
    <t>Ccar1</t>
  </si>
  <si>
    <t>Ube2b</t>
  </si>
  <si>
    <t>Ddx1</t>
  </si>
  <si>
    <t>Selenok</t>
  </si>
  <si>
    <t>Smchd1</t>
  </si>
  <si>
    <t>Trim28</t>
  </si>
  <si>
    <t>Stip1</t>
  </si>
  <si>
    <t>Lsm3</t>
  </si>
  <si>
    <t>Hnrnpl</t>
  </si>
  <si>
    <t>Stub1</t>
  </si>
  <si>
    <t>Kif5b</t>
  </si>
  <si>
    <t>Hnrnph1</t>
  </si>
  <si>
    <t>Gmps</t>
  </si>
  <si>
    <t>Cdc26</t>
  </si>
  <si>
    <t>Snw1</t>
  </si>
  <si>
    <t>Fubp1</t>
  </si>
  <si>
    <t>Huwe1</t>
  </si>
  <si>
    <t>Bex3</t>
  </si>
  <si>
    <t>Atrx</t>
  </si>
  <si>
    <t>Mtdh</t>
  </si>
  <si>
    <t>Jund</t>
  </si>
  <si>
    <t>Dnmt1</t>
  </si>
  <si>
    <t>Dhx15</t>
  </si>
  <si>
    <t>Ctcf</t>
  </si>
  <si>
    <t>Ubtf</t>
  </si>
  <si>
    <t>Nono</t>
  </si>
  <si>
    <t>Thrap3</t>
  </si>
  <si>
    <t>Ccdc34</t>
  </si>
  <si>
    <t>Pclaf</t>
  </si>
  <si>
    <t>Trmt112</t>
  </si>
  <si>
    <t>Tpm3</t>
  </si>
  <si>
    <t>Ezh2</t>
  </si>
  <si>
    <t>Atxn7l3b</t>
  </si>
  <si>
    <t>Pnn</t>
  </si>
  <si>
    <t>Acin1</t>
  </si>
  <si>
    <t>Zranb2</t>
  </si>
  <si>
    <t>Syncrip</t>
  </si>
  <si>
    <t>Mcm7</t>
  </si>
  <si>
    <t>Drap1</t>
  </si>
  <si>
    <t>Selenoh</t>
  </si>
  <si>
    <t>Bclaf1</t>
  </si>
  <si>
    <t>Gdi2</t>
  </si>
  <si>
    <t>U2surp</t>
  </si>
  <si>
    <t>Eif4h</t>
  </si>
  <si>
    <t>Smarcc1</t>
  </si>
  <si>
    <t>Scaf11</t>
  </si>
  <si>
    <t>Ppp4r2</t>
  </si>
  <si>
    <t>Tecr</t>
  </si>
  <si>
    <t>Chd4</t>
  </si>
  <si>
    <t>Siva1</t>
  </si>
  <si>
    <t>Lmnb1</t>
  </si>
  <si>
    <t>Rrm1</t>
  </si>
  <si>
    <t>Pcnp</t>
  </si>
  <si>
    <t>Prrc2c</t>
  </si>
  <si>
    <t>Rsrc2</t>
  </si>
  <si>
    <t>Tmem167</t>
  </si>
  <si>
    <t>Dnajc9</t>
  </si>
  <si>
    <t>Nsmce4a</t>
  </si>
  <si>
    <t>Slbp</t>
  </si>
  <si>
    <t>Ddx46</t>
  </si>
  <si>
    <t>Ubap2l</t>
  </si>
  <si>
    <t>Hnrnpr</t>
  </si>
  <si>
    <t>Gnb1</t>
  </si>
  <si>
    <t>Srsf9</t>
  </si>
  <si>
    <t>Nudt21</t>
  </si>
  <si>
    <t>Eif1b</t>
  </si>
  <si>
    <t>Hspa4</t>
  </si>
  <si>
    <t>Ube2e3</t>
  </si>
  <si>
    <t>Srsf10</t>
  </si>
  <si>
    <t>Rnps1</t>
  </si>
  <si>
    <t>Wbp11</t>
  </si>
  <si>
    <t>Sumo1</t>
  </si>
  <si>
    <t>Rcc2</t>
  </si>
  <si>
    <t>Paics</t>
  </si>
  <si>
    <t>Ppa1</t>
  </si>
  <si>
    <t>Mdk</t>
  </si>
  <si>
    <t>1110004F10Rik</t>
  </si>
  <si>
    <t>Ppp2ca</t>
  </si>
  <si>
    <t>G3bp1</t>
  </si>
  <si>
    <t>Cbx1</t>
  </si>
  <si>
    <t>Rrm2</t>
  </si>
  <si>
    <t>Hnrnpa0</t>
  </si>
  <si>
    <t>St13</t>
  </si>
  <si>
    <t>Prpf40a</t>
  </si>
  <si>
    <t>Arglu1</t>
  </si>
  <si>
    <t>Ewsr1</t>
  </si>
  <si>
    <t>Ddx39b</t>
  </si>
  <si>
    <t>Luc7l3</t>
  </si>
  <si>
    <t>Dbi</t>
  </si>
  <si>
    <t>Calm3</t>
  </si>
  <si>
    <t>Skp1a</t>
  </si>
  <si>
    <t>Prpf4b</t>
  </si>
  <si>
    <t>Caprin1</t>
  </si>
  <si>
    <t>Ppp1cc</t>
  </si>
  <si>
    <t>Lsm6</t>
  </si>
  <si>
    <t>Calr</t>
  </si>
  <si>
    <t>Paip2</t>
  </si>
  <si>
    <t>Smc3</t>
  </si>
  <si>
    <t>Psip1</t>
  </si>
  <si>
    <t>Cdc37</t>
  </si>
  <si>
    <t>Mbd3</t>
  </si>
  <si>
    <t>Pafah1b1</t>
  </si>
  <si>
    <t>Tra2b</t>
  </si>
  <si>
    <t>Ppig</t>
  </si>
  <si>
    <t>Snrnp70</t>
  </si>
  <si>
    <t>Fus</t>
  </si>
  <si>
    <t>Gabarap</t>
  </si>
  <si>
    <t>Pbrm1</t>
  </si>
  <si>
    <t>Vcp</t>
  </si>
  <si>
    <t>Nudc</t>
  </si>
  <si>
    <t>Luc7l2</t>
  </si>
  <si>
    <t>Tsn</t>
  </si>
  <si>
    <t>Hnrnpdl</t>
  </si>
  <si>
    <t>Psmc6</t>
  </si>
  <si>
    <t>Anp32e</t>
  </si>
  <si>
    <t>Csde1</t>
  </si>
  <si>
    <t>Rbbp4</t>
  </si>
  <si>
    <t>Fkbp4</t>
  </si>
  <si>
    <t>Sept7</t>
  </si>
  <si>
    <t>Anp32a</t>
  </si>
  <si>
    <t>Nedd4</t>
  </si>
  <si>
    <t>Cbx5</t>
  </si>
  <si>
    <t>Hnrnpm</t>
  </si>
  <si>
    <t>Csnk1a1</t>
  </si>
  <si>
    <t>Cks1b</t>
  </si>
  <si>
    <t>Srsf11</t>
  </si>
  <si>
    <t>Hsp90b1</t>
  </si>
  <si>
    <t>Rbm25</t>
  </si>
  <si>
    <t>Ssrp1</t>
  </si>
  <si>
    <t>Lsm5</t>
  </si>
  <si>
    <t>Sarnp</t>
  </si>
  <si>
    <t>Fkbp3</t>
  </si>
  <si>
    <t>Supt16</t>
  </si>
  <si>
    <t>Sf3b1</t>
  </si>
  <si>
    <t>Dut</t>
  </si>
  <si>
    <t>Rbm8a</t>
  </si>
  <si>
    <t>Srrm1</t>
  </si>
  <si>
    <t>Cdk4</t>
  </si>
  <si>
    <t>Srsf6</t>
  </si>
  <si>
    <t>Rdx</t>
  </si>
  <si>
    <t>Tmpo</t>
  </si>
  <si>
    <t>Pabpn1</t>
  </si>
  <si>
    <t>Sf3b2</t>
  </si>
  <si>
    <t>Tpr</t>
  </si>
  <si>
    <t>Raly</t>
  </si>
  <si>
    <t>Zc3h15</t>
  </si>
  <si>
    <t>Sfpq</t>
  </si>
  <si>
    <t>Mrfap1</t>
  </si>
  <si>
    <t>Alyref</t>
  </si>
  <si>
    <t>Son</t>
  </si>
  <si>
    <t>Pebp1</t>
  </si>
  <si>
    <t>Smarca5</t>
  </si>
  <si>
    <t>Hmgb3</t>
  </si>
  <si>
    <t>Hnrnpc</t>
  </si>
  <si>
    <t>Pfdn5</t>
  </si>
  <si>
    <t>U2af1</t>
  </si>
  <si>
    <t>Cct3</t>
  </si>
  <si>
    <t>Hnrnpd</t>
  </si>
  <si>
    <t>Ube2i</t>
  </si>
  <si>
    <t>Snrpb</t>
  </si>
  <si>
    <t>Nasp</t>
  </si>
  <si>
    <t>Cct6a</t>
  </si>
  <si>
    <t>Cbx3</t>
  </si>
  <si>
    <t>Snrpd3</t>
  </si>
  <si>
    <t>Srrm2</t>
  </si>
  <si>
    <t>Snrpd1</t>
  </si>
  <si>
    <t>Ssb</t>
  </si>
  <si>
    <t>Srsf2</t>
  </si>
  <si>
    <t>Sub1</t>
  </si>
  <si>
    <t>Nucks1</t>
  </si>
  <si>
    <t>Dnaja1</t>
  </si>
  <si>
    <t>Morf4l1</t>
  </si>
  <si>
    <t>Dek</t>
  </si>
  <si>
    <t>Eif3h</t>
  </si>
  <si>
    <t>Hnrnpa1</t>
  </si>
  <si>
    <t>Eif3a</t>
  </si>
  <si>
    <t>Rbm39</t>
  </si>
  <si>
    <t>Tma7</t>
  </si>
  <si>
    <t>Ptges3</t>
  </si>
  <si>
    <t>Ubb</t>
  </si>
  <si>
    <t>Nedd8</t>
  </si>
  <si>
    <t>Eif3e</t>
  </si>
  <si>
    <t>Rbx1</t>
  </si>
  <si>
    <t>Hmgn1</t>
  </si>
  <si>
    <t>Srsf7</t>
  </si>
  <si>
    <t>Hnrnpa3</t>
  </si>
  <si>
    <t>Top1</t>
  </si>
  <si>
    <t>Pdap1</t>
  </si>
  <si>
    <t>Eif4g2</t>
  </si>
  <si>
    <t>Cct2</t>
  </si>
  <si>
    <t>Hnrnpab</t>
  </si>
  <si>
    <t>Ddx5</t>
  </si>
  <si>
    <t>Atp5g2</t>
  </si>
  <si>
    <t>Rbm3</t>
  </si>
  <si>
    <t>Snrpe</t>
  </si>
  <si>
    <t>Hnrnpu</t>
  </si>
  <si>
    <t>Dynll1</t>
  </si>
  <si>
    <t>Hmgb2</t>
  </si>
  <si>
    <t>Snrpf</t>
  </si>
  <si>
    <t>Nap1l1</t>
  </si>
  <si>
    <t>Ywhae</t>
  </si>
  <si>
    <t>Sumo2</t>
  </si>
  <si>
    <t>H3f3b</t>
  </si>
  <si>
    <t>Hnrnpk</t>
  </si>
  <si>
    <t>Ranbp1</t>
  </si>
  <si>
    <t>Elob</t>
  </si>
  <si>
    <t>Srsf3</t>
  </si>
  <si>
    <t>Ptma</t>
  </si>
  <si>
    <t>H3f3a</t>
  </si>
  <si>
    <t>Set</t>
  </si>
  <si>
    <t>H2afz</t>
  </si>
  <si>
    <t>Hmgb1</t>
  </si>
  <si>
    <t>Sem1</t>
  </si>
  <si>
    <t>Hnrnpa2b1</t>
  </si>
  <si>
    <t>Snrpg</t>
  </si>
  <si>
    <t>Ube2s</t>
  </si>
  <si>
    <t>Hsp90aa1</t>
  </si>
  <si>
    <t>Tubb5</t>
  </si>
  <si>
    <t>2610318N02Rik</t>
  </si>
  <si>
    <t>1.53063143250113e-303</t>
  </si>
  <si>
    <t>Trpm7</t>
  </si>
  <si>
    <t>2.12828363376826e-303</t>
  </si>
  <si>
    <t>Snrpd2</t>
  </si>
  <si>
    <t>2.36898430027318e-303</t>
  </si>
  <si>
    <t>Mif</t>
  </si>
  <si>
    <t>2.913654519509e-303</t>
  </si>
  <si>
    <t>Gpx8</t>
  </si>
  <si>
    <t>3.63273872390572e-303</t>
  </si>
  <si>
    <t>Prkar1a</t>
  </si>
  <si>
    <t>6.95108312000409e-303</t>
  </si>
  <si>
    <t>Arl6</t>
  </si>
  <si>
    <t>8.42506258907021e-303</t>
  </si>
  <si>
    <t>Cacybp</t>
  </si>
  <si>
    <t>1.36391092851598e-302</t>
  </si>
  <si>
    <t>Rtn4</t>
  </si>
  <si>
    <t>2.24939024172218e-302</t>
  </si>
  <si>
    <t>Erbin</t>
  </si>
  <si>
    <t>3.7955959752776e-302</t>
  </si>
  <si>
    <t>Sestd1</t>
  </si>
  <si>
    <t>5.9980684262784e-302</t>
  </si>
  <si>
    <t>Iqcb1</t>
  </si>
  <si>
    <t>2.35507204629253e-301</t>
  </si>
  <si>
    <t>Hdac3</t>
  </si>
  <si>
    <t>3.0608564268315e-301</t>
  </si>
  <si>
    <t>Cxcl12</t>
  </si>
  <si>
    <t>3.15773540879597e-301</t>
  </si>
  <si>
    <t>Phf3</t>
  </si>
  <si>
    <t>7.3428965981949e-301</t>
  </si>
  <si>
    <t>March7</t>
  </si>
  <si>
    <t>1.1484672101266e-300</t>
  </si>
  <si>
    <t>Tdg</t>
  </si>
  <si>
    <t>3.17016138373304e-300</t>
  </si>
  <si>
    <t>Ccdc50</t>
  </si>
  <si>
    <t>1.57430306126181e-299</t>
  </si>
  <si>
    <t>Calm2</t>
  </si>
  <si>
    <t>2.4527726991576e-299</t>
  </si>
  <si>
    <t>Nphp1</t>
  </si>
  <si>
    <t>4.26828187775553e-299</t>
  </si>
  <si>
    <t>Fmnl2</t>
  </si>
  <si>
    <t>6.73943341987433e-299</t>
  </si>
  <si>
    <t>Mob4</t>
  </si>
  <si>
    <t>2.810501357052e-298</t>
  </si>
  <si>
    <t>Dlg4</t>
  </si>
  <si>
    <t>6.30071005294541e-298</t>
  </si>
  <si>
    <t>Tomm7</t>
  </si>
  <si>
    <t>1.13350542870742e-297</t>
  </si>
  <si>
    <t>Ncbp2</t>
  </si>
  <si>
    <t>4.15498365276659e-297</t>
  </si>
  <si>
    <t>Psmd2</t>
  </si>
  <si>
    <t>4.43777027768484e-297</t>
  </si>
  <si>
    <t>Emsy</t>
  </si>
  <si>
    <t>5.45555610693217e-297</t>
  </si>
  <si>
    <t>Tmem263</t>
  </si>
  <si>
    <t>8.07883982267322e-297</t>
  </si>
  <si>
    <t>Pum2</t>
  </si>
  <si>
    <t>1.89225088715014e-296</t>
  </si>
  <si>
    <t>Cdk14</t>
  </si>
  <si>
    <t>1.96166472856855e-296</t>
  </si>
  <si>
    <t>Lef1</t>
  </si>
  <si>
    <t>6.33075878060948e-296</t>
  </si>
  <si>
    <t>Tdp2</t>
  </si>
  <si>
    <t>9.05203731666134e-296</t>
  </si>
  <si>
    <t>Cbfb</t>
  </si>
  <si>
    <t>1.30108346828104e-295</t>
  </si>
  <si>
    <t>Zmat2</t>
  </si>
  <si>
    <t>2.02494279700879e-295</t>
  </si>
  <si>
    <t>Hoxd12</t>
  </si>
  <si>
    <t>3.36291550982595e-295</t>
  </si>
  <si>
    <t>Cfap20</t>
  </si>
  <si>
    <t>4.4798025105619e-295</t>
  </si>
  <si>
    <t>Snrnp40</t>
  </si>
  <si>
    <t>5.49115877517163e-295</t>
  </si>
  <si>
    <t>Sap30</t>
  </si>
  <si>
    <t>6.23518866817664e-295</t>
  </si>
  <si>
    <t>Ahsa2</t>
  </si>
  <si>
    <t>2.39276670297201e-294</t>
  </si>
  <si>
    <t>Map2k6</t>
  </si>
  <si>
    <t>2.64673173506035e-294</t>
  </si>
  <si>
    <t>Rnf20</t>
  </si>
  <si>
    <t>1.95875524817349e-293</t>
  </si>
  <si>
    <t>Rftn2</t>
  </si>
  <si>
    <t>2.00580647886306e-293</t>
  </si>
  <si>
    <t>Ago2</t>
  </si>
  <si>
    <t>3.38585565770753e-293</t>
  </si>
  <si>
    <t>Timm22</t>
  </si>
  <si>
    <t>3.81694359847076e-293</t>
  </si>
  <si>
    <t>Cacna2d1</t>
  </si>
  <si>
    <t>5.03147892808798e-293</t>
  </si>
  <si>
    <t>Atad2</t>
  </si>
  <si>
    <t>6.31207534160186e-293</t>
  </si>
  <si>
    <t>Abracl</t>
  </si>
  <si>
    <t>1.00214678216149e-292</t>
  </si>
  <si>
    <t>Ipo9</t>
  </si>
  <si>
    <t>1.53800089617056e-292</t>
  </si>
  <si>
    <t>Mark3</t>
  </si>
  <si>
    <t>1.92835352689358e-292</t>
  </si>
  <si>
    <t>Snai2</t>
  </si>
  <si>
    <t>2.78596205578138e-292</t>
  </si>
  <si>
    <t>Abl1</t>
  </si>
  <si>
    <t>3.5738707358302e-292</t>
  </si>
  <si>
    <t>Syt11</t>
  </si>
  <si>
    <t>4.10921552546663e-292</t>
  </si>
  <si>
    <t>Arl6ip6</t>
  </si>
  <si>
    <t>1.54552155848134e-291</t>
  </si>
  <si>
    <t>Setd2</t>
  </si>
  <si>
    <t>1.98189922623532e-291</t>
  </si>
  <si>
    <t>Mpnd</t>
  </si>
  <si>
    <t>4.79295400478886e-291</t>
  </si>
  <si>
    <t>S1pr2</t>
  </si>
  <si>
    <t>1.04514057102275e-290</t>
  </si>
  <si>
    <t>Chd8</t>
  </si>
  <si>
    <t>1.38149817789465e-290</t>
  </si>
  <si>
    <t>Phf23</t>
  </si>
  <si>
    <t>2.35659798830624e-290</t>
  </si>
  <si>
    <t>Fam193a</t>
  </si>
  <si>
    <t>4.1422099572602e-290</t>
  </si>
  <si>
    <t>Irx5</t>
  </si>
  <si>
    <t>8.31937048148651e-290</t>
  </si>
  <si>
    <t>Ctnnb1</t>
  </si>
  <si>
    <t>8.47348329841091e-290</t>
  </si>
  <si>
    <t>Sema6a</t>
  </si>
  <si>
    <t>1.44222060010791e-289</t>
  </si>
  <si>
    <t>Rnf214</t>
  </si>
  <si>
    <t>1.61366480435773e-289</t>
  </si>
  <si>
    <t>Cand1</t>
  </si>
  <si>
    <t>3.0695203355426e-289</t>
  </si>
  <si>
    <t>Cnot1</t>
  </si>
  <si>
    <t>3.42837500895697e-289</t>
  </si>
  <si>
    <t>Rrp1</t>
  </si>
  <si>
    <t>4.36301664513905e-289</t>
  </si>
  <si>
    <t>Dhx40</t>
  </si>
  <si>
    <t>8.38988818402512e-289</t>
  </si>
  <si>
    <t>Ptgfrn</t>
  </si>
  <si>
    <t>1.64497123002792e-288</t>
  </si>
  <si>
    <t>Ptpn9</t>
  </si>
  <si>
    <t>1.85537611666773e-288</t>
  </si>
  <si>
    <t>Rbm17</t>
  </si>
  <si>
    <t>2.56057510355465e-288</t>
  </si>
  <si>
    <t>Cspp1</t>
  </si>
  <si>
    <t>3.70413685895667e-288</t>
  </si>
  <si>
    <t>Zbtb12</t>
  </si>
  <si>
    <t>4.04794005530829e-288</t>
  </si>
  <si>
    <t>Tln2</t>
  </si>
  <si>
    <t>2.05566125290364e-287</t>
  </si>
  <si>
    <t>Mat2a</t>
  </si>
  <si>
    <t>2.34345413725796e-287</t>
  </si>
  <si>
    <t>Zfp451</t>
  </si>
  <si>
    <t>6.67405792595521e-287</t>
  </si>
  <si>
    <t>Ruvbl1</t>
  </si>
  <si>
    <t>8.70545653168519e-287</t>
  </si>
  <si>
    <t>Rasgef1b</t>
  </si>
  <si>
    <t>2.88037714076965e-286</t>
  </si>
  <si>
    <t>Ctdspl2</t>
  </si>
  <si>
    <t>3.63884155033298e-286</t>
  </si>
  <si>
    <t>Tfam</t>
  </si>
  <si>
    <t>1.50265107321575e-285</t>
  </si>
  <si>
    <t>Eif3f</t>
  </si>
  <si>
    <t>1.53613179466706e-285</t>
  </si>
  <si>
    <t>Bzw1</t>
  </si>
  <si>
    <t>2.01694018870506e-285</t>
  </si>
  <si>
    <t>Msantd4</t>
  </si>
  <si>
    <t>2.30907239587724e-285</t>
  </si>
  <si>
    <t>Sfr1</t>
  </si>
  <si>
    <t>4.34616880431844e-285</t>
  </si>
  <si>
    <t>Ptbp1</t>
  </si>
  <si>
    <t>6.71100355840488e-285</t>
  </si>
  <si>
    <t>Zfp445</t>
  </si>
  <si>
    <t>6.76839256319696e-285</t>
  </si>
  <si>
    <t>Ube2k</t>
  </si>
  <si>
    <t>9.39636526396408e-285</t>
  </si>
  <si>
    <t>Msantd2</t>
  </si>
  <si>
    <t>1.05330056506123e-284</t>
  </si>
  <si>
    <t>1110038B12Rik</t>
  </si>
  <si>
    <t>4.40678287376139e-284</t>
  </si>
  <si>
    <t>Ash1l</t>
  </si>
  <si>
    <t>5.37015525922215e-284</t>
  </si>
  <si>
    <t>Amotl2</t>
  </si>
  <si>
    <t>7.63398342070503e-284</t>
  </si>
  <si>
    <t>Zfr</t>
  </si>
  <si>
    <t>1.08858702112846e-283</t>
  </si>
  <si>
    <t>Ephb4</t>
  </si>
  <si>
    <t>1.47801316757851e-283</t>
  </si>
  <si>
    <t>Socs6</t>
  </si>
  <si>
    <t>1.6309998050472e-283</t>
  </si>
  <si>
    <t>Hsd17b10</t>
  </si>
  <si>
    <t>2.38592391109175e-283</t>
  </si>
  <si>
    <t>Rnf2</t>
  </si>
  <si>
    <t>3.17821508455079e-283</t>
  </si>
  <si>
    <t>Rfc2</t>
  </si>
  <si>
    <t>5.68093183811051e-283</t>
  </si>
  <si>
    <t>Rap2c</t>
  </si>
  <si>
    <t>1.17106566386776e-282</t>
  </si>
  <si>
    <t>Gli2</t>
  </si>
  <si>
    <t>1.75536847769187e-282</t>
  </si>
  <si>
    <t>Psmb1</t>
  </si>
  <si>
    <t>2.43859994810771e-282</t>
  </si>
  <si>
    <t>Sesn3</t>
  </si>
  <si>
    <t>3.92539416862699e-282</t>
  </si>
  <si>
    <t>Vegfa</t>
  </si>
  <si>
    <t>7.90922032469324e-282</t>
  </si>
  <si>
    <t>2700081O15Rik</t>
  </si>
  <si>
    <t>1.09548436097967e-281</t>
  </si>
  <si>
    <t>Fxr1</t>
  </si>
  <si>
    <t>3.28415802418064e-281</t>
  </si>
  <si>
    <t>Ugdh</t>
  </si>
  <si>
    <t>3.70000325059887e-281</t>
  </si>
  <si>
    <t>Mtap</t>
  </si>
  <si>
    <t>2.9785914312239e-280</t>
  </si>
  <si>
    <t>Meaf6</t>
  </si>
  <si>
    <t>3.59231031913212e-280</t>
  </si>
  <si>
    <t>Rnf7</t>
  </si>
  <si>
    <t>1.93120874482569e-279</t>
  </si>
  <si>
    <t>Dync2h1</t>
  </si>
  <si>
    <t>2.0724372762355e-279</t>
  </si>
  <si>
    <t>Nsmce2</t>
  </si>
  <si>
    <t>8.62299421165299e-279</t>
  </si>
  <si>
    <t>Lman1</t>
  </si>
  <si>
    <t>9.13752138919962e-279</t>
  </si>
  <si>
    <t>Cul1</t>
  </si>
  <si>
    <t>1.27644130580564e-278</t>
  </si>
  <si>
    <t>Flywch1</t>
  </si>
  <si>
    <t>1.41438903799671e-278</t>
  </si>
  <si>
    <t>Pcbp2</t>
  </si>
  <si>
    <t>1.59532406950727e-278</t>
  </si>
  <si>
    <t>Kctd1</t>
  </si>
  <si>
    <t>4.4243798649863e-278</t>
  </si>
  <si>
    <t>Coprs</t>
  </si>
  <si>
    <t>4.65205347113547e-278</t>
  </si>
  <si>
    <t>Chordc1</t>
  </si>
  <si>
    <t>4.78765591592439e-278</t>
  </si>
  <si>
    <t>Serp2</t>
  </si>
  <si>
    <t>6.27022433358187e-278</t>
  </si>
  <si>
    <t>Bzw2</t>
  </si>
  <si>
    <t>9.48391988783083e-278</t>
  </si>
  <si>
    <t>Htatsf1</t>
  </si>
  <si>
    <t>9.59162662689318e-278</t>
  </si>
  <si>
    <t>Ubn2</t>
  </si>
  <si>
    <t>1.11552182773699e-277</t>
  </si>
  <si>
    <t>Klhdc10</t>
  </si>
  <si>
    <t>2.6857876962516e-277</t>
  </si>
  <si>
    <t>Ric1</t>
  </si>
  <si>
    <t>3.96910477359159e-277</t>
  </si>
  <si>
    <t>Zfp609</t>
  </si>
  <si>
    <t>5.5519630265346e-277</t>
  </si>
  <si>
    <t>Skil</t>
  </si>
  <si>
    <t>2.30422906057174e-276</t>
  </si>
  <si>
    <t>Aff4</t>
  </si>
  <si>
    <t>2.35341215614994e-276</t>
  </si>
  <si>
    <t>Msh6</t>
  </si>
  <si>
    <t>5.64299859704921e-276</t>
  </si>
  <si>
    <t>Cep170</t>
  </si>
  <si>
    <t>7.72279866686815e-276</t>
  </si>
  <si>
    <t>Cecr2</t>
  </si>
  <si>
    <t>8.84314178058896e-276</t>
  </si>
  <si>
    <t>Dnm3</t>
  </si>
  <si>
    <t>3.25969763570277e-275</t>
  </si>
  <si>
    <t>Dchs1</t>
  </si>
  <si>
    <t>4.67137305013842e-275</t>
  </si>
  <si>
    <t>Car14</t>
  </si>
  <si>
    <t>8.42668519639589e-275</t>
  </si>
  <si>
    <t>Ube2d2a</t>
  </si>
  <si>
    <t>1.95713276352402e-274</t>
  </si>
  <si>
    <t>Smc1a</t>
  </si>
  <si>
    <t>2.5099559282025e-274</t>
  </si>
  <si>
    <t>Ppp1cb</t>
  </si>
  <si>
    <t>4.35828332632482e-274</t>
  </si>
  <si>
    <t>Tmem98</t>
  </si>
  <si>
    <t>5.89302104518113e-274</t>
  </si>
  <si>
    <t>Txlna</t>
  </si>
  <si>
    <t>1.14892358819584e-273</t>
  </si>
  <si>
    <t>Eif4a3</t>
  </si>
  <si>
    <t>1.40275418821418e-273</t>
  </si>
  <si>
    <t>Impad1</t>
  </si>
  <si>
    <t>1.48388621875908e-273</t>
  </si>
  <si>
    <t>Bmpr2</t>
  </si>
  <si>
    <t>3.98349905601442e-273</t>
  </si>
  <si>
    <t>Med4</t>
  </si>
  <si>
    <t>5.79012446657794e-273</t>
  </si>
  <si>
    <t>Ccnl2</t>
  </si>
  <si>
    <t>1.81627993498087e-272</t>
  </si>
  <si>
    <t>Dcaf8</t>
  </si>
  <si>
    <t>1.92032999032373e-272</t>
  </si>
  <si>
    <t>Ift57</t>
  </si>
  <si>
    <t>3.37903845263265e-272</t>
  </si>
  <si>
    <t>Slc8a1</t>
  </si>
  <si>
    <t>3.66771115113066e-272</t>
  </si>
  <si>
    <t>Wsb1</t>
  </si>
  <si>
    <t>4.09784963051815e-272</t>
  </si>
  <si>
    <t>Cdc123</t>
  </si>
  <si>
    <t>5.19886650398779e-272</t>
  </si>
  <si>
    <t>Zfp608</t>
  </si>
  <si>
    <t>6.00704370897926e-272</t>
  </si>
  <si>
    <t>Tspan31</t>
  </si>
  <si>
    <t>6.6835792079055e-272</t>
  </si>
  <si>
    <t>Phgdh</t>
  </si>
  <si>
    <t>1.40649556709543e-271</t>
  </si>
  <si>
    <t>Bnip3</t>
  </si>
  <si>
    <t>1.8142367150999e-271</t>
  </si>
  <si>
    <t>Cul5</t>
  </si>
  <si>
    <t>2.00233277953546e-271</t>
  </si>
  <si>
    <t>Hook3</t>
  </si>
  <si>
    <t>3.18376273503932e-271</t>
  </si>
  <si>
    <t>Rad54l2</t>
  </si>
  <si>
    <t>3.98560289791442e-271</t>
  </si>
  <si>
    <t>Dhx30</t>
  </si>
  <si>
    <t>4.28512539105218e-271</t>
  </si>
  <si>
    <t>Cited1</t>
  </si>
  <si>
    <t>4.62885004597511e-271</t>
  </si>
  <si>
    <t>Stxbp4</t>
  </si>
  <si>
    <t>5.13716985793069e-271</t>
  </si>
  <si>
    <t>Scai</t>
  </si>
  <si>
    <t>1.24478936198585e-270</t>
  </si>
  <si>
    <t>Prkacb</t>
  </si>
  <si>
    <t>1.69177170431868e-270</t>
  </si>
  <si>
    <t>Arid5b</t>
  </si>
  <si>
    <t>1.9483012713653e-270</t>
  </si>
  <si>
    <t>Mcm5</t>
  </si>
  <si>
    <t>1.95975807814782e-270</t>
  </si>
  <si>
    <t>5430416N02Rik</t>
  </si>
  <si>
    <t>2.14952933715266e-270</t>
  </si>
  <si>
    <t>Ehmt2</t>
  </si>
  <si>
    <t>2.24485669890843e-270</t>
  </si>
  <si>
    <t>Tmem138</t>
  </si>
  <si>
    <t>2.46614589415066e-270</t>
  </si>
  <si>
    <t>Rbm4</t>
  </si>
  <si>
    <t>4.62246126587631e-270</t>
  </si>
  <si>
    <t>Ywhaq</t>
  </si>
  <si>
    <t>6.33959629864172e-270</t>
  </si>
  <si>
    <t>Epm2aip1</t>
  </si>
  <si>
    <t>7.64398471806473e-270</t>
  </si>
  <si>
    <t>Bub1</t>
  </si>
  <si>
    <t>8.97034295860571e-270</t>
  </si>
  <si>
    <t>Shisa4</t>
  </si>
  <si>
    <t>1.10970072459146e-269</t>
  </si>
  <si>
    <t>Cct8</t>
  </si>
  <si>
    <t>1.67253817316273e-269</t>
  </si>
  <si>
    <t>Elavl1</t>
  </si>
  <si>
    <t>2.61196491445547e-269</t>
  </si>
  <si>
    <t>Eml1</t>
  </si>
  <si>
    <t>4.37889182852416e-269</t>
  </si>
  <si>
    <t>Fgd1</t>
  </si>
  <si>
    <t>4.75043870224625e-269</t>
  </si>
  <si>
    <t>Trim59</t>
  </si>
  <si>
    <t>5.00768717452886e-269</t>
  </si>
  <si>
    <t>Cntln</t>
  </si>
  <si>
    <t>6.61020704588861e-269</t>
  </si>
  <si>
    <t>Prpf19</t>
  </si>
  <si>
    <t>3.62597230992887e-268</t>
  </si>
  <si>
    <t>Utp3</t>
  </si>
  <si>
    <t>4.36077485864029e-268</t>
  </si>
  <si>
    <t>Srsf5</t>
  </si>
  <si>
    <t>5.95063715105907e-268</t>
  </si>
  <si>
    <t>Cdc16</t>
  </si>
  <si>
    <t>7.49823960651732e-268</t>
  </si>
  <si>
    <t>Ncor1</t>
  </si>
  <si>
    <t>7.99233827686116e-268</t>
  </si>
  <si>
    <t>Ptprk</t>
  </si>
  <si>
    <t>9.7135753976897e-268</t>
  </si>
  <si>
    <t>Thoc2</t>
  </si>
  <si>
    <t>1.05367684410695e-267</t>
  </si>
  <si>
    <t>Phax</t>
  </si>
  <si>
    <t>1.06074006125311e-267</t>
  </si>
  <si>
    <t>Dtymk</t>
  </si>
  <si>
    <t>1.07564376887081e-267</t>
  </si>
  <si>
    <t>Tsg101</t>
  </si>
  <si>
    <t>1.58970262814657e-267</t>
  </si>
  <si>
    <t>Macf1</t>
  </si>
  <si>
    <t>2.24157227010181e-267</t>
  </si>
  <si>
    <t>Cdc40</t>
  </si>
  <si>
    <t>2.53508894513158e-267</t>
  </si>
  <si>
    <t>Ift22</t>
  </si>
  <si>
    <t>2.80116356254445e-267</t>
  </si>
  <si>
    <t>Cenpa</t>
  </si>
  <si>
    <t>2.96407844662923e-267</t>
  </si>
  <si>
    <t>Ppp3ca</t>
  </si>
  <si>
    <t>3.46466802504315e-267</t>
  </si>
  <si>
    <t>Wbp1</t>
  </si>
  <si>
    <t>4.11815910212404e-267</t>
  </si>
  <si>
    <t>Rnf144a</t>
  </si>
  <si>
    <t>4.9530383463639e-267</t>
  </si>
  <si>
    <t>Sh3gl3</t>
  </si>
  <si>
    <t>6.67565796179634e-267</t>
  </si>
  <si>
    <t>Zranb1</t>
  </si>
  <si>
    <t>6.75049806002042e-267</t>
  </si>
  <si>
    <t>Ubxn7</t>
  </si>
  <si>
    <t>1.04745841096268e-266</t>
  </si>
  <si>
    <t>Isyna1</t>
  </si>
  <si>
    <t>1.29107950842884e-266</t>
  </si>
  <si>
    <t>Tasor2</t>
  </si>
  <si>
    <t>1.33918295342245e-266</t>
  </si>
  <si>
    <t>Kdelr1</t>
  </si>
  <si>
    <t>4.33109533621617e-265</t>
  </si>
  <si>
    <t>N4bp2</t>
  </si>
  <si>
    <t>5.41541538738237e-265</t>
  </si>
  <si>
    <t>Blmh</t>
  </si>
  <si>
    <t>7.92714168753795e-265</t>
  </si>
  <si>
    <t>Ctnnbip1</t>
  </si>
  <si>
    <t>1.14838949199654e-264</t>
  </si>
  <si>
    <t>Rhoq</t>
  </si>
  <si>
    <t>5.49882853492647e-264</t>
  </si>
  <si>
    <t>Stmn1</t>
  </si>
  <si>
    <t>6.26772133694595e-264</t>
  </si>
  <si>
    <t>Fam216a</t>
  </si>
  <si>
    <t>8.31794567504073e-264</t>
  </si>
  <si>
    <t>Cplane1</t>
  </si>
  <si>
    <t>2.36871230720953e-263</t>
  </si>
  <si>
    <t>Zfp148</t>
  </si>
  <si>
    <t>2.48714736093662e-263</t>
  </si>
  <si>
    <t>Plxnb2</t>
  </si>
  <si>
    <t>2.52452356067698e-263</t>
  </si>
  <si>
    <t>Lrch2</t>
  </si>
  <si>
    <t>3.04708818951933e-263</t>
  </si>
  <si>
    <t>Zfp60</t>
  </si>
  <si>
    <t>3.5560745610676e-263</t>
  </si>
  <si>
    <t>Asap1</t>
  </si>
  <si>
    <t>4.00912185992492e-263</t>
  </si>
  <si>
    <t>Gga2</t>
  </si>
  <si>
    <t>4.23975170635767e-263</t>
  </si>
  <si>
    <t>Dennd2a</t>
  </si>
  <si>
    <t>9.53717906971541e-263</t>
  </si>
  <si>
    <t>Lpgat1</t>
  </si>
  <si>
    <t>1.58447136272878e-262</t>
  </si>
  <si>
    <t>Sp3</t>
  </si>
  <si>
    <t>3.63496182570745e-262</t>
  </si>
  <si>
    <t>Ogfr</t>
  </si>
  <si>
    <t>5.29922317946173e-262</t>
  </si>
  <si>
    <t>Smad5</t>
  </si>
  <si>
    <t>8.42411243526849e-262</t>
  </si>
  <si>
    <t>Spcs2</t>
  </si>
  <si>
    <t>9.40079396070374e-262</t>
  </si>
  <si>
    <t>Wnk3</t>
  </si>
  <si>
    <t>1.0576735946853e-261</t>
  </si>
  <si>
    <t>Rala</t>
  </si>
  <si>
    <t>1.71068420273373e-261</t>
  </si>
  <si>
    <t>Tnpo1</t>
  </si>
  <si>
    <t>3.09121344111433e-261</t>
  </si>
  <si>
    <t>Siah1a</t>
  </si>
  <si>
    <t>6.05241021252252e-261</t>
  </si>
  <si>
    <t>Fibp</t>
  </si>
  <si>
    <t>6.75458912455936e-261</t>
  </si>
  <si>
    <t>Rnf24</t>
  </si>
  <si>
    <t>7.08261562040732e-261</t>
  </si>
  <si>
    <t>Nav1</t>
  </si>
  <si>
    <t>8.90687128515831e-261</t>
  </si>
  <si>
    <t>Ppp4r3a</t>
  </si>
  <si>
    <t>9.46459713872307e-261</t>
  </si>
  <si>
    <t>Tlk2</t>
  </si>
  <si>
    <t>1.58155305318183e-260</t>
  </si>
  <si>
    <t>Faap20</t>
  </si>
  <si>
    <t>1.6876595219123e-260</t>
  </si>
  <si>
    <t>Copb2</t>
  </si>
  <si>
    <t>1.85741917668886e-260</t>
  </si>
  <si>
    <t>Prpf38b</t>
  </si>
  <si>
    <t>4.34789117585678e-260</t>
  </si>
  <si>
    <t>Dusp18</t>
  </si>
  <si>
    <t>4.69182038884605e-260</t>
  </si>
  <si>
    <t>Cetn2</t>
  </si>
  <si>
    <t>1.37662792861676e-259</t>
  </si>
  <si>
    <t>Magoh</t>
  </si>
  <si>
    <t>3.94965859777189e-259</t>
  </si>
  <si>
    <t>Taf1</t>
  </si>
  <si>
    <t>9.16086315765768e-259</t>
  </si>
  <si>
    <t>Ahcy</t>
  </si>
  <si>
    <t>1.06474931405128e-258</t>
  </si>
  <si>
    <t>Rtraf</t>
  </si>
  <si>
    <t>2.56574938172634e-258</t>
  </si>
  <si>
    <t>Kif3a</t>
  </si>
  <si>
    <t>2.727164611104e-258</t>
  </si>
  <si>
    <t>Rad23b</t>
  </si>
  <si>
    <t>3.28651136082564e-258</t>
  </si>
  <si>
    <t>Rnmt</t>
  </si>
  <si>
    <t>3.75807411369541e-258</t>
  </si>
  <si>
    <t>Cyth3</t>
  </si>
  <si>
    <t>4.48232857885697e-258</t>
  </si>
  <si>
    <t>Csnk2a1</t>
  </si>
  <si>
    <t>4.7309782236284e-258</t>
  </si>
  <si>
    <t>Trim44</t>
  </si>
  <si>
    <t>5.77043825538749e-258</t>
  </si>
  <si>
    <t>Nsd3</t>
  </si>
  <si>
    <t>8.03155867696002e-258</t>
  </si>
  <si>
    <t>Ift46</t>
  </si>
  <si>
    <t>2.94991537530449e-257</t>
  </si>
  <si>
    <t>Eif4b</t>
  </si>
  <si>
    <t>2.28589255446817e-256</t>
  </si>
  <si>
    <t>Slf1</t>
  </si>
  <si>
    <t>2.52914243607236e-256</t>
  </si>
  <si>
    <t>Polr2i</t>
  </si>
  <si>
    <t>3.71147299946397e-256</t>
  </si>
  <si>
    <t>Ska2</t>
  </si>
  <si>
    <t>6.17217713527717e-256</t>
  </si>
  <si>
    <t>Otub1</t>
  </si>
  <si>
    <t>6.62191470388861e-256</t>
  </si>
  <si>
    <t>Rfc4</t>
  </si>
  <si>
    <t>7.7050685158179e-256</t>
  </si>
  <si>
    <t>Fndc4</t>
  </si>
  <si>
    <t>8.30358930907952e-256</t>
  </si>
  <si>
    <t>Fndc3a</t>
  </si>
  <si>
    <t>9.06596077471612e-256</t>
  </si>
  <si>
    <t>Ralgds</t>
  </si>
  <si>
    <t>1.09564346511572e-255</t>
  </si>
  <si>
    <t>Gtf2b</t>
  </si>
  <si>
    <t>1.28451653145388e-255</t>
  </si>
  <si>
    <t>Creb1</t>
  </si>
  <si>
    <t>4.15304781427694e-255</t>
  </si>
  <si>
    <t>Jakmip2</t>
  </si>
  <si>
    <t>5.21515256849609e-255</t>
  </si>
  <si>
    <t>B3gnt5</t>
  </si>
  <si>
    <t>1.16304289481812e-254</t>
  </si>
  <si>
    <t>Atxn10</t>
  </si>
  <si>
    <t>4.1328429931524e-254</t>
  </si>
  <si>
    <t>Nsrp1</t>
  </si>
  <si>
    <t>4.27429424172911e-254</t>
  </si>
  <si>
    <t>Lsm14b</t>
  </si>
  <si>
    <t>5.26140154712064e-254</t>
  </si>
  <si>
    <t>Igf2r</t>
  </si>
  <si>
    <t>6.00771430703823e-254</t>
  </si>
  <si>
    <t>Mlf1</t>
  </si>
  <si>
    <t>8.09079420355161e-254</t>
  </si>
  <si>
    <t>Papss1</t>
  </si>
  <si>
    <t>1.13266294467176e-253</t>
  </si>
  <si>
    <t>Chek1</t>
  </si>
  <si>
    <t>2.7817443213726e-253</t>
  </si>
  <si>
    <t>Zbed3</t>
  </si>
  <si>
    <t>6.11690391228285e-253</t>
  </si>
  <si>
    <t>Ldlrad3</t>
  </si>
  <si>
    <t>1.31373982861058e-252</t>
  </si>
  <si>
    <t>Ppp2r2d</t>
  </si>
  <si>
    <t>1.92582398579721e-252</t>
  </si>
  <si>
    <t>Denr</t>
  </si>
  <si>
    <t>3.31360474801231e-252</t>
  </si>
  <si>
    <t>Gtf3c6</t>
  </si>
  <si>
    <t>3.9014748755352e-252</t>
  </si>
  <si>
    <t>Nsfl1c</t>
  </si>
  <si>
    <t>5.38726427177045e-252</t>
  </si>
  <si>
    <t>Camsap1</t>
  </si>
  <si>
    <t>5.42024238270167e-252</t>
  </si>
  <si>
    <t>Txnl1</t>
  </si>
  <si>
    <t>5.44239539781467e-252</t>
  </si>
  <si>
    <t>Etaa1</t>
  </si>
  <si>
    <t>6.13413900545637e-252</t>
  </si>
  <si>
    <t>Fignl2</t>
  </si>
  <si>
    <t>6.40063803795534e-252</t>
  </si>
  <si>
    <t>Mat2b</t>
  </si>
  <si>
    <t>8.03752865430359e-252</t>
  </si>
  <si>
    <t>Ube2m</t>
  </si>
  <si>
    <t>2.3598883686288e-251</t>
  </si>
  <si>
    <t>Polr1c</t>
  </si>
  <si>
    <t>3.22307801266061e-251</t>
  </si>
  <si>
    <t>Zfp871</t>
  </si>
  <si>
    <t>8.93768105099488e-251</t>
  </si>
  <si>
    <t>Zfp386</t>
  </si>
  <si>
    <t>1.26384589321459e-250</t>
  </si>
  <si>
    <t>Lsm7</t>
  </si>
  <si>
    <t>2.09086288182872e-250</t>
  </si>
  <si>
    <t>Lig1</t>
  </si>
  <si>
    <t>2.41985451423146e-250</t>
  </si>
  <si>
    <t>Gas2</t>
  </si>
  <si>
    <t>2.54080429554031e-250</t>
  </si>
  <si>
    <t>Chtop</t>
  </si>
  <si>
    <t>4.83946918538012e-250</t>
  </si>
  <si>
    <t>Ran</t>
  </si>
  <si>
    <t>5.09692313154424e-250</t>
  </si>
  <si>
    <t>Cttn</t>
  </si>
  <si>
    <t>9.49212913544713e-250</t>
  </si>
  <si>
    <t>C1galt1</t>
  </si>
  <si>
    <t>1.17983556514197e-249</t>
  </si>
  <si>
    <t>Ube2d1</t>
  </si>
  <si>
    <t>2.8466022018907e-249</t>
  </si>
  <si>
    <t>Atad5</t>
  </si>
  <si>
    <t>3.09693692411283e-249</t>
  </si>
  <si>
    <t>Dtl</t>
  </si>
  <si>
    <t>3.24040466220462e-249</t>
  </si>
  <si>
    <t>Eed</t>
  </si>
  <si>
    <t>7.5053203407163e-249</t>
  </si>
  <si>
    <t>Zfp354c</t>
  </si>
  <si>
    <t>1.31162515457734e-248</t>
  </si>
  <si>
    <t>Gja1</t>
  </si>
  <si>
    <t>1.36505598093193e-248</t>
  </si>
  <si>
    <t>Zzz3</t>
  </si>
  <si>
    <t>1.83683255935561e-248</t>
  </si>
  <si>
    <t>Ttc5</t>
  </si>
  <si>
    <t>1.94152101838277e-248</t>
  </si>
  <si>
    <t>Zfp827</t>
  </si>
  <si>
    <t>9.26611916490832e-248</t>
  </si>
  <si>
    <t>Strn3</t>
  </si>
  <si>
    <t>1.2598626567721e-247</t>
  </si>
  <si>
    <t>Prpf38a</t>
  </si>
  <si>
    <t>1.47412708114e-247</t>
  </si>
  <si>
    <t>Gspt1</t>
  </si>
  <si>
    <t>1.59406738539575e-247</t>
  </si>
  <si>
    <t>Sae1</t>
  </si>
  <si>
    <t>1.67434031467052e-247</t>
  </si>
  <si>
    <t>Wdr82</t>
  </si>
  <si>
    <t>2.151039498267e-247</t>
  </si>
  <si>
    <t>Bend4</t>
  </si>
  <si>
    <t>2.39408634477404e-247</t>
  </si>
  <si>
    <t>Laptm4b</t>
  </si>
  <si>
    <t>2.85088175562552e-247</t>
  </si>
  <si>
    <t>Qser1</t>
  </si>
  <si>
    <t>3.05055545679647e-247</t>
  </si>
  <si>
    <t>Tab2</t>
  </si>
  <si>
    <t>3.57659177042779e-247</t>
  </si>
  <si>
    <t>Eif1ax</t>
  </si>
  <si>
    <t>2.4213169247153e-246</t>
  </si>
  <si>
    <t>Plekhg2</t>
  </si>
  <si>
    <t>2.87997921762273e-246</t>
  </si>
  <si>
    <t>Cggbp1</t>
  </si>
  <si>
    <t>3.61296450499814e-246</t>
  </si>
  <si>
    <t>Tle3</t>
  </si>
  <si>
    <t>3.92973534540768e-246</t>
  </si>
  <si>
    <t>Pfdn1</t>
  </si>
  <si>
    <t>5.20935940932869e-246</t>
  </si>
  <si>
    <t>Rhno1</t>
  </si>
  <si>
    <t>1.4034482034808e-245</t>
  </si>
  <si>
    <t>Nudcd2</t>
  </si>
  <si>
    <t>1.82683184577113e-245</t>
  </si>
  <si>
    <t>Spsb4</t>
  </si>
  <si>
    <t>2.3799623900446e-245</t>
  </si>
  <si>
    <t>Pak1</t>
  </si>
  <si>
    <t>2.40276352276677e-245</t>
  </si>
  <si>
    <t>Wwc2</t>
  </si>
  <si>
    <t>2.45521686616536e-245</t>
  </si>
  <si>
    <t>Sema3f</t>
  </si>
  <si>
    <t>2.77039537805298e-245</t>
  </si>
  <si>
    <t>Eif2s2</t>
  </si>
  <si>
    <t>2.93275244672186e-245</t>
  </si>
  <si>
    <t>Phf5a</t>
  </si>
  <si>
    <t>3.22507934898119e-245</t>
  </si>
  <si>
    <t>Trrap</t>
  </si>
  <si>
    <t>4.02701597382388e-245</t>
  </si>
  <si>
    <t>Pard6g</t>
  </si>
  <si>
    <t>4.57940114691998e-245</t>
  </si>
  <si>
    <t>Gm47283</t>
  </si>
  <si>
    <t>8.65550212496452e-245</t>
  </si>
  <si>
    <t>Med25</t>
  </si>
  <si>
    <t>1.0881446704303e-244</t>
  </si>
  <si>
    <t>Vapa</t>
  </si>
  <si>
    <t>1.6308434055364e-244</t>
  </si>
  <si>
    <t>Brd1</t>
  </si>
  <si>
    <t>3.07863007125087e-244</t>
  </si>
  <si>
    <t>Rara</t>
  </si>
  <si>
    <t>3.12408829914501e-244</t>
  </si>
  <si>
    <t>D430019H16Rik</t>
  </si>
  <si>
    <t>4.69387819844125e-244</t>
  </si>
  <si>
    <t>Tsc22d3</t>
  </si>
  <si>
    <t>4.89044905650212e-244</t>
  </si>
  <si>
    <t>Fam193b</t>
  </si>
  <si>
    <t>5.33735723694294e-244</t>
  </si>
  <si>
    <t>Dtx3</t>
  </si>
  <si>
    <t>6.75855549808132e-244</t>
  </si>
  <si>
    <t>Stard3nl</t>
  </si>
  <si>
    <t>7.75897716756351e-244</t>
  </si>
  <si>
    <t>Zfp334</t>
  </si>
  <si>
    <t>2.50367710040696e-243</t>
  </si>
  <si>
    <t>Ubxn1</t>
  </si>
  <si>
    <t>3.79907482703382e-243</t>
  </si>
  <si>
    <t>Zc3h18</t>
  </si>
  <si>
    <t>3.89899923700186e-243</t>
  </si>
  <si>
    <t>Gm10762</t>
  </si>
  <si>
    <t>6.92521059827086e-243</t>
  </si>
  <si>
    <t>Nde1</t>
  </si>
  <si>
    <t>9.94144617590719e-243</t>
  </si>
  <si>
    <t>Hnrnpul1</t>
  </si>
  <si>
    <t>1.05565351801354e-242</t>
  </si>
  <si>
    <t>Lrba</t>
  </si>
  <si>
    <t>1.06886603397966e-242</t>
  </si>
  <si>
    <t>Cdc14b</t>
  </si>
  <si>
    <t>2.43979914473954e-242</t>
  </si>
  <si>
    <t>Cul3</t>
  </si>
  <si>
    <t>2.88446108294576e-242</t>
  </si>
  <si>
    <t>Cdc25a</t>
  </si>
  <si>
    <t>3.49866119815367e-242</t>
  </si>
  <si>
    <t>Tet1</t>
  </si>
  <si>
    <t>6.77383536513531e-242</t>
  </si>
  <si>
    <t>Ro60</t>
  </si>
  <si>
    <t>1.46572994769643e-241</t>
  </si>
  <si>
    <t>Dctn4</t>
  </si>
  <si>
    <t>1.64996642558995e-241</t>
  </si>
  <si>
    <t>1810026B05Rik</t>
  </si>
  <si>
    <t>1.80972787305783e-241</t>
  </si>
  <si>
    <t>Fam76b</t>
  </si>
  <si>
    <t>2.04066707492543e-241</t>
  </si>
  <si>
    <t>Wdr33</t>
  </si>
  <si>
    <t>2.41292172342833e-241</t>
  </si>
  <si>
    <t>Adgra2</t>
  </si>
  <si>
    <t>4.16579633336407e-241</t>
  </si>
  <si>
    <t>Hddc2</t>
  </si>
  <si>
    <t>4.19673069902699e-241</t>
  </si>
  <si>
    <t>Lasp1</t>
  </si>
  <si>
    <t>8.59661457383218e-241</t>
  </si>
  <si>
    <t>Prrc1</t>
  </si>
  <si>
    <t>1.04569014328292e-240</t>
  </si>
  <si>
    <t>Tpst1</t>
  </si>
  <si>
    <t>1.64541443066517e-240</t>
  </si>
  <si>
    <t>Snx18</t>
  </si>
  <si>
    <t>1.7753882850967e-240</t>
  </si>
  <si>
    <t>Rbm28</t>
  </si>
  <si>
    <t>2.32980038309957e-240</t>
  </si>
  <si>
    <t>Syne1</t>
  </si>
  <si>
    <t>2.48709204030273e-240</t>
  </si>
  <si>
    <t>Unc119b</t>
  </si>
  <si>
    <t>2.87669705245791e-240</t>
  </si>
  <si>
    <t>Eid2</t>
  </si>
  <si>
    <t>5.62014690170945e-240</t>
  </si>
  <si>
    <t>Stk38</t>
  </si>
  <si>
    <t>9.57823464437713e-240</t>
  </si>
  <si>
    <t>Eny2</t>
  </si>
  <si>
    <t>2.56458045946629e-239</t>
  </si>
  <si>
    <t>Klf12</t>
  </si>
  <si>
    <t>2.78653509700654e-239</t>
  </si>
  <si>
    <t>Tuba1b</t>
  </si>
  <si>
    <t>3.62500691151746e-239</t>
  </si>
  <si>
    <t>Csnk1g3</t>
  </si>
  <si>
    <t>5.89957865716693e-239</t>
  </si>
  <si>
    <t>Kpnb1</t>
  </si>
  <si>
    <t>5.96123959419801e-239</t>
  </si>
  <si>
    <t>Faf2</t>
  </si>
  <si>
    <t>9.62973738628081e-239</t>
  </si>
  <si>
    <t>Galnt7</t>
  </si>
  <si>
    <t>1.17161832457931e-238</t>
  </si>
  <si>
    <t>Gng5</t>
  </si>
  <si>
    <t>1.72196460521064e-238</t>
  </si>
  <si>
    <t>Tssc4</t>
  </si>
  <si>
    <t>2.27626967519585e-238</t>
  </si>
  <si>
    <t>Rwdd1</t>
  </si>
  <si>
    <t>5.0778676320511e-238</t>
  </si>
  <si>
    <t>Notch3</t>
  </si>
  <si>
    <t>5.8099425770832e-238</t>
  </si>
  <si>
    <t>Zfp362</t>
  </si>
  <si>
    <t>8.66623134284351e-238</t>
  </si>
  <si>
    <t>Tpi1</t>
  </si>
  <si>
    <t>8.78354799886388e-238</t>
  </si>
  <si>
    <t>Ppp2r1a</t>
  </si>
  <si>
    <t>2.25616239460317e-237</t>
  </si>
  <si>
    <t>Srrt</t>
  </si>
  <si>
    <t>4.53739942225885e-237</t>
  </si>
  <si>
    <t>Zfp423</t>
  </si>
  <si>
    <t>4.9947520898426e-237</t>
  </si>
  <si>
    <t>Ube2n</t>
  </si>
  <si>
    <t>6.56552037744567e-237</t>
  </si>
  <si>
    <t>Ephb3</t>
  </si>
  <si>
    <t>7.28124907633849e-237</t>
  </si>
  <si>
    <t>Twsg1</t>
  </si>
  <si>
    <t>9.40102925891966e-237</t>
  </si>
  <si>
    <t>Dmtf1</t>
  </si>
  <si>
    <t>1.02888306768468e-236</t>
  </si>
  <si>
    <t>Pbdc1</t>
  </si>
  <si>
    <t>1.31741595473668e-236</t>
  </si>
  <si>
    <t>Plod2</t>
  </si>
  <si>
    <t>1.32478117208726e-236</t>
  </si>
  <si>
    <t>Podxl2</t>
  </si>
  <si>
    <t>1.42398262881918e-236</t>
  </si>
  <si>
    <t>Pigx</t>
  </si>
  <si>
    <t>3.01920138112607e-236</t>
  </si>
  <si>
    <t>Kansl2</t>
  </si>
  <si>
    <t>4.1077059149529e-236</t>
  </si>
  <si>
    <t>Tle4</t>
  </si>
  <si>
    <t>6.36412940625905e-236</t>
  </si>
  <si>
    <t>Psmc3ip</t>
  </si>
  <si>
    <t>7.84665295831218e-236</t>
  </si>
  <si>
    <t>Cops3</t>
  </si>
  <si>
    <t>9.27082519483256e-236</t>
  </si>
  <si>
    <t>Cdh6</t>
  </si>
  <si>
    <t>9.3151729829592e-236</t>
  </si>
  <si>
    <t>Ppp2r2a</t>
  </si>
  <si>
    <t>9.83600976963744e-236</t>
  </si>
  <si>
    <t>Rprd1a</t>
  </si>
  <si>
    <t>2.35010483598926e-235</t>
  </si>
  <si>
    <t>Btbd7</t>
  </si>
  <si>
    <t>5.33777336891335e-235</t>
  </si>
  <si>
    <t>Atn1</t>
  </si>
  <si>
    <t>5.47824583710367e-235</t>
  </si>
  <si>
    <t>Psrc1</t>
  </si>
  <si>
    <t>5.8343255520658e-235</t>
  </si>
  <si>
    <t>Nfil3</t>
  </si>
  <si>
    <t>6.31856993963129e-235</t>
  </si>
  <si>
    <t>Gtf3c2</t>
  </si>
  <si>
    <t>8.63001673868188e-235</t>
  </si>
  <si>
    <t>Crebzf</t>
  </si>
  <si>
    <t>2.06422428124561e-234</t>
  </si>
  <si>
    <t>Dmd</t>
  </si>
  <si>
    <t>2.12171248335488e-234</t>
  </si>
  <si>
    <t>Bag6</t>
  </si>
  <si>
    <t>2.27054337600788e-234</t>
  </si>
  <si>
    <t>Nt5dc2</t>
  </si>
  <si>
    <t>3.13610723632746e-234</t>
  </si>
  <si>
    <t>Bcl11b</t>
  </si>
  <si>
    <t>3.78876225294891e-234</t>
  </si>
  <si>
    <t>Zfp131</t>
  </si>
  <si>
    <t>4.00573871277662e-234</t>
  </si>
  <si>
    <t>B930095G15Rik</t>
  </si>
  <si>
    <t>5.78528018510635e-234</t>
  </si>
  <si>
    <t>Stra6</t>
  </si>
  <si>
    <t>8.16867669396854e-234</t>
  </si>
  <si>
    <t>Nae1</t>
  </si>
  <si>
    <t>8.21210955475861e-234</t>
  </si>
  <si>
    <t>Erc1</t>
  </si>
  <si>
    <t>1.01946994282795e-233</t>
  </si>
  <si>
    <t>Wbp4</t>
  </si>
  <si>
    <t>1.13118691864736e-233</t>
  </si>
  <si>
    <t>Yipf5</t>
  </si>
  <si>
    <t>1.35816118719632e-233</t>
  </si>
  <si>
    <t>Asxl1</t>
  </si>
  <si>
    <t>1.48396063922022e-233</t>
  </si>
  <si>
    <t>Pik3r3</t>
  </si>
  <si>
    <t>2.06578173504935e-233</t>
  </si>
  <si>
    <t>Frem1</t>
  </si>
  <si>
    <t>2.5104974313484e-233</t>
  </si>
  <si>
    <t>Pkm</t>
  </si>
  <si>
    <t>5.38598666602931e-233</t>
  </si>
  <si>
    <t>Man1a2</t>
  </si>
  <si>
    <t>5.77053892247101e-233</t>
  </si>
  <si>
    <t>Sephs1</t>
  </si>
  <si>
    <t>2.30442178169227e-232</t>
  </si>
  <si>
    <t>Tmem216</t>
  </si>
  <si>
    <t>5.17379006420316e-232</t>
  </si>
  <si>
    <t>Sumo3</t>
  </si>
  <si>
    <t>6.31782414990686e-232</t>
  </si>
  <si>
    <t>Emilin2</t>
  </si>
  <si>
    <t>6.59468431105399e-232</t>
  </si>
  <si>
    <t>Naca</t>
  </si>
  <si>
    <t>7.88222739314676e-232</t>
  </si>
  <si>
    <t>Ireb2</t>
  </si>
  <si>
    <t>8.22678963040826e-232</t>
  </si>
  <si>
    <t>2810004N23Rik</t>
  </si>
  <si>
    <t>1.21489773030888e-231</t>
  </si>
  <si>
    <t>Polb</t>
  </si>
  <si>
    <t>2.23197002831723e-231</t>
  </si>
  <si>
    <t>Nme7</t>
  </si>
  <si>
    <t>2.61330831825149e-231</t>
  </si>
  <si>
    <t>Erh</t>
  </si>
  <si>
    <t>2.73037658059118e-231</t>
  </si>
  <si>
    <t>Cbx8</t>
  </si>
  <si>
    <t>3.4015614484237e-231</t>
  </si>
  <si>
    <t>Pds5a</t>
  </si>
  <si>
    <t>3.58890127784251e-231</t>
  </si>
  <si>
    <t>Cacna1a</t>
  </si>
  <si>
    <t>5.44079565275438e-231</t>
  </si>
  <si>
    <t>Rpa3</t>
  </si>
  <si>
    <t>8.93763813180378e-231</t>
  </si>
  <si>
    <t>Gabpb1</t>
  </si>
  <si>
    <t>1.01855314658868e-230</t>
  </si>
  <si>
    <t>Cirbp</t>
  </si>
  <si>
    <t>1.07398047555135e-230</t>
  </si>
  <si>
    <t>Ubl5</t>
  </si>
  <si>
    <t>1.51578076097632e-230</t>
  </si>
  <si>
    <t>Kif15</t>
  </si>
  <si>
    <t>1.52791387093114e-230</t>
  </si>
  <si>
    <t>Esf1</t>
  </si>
  <si>
    <t>3.47087890295859e-230</t>
  </si>
  <si>
    <t>Gtf3c1</t>
  </si>
  <si>
    <t>8.93352097526848e-230</t>
  </si>
  <si>
    <t>Slc24a5</t>
  </si>
  <si>
    <t>1.09191571308799e-229</t>
  </si>
  <si>
    <t>Prmt1</t>
  </si>
  <si>
    <t>1.87367035919961e-229</t>
  </si>
  <si>
    <t>Ubn1</t>
  </si>
  <si>
    <t>2.03557380885779e-229</t>
  </si>
  <si>
    <t>Tm2d2</t>
  </si>
  <si>
    <t>4.53500809823769e-229</t>
  </si>
  <si>
    <t>Cisd2</t>
  </si>
  <si>
    <t>6.04057764818296e-229</t>
  </si>
  <si>
    <t>Aqr</t>
  </si>
  <si>
    <t>6.20154870785268e-229</t>
  </si>
  <si>
    <t>Eftud2</t>
  </si>
  <si>
    <t>9.01632902296868e-229</t>
  </si>
  <si>
    <t>Zfp945</t>
  </si>
  <si>
    <t>9.57210299266481e-229</t>
  </si>
  <si>
    <t>Eno3</t>
  </si>
  <si>
    <t>1.02852375153022e-228</t>
  </si>
  <si>
    <t>Rarb</t>
  </si>
  <si>
    <t>1.71207835432307e-228</t>
  </si>
  <si>
    <t>Npm1</t>
  </si>
  <si>
    <t>2.34632350235412e-228</t>
  </si>
  <si>
    <t>Oga</t>
  </si>
  <si>
    <t>3.36509281910461e-228</t>
  </si>
  <si>
    <t>Rsl1d1</t>
  </si>
  <si>
    <t>4.30868055128548e-228</t>
  </si>
  <si>
    <t>Map7d1</t>
  </si>
  <si>
    <t>4.91235230433599e-228</t>
  </si>
  <si>
    <t>Fam110b</t>
  </si>
  <si>
    <t>6.80339876216478e-228</t>
  </si>
  <si>
    <t>Oat</t>
  </si>
  <si>
    <t>7.40422360464308e-228</t>
  </si>
  <si>
    <t>Smg6</t>
  </si>
  <si>
    <t>1.1402967853883e-227</t>
  </si>
  <si>
    <t>Tlnrd1</t>
  </si>
  <si>
    <t>1.35044084436276e-227</t>
  </si>
  <si>
    <t>Zfp637</t>
  </si>
  <si>
    <t>1.46431530301203e-227</t>
  </si>
  <si>
    <t>Rab11fip2</t>
  </si>
  <si>
    <t>1.59667285731637e-227</t>
  </si>
  <si>
    <t>Trir</t>
  </si>
  <si>
    <t>1.98346452982137e-227</t>
  </si>
  <si>
    <t>Dvl2</t>
  </si>
  <si>
    <t>2.96742583871399e-227</t>
  </si>
  <si>
    <t>Flna</t>
  </si>
  <si>
    <t>3.38032492785513e-227</t>
  </si>
  <si>
    <t>Bend5</t>
  </si>
  <si>
    <t>4.70997758665135e-227</t>
  </si>
  <si>
    <t>Ywhab</t>
  </si>
  <si>
    <t>6.09626740793485e-227</t>
  </si>
  <si>
    <t>Hdgfl2</t>
  </si>
  <si>
    <t>7.40628859129812e-227</t>
  </si>
  <si>
    <t>Mapk8</t>
  </si>
  <si>
    <t>9.46816121744149e-227</t>
  </si>
  <si>
    <t>Polr2h</t>
  </si>
  <si>
    <t>1.6911962968536e-226</t>
  </si>
  <si>
    <t>Gprasp2</t>
  </si>
  <si>
    <t>1.71377682182198e-226</t>
  </si>
  <si>
    <t>Usp37</t>
  </si>
  <si>
    <t>3.20006010602046e-226</t>
  </si>
  <si>
    <t>Psmb6</t>
  </si>
  <si>
    <t>7.43410933082576e-226</t>
  </si>
  <si>
    <t>Trp53</t>
  </si>
  <si>
    <t>7.77202817137729e-226</t>
  </si>
  <si>
    <t>Lrrcc1</t>
  </si>
  <si>
    <t>8.27266938855497e-226</t>
  </si>
  <si>
    <t>Rnf34</t>
  </si>
  <si>
    <t>8.28785279260836e-226</t>
  </si>
  <si>
    <t>Rbms1</t>
  </si>
  <si>
    <t>8.75477858014025e-226</t>
  </si>
  <si>
    <t>Eif4g1</t>
  </si>
  <si>
    <t>1.27208124783886e-225</t>
  </si>
  <si>
    <t>Cep78</t>
  </si>
  <si>
    <t>1.57477484646175e-225</t>
  </si>
  <si>
    <t>2610008E11Rik</t>
  </si>
  <si>
    <t>1.86814791987621e-225</t>
  </si>
  <si>
    <t>1110059E24Rik</t>
  </si>
  <si>
    <t>3.03721293462854e-225</t>
  </si>
  <si>
    <t>Kif1b</t>
  </si>
  <si>
    <t>3.31565258646282e-225</t>
  </si>
  <si>
    <t>Sfswap</t>
  </si>
  <si>
    <t>5.51963575477336e-225</t>
  </si>
  <si>
    <t>Ntn3</t>
  </si>
  <si>
    <t>8.12092783079896e-225</t>
  </si>
  <si>
    <t>Luc7l</t>
  </si>
  <si>
    <t>8.87416021177905e-225</t>
  </si>
  <si>
    <t>Ndst1</t>
  </si>
  <si>
    <t>9.07216755452257e-225</t>
  </si>
  <si>
    <t>Gstm5</t>
  </si>
  <si>
    <t>1.27991291425368e-224</t>
  </si>
  <si>
    <t>Mtrex</t>
  </si>
  <si>
    <t>1.49777434588402e-224</t>
  </si>
  <si>
    <t>Lsm14a</t>
  </si>
  <si>
    <t>2.14537907665086e-224</t>
  </si>
  <si>
    <t>Snrpc</t>
  </si>
  <si>
    <t>2.29117063900955e-224</t>
  </si>
  <si>
    <t>Plxnb1</t>
  </si>
  <si>
    <t>3.65935154690725e-224</t>
  </si>
  <si>
    <t>Sipa1l1</t>
  </si>
  <si>
    <t>4.04347455516324e-224</t>
  </si>
  <si>
    <t>Pwwp3a</t>
  </si>
  <si>
    <t>4.60957936048664e-224</t>
  </si>
  <si>
    <t>Nfat5</t>
  </si>
  <si>
    <t>5.00519287755623e-224</t>
  </si>
  <si>
    <t>Bod1l</t>
  </si>
  <si>
    <t>5.69703287210986e-224</t>
  </si>
  <si>
    <t>Suco</t>
  </si>
  <si>
    <t>6.5133402735649e-224</t>
  </si>
  <si>
    <t>Clip1</t>
  </si>
  <si>
    <t>6.76212540632881e-224</t>
  </si>
  <si>
    <t>Idh2</t>
  </si>
  <si>
    <t>7.24977177801061e-224</t>
  </si>
  <si>
    <t>Gpx7</t>
  </si>
  <si>
    <t>7.26345448065453e-224</t>
  </si>
  <si>
    <t>Rpgr</t>
  </si>
  <si>
    <t>7.82052607034389e-224</t>
  </si>
  <si>
    <t>Pcgf2</t>
  </si>
  <si>
    <t>8.21302104867624e-224</t>
  </si>
  <si>
    <t>Cct5</t>
  </si>
  <si>
    <t>9.54366594685042e-224</t>
  </si>
  <si>
    <t>Ppp4r3b</t>
  </si>
  <si>
    <t>1.018283660828e-223</t>
  </si>
  <si>
    <t>Tspyl4</t>
  </si>
  <si>
    <t>2.0120493706071e-223</t>
  </si>
  <si>
    <t>Kras</t>
  </si>
  <si>
    <t>2.9181325878534e-223</t>
  </si>
  <si>
    <t>Nt5c3b</t>
  </si>
  <si>
    <t>4.86241196855941e-223</t>
  </si>
  <si>
    <t>R3hcc1</t>
  </si>
  <si>
    <t>7.99277383902657e-223</t>
  </si>
  <si>
    <t>Rad21</t>
  </si>
  <si>
    <t>8.05220790188738e-223</t>
  </si>
  <si>
    <t>Cacfd1</t>
  </si>
  <si>
    <t>1.63425176447924e-222</t>
  </si>
  <si>
    <t>Manf</t>
  </si>
  <si>
    <t>2.47417859276899e-222</t>
  </si>
  <si>
    <t>Zfp68</t>
  </si>
  <si>
    <t>3.08383145426731e-222</t>
  </si>
  <si>
    <t>Usp42</t>
  </si>
  <si>
    <t>3.6277022398603e-222</t>
  </si>
  <si>
    <t>Lrrc42</t>
  </si>
  <si>
    <t>5.52553455718175e-222</t>
  </si>
  <si>
    <t>Rlf</t>
  </si>
  <si>
    <t>6.76697738575132e-222</t>
  </si>
  <si>
    <t>Agap1</t>
  </si>
  <si>
    <t>1.22416662526126e-221</t>
  </si>
  <si>
    <t>Pdia3</t>
  </si>
  <si>
    <t>2.78248728372255e-221</t>
  </si>
  <si>
    <t>Lyrm2</t>
  </si>
  <si>
    <t>3.0416105892076e-221</t>
  </si>
  <si>
    <t>Psmd1</t>
  </si>
  <si>
    <t>4.82396891605898e-221</t>
  </si>
  <si>
    <t>Dact1</t>
  </si>
  <si>
    <t>5.20716126150129e-221</t>
  </si>
  <si>
    <t>1110038F14Rik</t>
  </si>
  <si>
    <t>1.19425866763786e-220</t>
  </si>
  <si>
    <t>Dync1li2</t>
  </si>
  <si>
    <t>1.23914556394626e-220</t>
  </si>
  <si>
    <t>Patz1</t>
  </si>
  <si>
    <t>1.28928347402818e-220</t>
  </si>
  <si>
    <t>Wtip</t>
  </si>
  <si>
    <t>3.56109451241043e-220</t>
  </si>
  <si>
    <t>Fbxo30</t>
  </si>
  <si>
    <t>2.77947505718202e-219</t>
  </si>
  <si>
    <t>Pip4p2</t>
  </si>
  <si>
    <t>3.99498627462722e-219</t>
  </si>
  <si>
    <t>Dsel</t>
  </si>
  <si>
    <t>6.19105820699787e-219</t>
  </si>
  <si>
    <t>Raf1</t>
  </si>
  <si>
    <t>7.08970617664617e-219</t>
  </si>
  <si>
    <t>Tmem237</t>
  </si>
  <si>
    <t>1.62266588800682e-218</t>
  </si>
  <si>
    <t>Arhgef17</t>
  </si>
  <si>
    <t>3.69910683866487e-218</t>
  </si>
  <si>
    <t>Cenpm</t>
  </si>
  <si>
    <t>3.9374064769201e-218</t>
  </si>
  <si>
    <t>Cep19</t>
  </si>
  <si>
    <t>5.47889358361838e-218</t>
  </si>
  <si>
    <t>Dnttip1</t>
  </si>
  <si>
    <t>1.08308170808417e-217</t>
  </si>
  <si>
    <t>Spata7</t>
  </si>
  <si>
    <t>1.77798556740105e-217</t>
  </si>
  <si>
    <t>Tmem121</t>
  </si>
  <si>
    <t>1.7788892732787e-217</t>
  </si>
  <si>
    <t>Samd4</t>
  </si>
  <si>
    <t>1.97812063350357e-217</t>
  </si>
  <si>
    <t>Zcchc8</t>
  </si>
  <si>
    <t>2.01292288788674e-217</t>
  </si>
  <si>
    <t>Igsf9</t>
  </si>
  <si>
    <t>2.18993696306364e-217</t>
  </si>
  <si>
    <t>Phc2</t>
  </si>
  <si>
    <t>2.41898628431647e-217</t>
  </si>
  <si>
    <t>Fdft1</t>
  </si>
  <si>
    <t>2.83704377973138e-217</t>
  </si>
  <si>
    <t>Pou2f1</t>
  </si>
  <si>
    <t>4.76236420724938e-217</t>
  </si>
  <si>
    <t>Cdk11b</t>
  </si>
  <si>
    <t>8.69513956038884e-217</t>
  </si>
  <si>
    <t>Mesd</t>
  </si>
  <si>
    <t>9.21183283984176e-217</t>
  </si>
  <si>
    <t>Wtap</t>
  </si>
  <si>
    <t>1.96741992287507e-216</t>
  </si>
  <si>
    <t>Alg2</t>
  </si>
  <si>
    <t>2.83717844826515e-216</t>
  </si>
  <si>
    <t>Timm17b</t>
  </si>
  <si>
    <t>3.88511455847344e-216</t>
  </si>
  <si>
    <t>N4bp2l2</t>
  </si>
  <si>
    <t>5.72030203711151e-216</t>
  </si>
  <si>
    <t>Apbb1</t>
  </si>
  <si>
    <t>7.49567807124326e-216</t>
  </si>
  <si>
    <t>Zfp821</t>
  </si>
  <si>
    <t>1.45071600956613e-215</t>
  </si>
  <si>
    <t>Itch</t>
  </si>
  <si>
    <t>2.38444579516512e-215</t>
  </si>
  <si>
    <t>Pop4</t>
  </si>
  <si>
    <t>2.74852881792988e-215</t>
  </si>
  <si>
    <t>Slc16a2</t>
  </si>
  <si>
    <t>2.91603162413958e-215</t>
  </si>
  <si>
    <t>Dido1</t>
  </si>
  <si>
    <t>6.65485001078024e-215</t>
  </si>
  <si>
    <t>Tbl1xr1</t>
  </si>
  <si>
    <t>6.98015798426669e-215</t>
  </si>
  <si>
    <t>Glrx3</t>
  </si>
  <si>
    <t>7.76525155931438e-215</t>
  </si>
  <si>
    <t>Arnt2</t>
  </si>
  <si>
    <t>7.95837176858706e-215</t>
  </si>
  <si>
    <t>Polr2j</t>
  </si>
  <si>
    <t>1.60173592164766e-214</t>
  </si>
  <si>
    <t>Armc10</t>
  </si>
  <si>
    <t>1.61155910189638e-214</t>
  </si>
  <si>
    <t>Klhl24</t>
  </si>
  <si>
    <t>2.08990132646435e-214</t>
  </si>
  <si>
    <t>Ostc</t>
  </si>
  <si>
    <t>3.39644051294375e-214</t>
  </si>
  <si>
    <t>Cnih1</t>
  </si>
  <si>
    <t>3.82268298012748e-214</t>
  </si>
  <si>
    <t>Prpf6</t>
  </si>
  <si>
    <t>3.89272276139477e-214</t>
  </si>
  <si>
    <t>Ldha</t>
  </si>
  <si>
    <t>9.62527291055995e-214</t>
  </si>
  <si>
    <t>Thoc1</t>
  </si>
  <si>
    <t>1.03787149518686e-213</t>
  </si>
  <si>
    <t>Fbxl7</t>
  </si>
  <si>
    <t>1.29692893793341e-213</t>
  </si>
  <si>
    <t>Tax1bp1</t>
  </si>
  <si>
    <t>1.8579076778899e-213</t>
  </si>
  <si>
    <t>Cdk6</t>
  </si>
  <si>
    <t>2.08514329353518e-213</t>
  </si>
  <si>
    <t>Smad1</t>
  </si>
  <si>
    <t>2.10606531989741e-213</t>
  </si>
  <si>
    <t>Angel2</t>
  </si>
  <si>
    <t>3.24618092379788e-213</t>
  </si>
  <si>
    <t>Elp1</t>
  </si>
  <si>
    <t>3.36245520009079e-213</t>
  </si>
  <si>
    <t>Senp1</t>
  </si>
  <si>
    <t>5.77549552369653e-213</t>
  </si>
  <si>
    <t>Cxadr</t>
  </si>
  <si>
    <t>1.28909110314395e-212</t>
  </si>
  <si>
    <t>Psma3</t>
  </si>
  <si>
    <t>1.43047810937682e-212</t>
  </si>
  <si>
    <t>Cnot7</t>
  </si>
  <si>
    <t>1.58927172470586e-212</t>
  </si>
  <si>
    <t>Hddc3</t>
  </si>
  <si>
    <t>9.73780037784228e-212</t>
  </si>
  <si>
    <t>Bhlhb9</t>
  </si>
  <si>
    <t>1.03292326122421e-211</t>
  </si>
  <si>
    <t>Pfdn2</t>
  </si>
  <si>
    <t>1.15484050870943e-211</t>
  </si>
  <si>
    <t>Timm8b</t>
  </si>
  <si>
    <t>1.71838515640062e-211</t>
  </si>
  <si>
    <t>Tcp1</t>
  </si>
  <si>
    <t>2.86588070171794e-211</t>
  </si>
  <si>
    <t>N4bp1</t>
  </si>
  <si>
    <t>3.44339552922909e-211</t>
  </si>
  <si>
    <t>Dhx8</t>
  </si>
  <si>
    <t>3.59628693546583e-211</t>
  </si>
  <si>
    <t>Fat1</t>
  </si>
  <si>
    <t>3.83509431123566e-211</t>
  </si>
  <si>
    <t>Tbca</t>
  </si>
  <si>
    <t>5.23838507863763e-211</t>
  </si>
  <si>
    <t>Xpr1</t>
  </si>
  <si>
    <t>6.92279310572567e-211</t>
  </si>
  <si>
    <t>Sh3gl1</t>
  </si>
  <si>
    <t>7.89905155958352e-211</t>
  </si>
  <si>
    <t>Ep400</t>
  </si>
  <si>
    <t>8.11903069650612e-211</t>
  </si>
  <si>
    <t>Dctd</t>
  </si>
  <si>
    <t>8.47740745613882e-211</t>
  </si>
  <si>
    <t>Rps27</t>
  </si>
  <si>
    <t>1.01086645981572e-210</t>
  </si>
  <si>
    <t>Pbx3</t>
  </si>
  <si>
    <t>1.21465107532762e-210</t>
  </si>
  <si>
    <t>Psma4</t>
  </si>
  <si>
    <t>1.52664729225329e-210</t>
  </si>
  <si>
    <t>Csrnp3</t>
  </si>
  <si>
    <t>2.06334928936083e-210</t>
  </si>
  <si>
    <t>Hs2st1</t>
  </si>
  <si>
    <t>2.13464170595763e-210</t>
  </si>
  <si>
    <t>Spin2c</t>
  </si>
  <si>
    <t>2.15210746812758e-210</t>
  </si>
  <si>
    <t>Suv39h2</t>
  </si>
  <si>
    <t>2.27950761777115e-210</t>
  </si>
  <si>
    <t>Bcas2</t>
  </si>
  <si>
    <t>2.37571398941025e-210</t>
  </si>
  <si>
    <t>Pdia6</t>
  </si>
  <si>
    <t>3.10198723303826e-210</t>
  </si>
  <si>
    <t>Txndc12</t>
  </si>
  <si>
    <t>5.17601506565254e-210</t>
  </si>
  <si>
    <t>Fam171a1</t>
  </si>
  <si>
    <t>5.77652709466426e-210</t>
  </si>
  <si>
    <t>B230354K17Rik</t>
  </si>
  <si>
    <t>6.11565380109712e-210</t>
  </si>
  <si>
    <t>Cask</t>
  </si>
  <si>
    <t>1.03088947964618e-209</t>
  </si>
  <si>
    <t>Znrf1</t>
  </si>
  <si>
    <t>1.44131404689829e-209</t>
  </si>
  <si>
    <t>Tbc1d16</t>
  </si>
  <si>
    <t>2.15332532441788e-209</t>
  </si>
  <si>
    <t>Ube2q1</t>
  </si>
  <si>
    <t>2.87846564638548e-209</t>
  </si>
  <si>
    <t>Exoc3</t>
  </si>
  <si>
    <t>1.25532534652965e-208</t>
  </si>
  <si>
    <t>Stau1</t>
  </si>
  <si>
    <t>1.52573350299813e-208</t>
  </si>
  <si>
    <t>Anapc4</t>
  </si>
  <si>
    <t>1.74584006590846e-208</t>
  </si>
  <si>
    <t>Flnb</t>
  </si>
  <si>
    <t>1.90059894623278e-208</t>
  </si>
  <si>
    <t>Nudt5</t>
  </si>
  <si>
    <t>2.30478329608266e-208</t>
  </si>
  <si>
    <t>Zcchc18</t>
  </si>
  <si>
    <t>4.42294708532739e-208</t>
  </si>
  <si>
    <t>Ptp4a2</t>
  </si>
  <si>
    <t>5.16875216500325e-208</t>
  </si>
  <si>
    <t>Plekhj1</t>
  </si>
  <si>
    <t>6.75446126459777e-208</t>
  </si>
  <si>
    <t>Tet3</t>
  </si>
  <si>
    <t>8.56088191211853e-208</t>
  </si>
  <si>
    <t>Eef1g</t>
  </si>
  <si>
    <t>1.09200172307554e-207</t>
  </si>
  <si>
    <t>Mrpl11</t>
  </si>
  <si>
    <t>1.42177076357447e-207</t>
  </si>
  <si>
    <t>Pkn2</t>
  </si>
  <si>
    <t>1.85086204263048e-207</t>
  </si>
  <si>
    <t>Gas5</t>
  </si>
  <si>
    <t>2.38614564519057e-207</t>
  </si>
  <si>
    <t>Nkd1</t>
  </si>
  <si>
    <t>2.73682384133334e-207</t>
  </si>
  <si>
    <t>Unc119</t>
  </si>
  <si>
    <t>3.17495762881535e-207</t>
  </si>
  <si>
    <t>Etnk1</t>
  </si>
  <si>
    <t>3.3610697424174e-207</t>
  </si>
  <si>
    <t>Wasl</t>
  </si>
  <si>
    <t>3.53644386306602e-207</t>
  </si>
  <si>
    <t>Ube2h</t>
  </si>
  <si>
    <t>3.71054395325696e-207</t>
  </si>
  <si>
    <t>Bub3</t>
  </si>
  <si>
    <t>4.70092581822191e-207</t>
  </si>
  <si>
    <t>Tmem47</t>
  </si>
  <si>
    <t>5.79964024675231e-207</t>
  </si>
  <si>
    <t>Gapdh</t>
  </si>
  <si>
    <t>2.58268317071357e-206</t>
  </si>
  <si>
    <t>Sqle</t>
  </si>
  <si>
    <t>4.19844035236828e-206</t>
  </si>
  <si>
    <t>Snap47</t>
  </si>
  <si>
    <t>6.97448303045098e-206</t>
  </si>
  <si>
    <t>Wdr60</t>
  </si>
  <si>
    <t>8.62346954946588e-206</t>
  </si>
  <si>
    <t>Adamts19</t>
  </si>
  <si>
    <t>8.95849651322211e-206</t>
  </si>
  <si>
    <t>Tgs1</t>
  </si>
  <si>
    <t>9.25837934758382e-206</t>
  </si>
  <si>
    <t>Celf1</t>
  </si>
  <si>
    <t>1.1608213932668e-205</t>
  </si>
  <si>
    <t>Fgfrl1</t>
  </si>
  <si>
    <t>1.39228230064906e-205</t>
  </si>
  <si>
    <t>Mrpl53</t>
  </si>
  <si>
    <t>1.59368430232191e-205</t>
  </si>
  <si>
    <t>Prickle1</t>
  </si>
  <si>
    <t>2.27824825589695e-205</t>
  </si>
  <si>
    <t>Mta2</t>
  </si>
  <si>
    <t>3.4569357509294e-205</t>
  </si>
  <si>
    <t>Ptk7</t>
  </si>
  <si>
    <t>4.19145382842042e-205</t>
  </si>
  <si>
    <t>Cryz</t>
  </si>
  <si>
    <t>4.93560747511783e-205</t>
  </si>
  <si>
    <t>Alkbh1</t>
  </si>
  <si>
    <t>5.03236874617616e-205</t>
  </si>
  <si>
    <t>Sulf2</t>
  </si>
  <si>
    <t>5.29834021447924e-205</t>
  </si>
  <si>
    <t>Uhrf1</t>
  </si>
  <si>
    <t>7.52581217685936e-205</t>
  </si>
  <si>
    <t>Fut8</t>
  </si>
  <si>
    <t>8.85380186189694e-205</t>
  </si>
  <si>
    <t>Ppil1</t>
  </si>
  <si>
    <t>9.42331185152205e-205</t>
  </si>
  <si>
    <t>Bicc1</t>
  </si>
  <si>
    <t>1.40433819603024e-204</t>
  </si>
  <si>
    <t>Slain2</t>
  </si>
  <si>
    <t>3.27589345090379e-204</t>
  </si>
  <si>
    <t>Ankrd17</t>
  </si>
  <si>
    <t>3.60060176751352e-204</t>
  </si>
  <si>
    <t>Hoxa5</t>
  </si>
  <si>
    <t>4.76168404436093e-204</t>
  </si>
  <si>
    <t>Sall4</t>
  </si>
  <si>
    <t>8.27617544225359e-204</t>
  </si>
  <si>
    <t>Scoc</t>
  </si>
  <si>
    <t>9.89813754871172e-204</t>
  </si>
  <si>
    <t>Zfp318</t>
  </si>
  <si>
    <t>1.3138139216567e-203</t>
  </si>
  <si>
    <t>Pdlim7</t>
  </si>
  <si>
    <t>1.47701332872316e-203</t>
  </si>
  <si>
    <t>Tcf20</t>
  </si>
  <si>
    <t>1.94941427581882e-203</t>
  </si>
  <si>
    <t>Rfx7</t>
  </si>
  <si>
    <t>2.4477958194292e-203</t>
  </si>
  <si>
    <t>Homer3</t>
  </si>
  <si>
    <t>2.54954716895873e-203</t>
  </si>
  <si>
    <t>Llgl1</t>
  </si>
  <si>
    <t>3.62285773480013e-203</t>
  </si>
  <si>
    <t>Angptl2</t>
  </si>
  <si>
    <t>4.02562551269483e-203</t>
  </si>
  <si>
    <t>Zfand3</t>
  </si>
  <si>
    <t>4.36146083112801e-203</t>
  </si>
  <si>
    <t>H19</t>
  </si>
  <si>
    <t>6.53937337897731e-203</t>
  </si>
  <si>
    <t>Ccar2</t>
  </si>
  <si>
    <t>6.74706193259729e-203</t>
  </si>
  <si>
    <t>H13</t>
  </si>
  <si>
    <t>8.48478742225511e-203</t>
  </si>
  <si>
    <t>Cenpw</t>
  </si>
  <si>
    <t>8.90885081053103e-203</t>
  </si>
  <si>
    <t>Pdia4</t>
  </si>
  <si>
    <t>9.37460985874898e-203</t>
  </si>
  <si>
    <t>Usp1</t>
  </si>
  <si>
    <t>1.23823992819274e-202</t>
  </si>
  <si>
    <t>Appl1</t>
  </si>
  <si>
    <t>2.59551723984608e-202</t>
  </si>
  <si>
    <t>Med28</t>
  </si>
  <si>
    <t>3.45838048349488e-202</t>
  </si>
  <si>
    <t>Rfx3</t>
  </si>
  <si>
    <t>5.48175881300491e-202</t>
  </si>
  <si>
    <t>Amer1</t>
  </si>
  <si>
    <t>6.10743766723351e-202</t>
  </si>
  <si>
    <t>Elp2</t>
  </si>
  <si>
    <t>1.05046206407287e-201</t>
  </si>
  <si>
    <t>Rexo1</t>
  </si>
  <si>
    <t>1.42576284684393e-201</t>
  </si>
  <si>
    <t>Dnajc15</t>
  </si>
  <si>
    <t>1.45757206829779e-201</t>
  </si>
  <si>
    <t>Trim71</t>
  </si>
  <si>
    <t>1.48952324926424e-201</t>
  </si>
  <si>
    <t>Akr1a1</t>
  </si>
  <si>
    <t>1.56042872971636e-201</t>
  </si>
  <si>
    <t>Zcrb1</t>
  </si>
  <si>
    <t>1.66918370435989e-201</t>
  </si>
  <si>
    <t>Nid1</t>
  </si>
  <si>
    <t>2.17536346003529e-201</t>
  </si>
  <si>
    <t>Klhl7</t>
  </si>
  <si>
    <t>2.22271663525067e-201</t>
  </si>
  <si>
    <t>Epb41l3</t>
  </si>
  <si>
    <t>3.81866476304116e-201</t>
  </si>
  <si>
    <t>Dnajb6</t>
  </si>
  <si>
    <t>4.13967935609289e-201</t>
  </si>
  <si>
    <t>Nfib</t>
  </si>
  <si>
    <t>4.30364908815877e-201</t>
  </si>
  <si>
    <t>Gfpt2</t>
  </si>
  <si>
    <t>6.04327551541905e-201</t>
  </si>
  <si>
    <t>Grb10</t>
  </si>
  <si>
    <t>6.07202191601473e-201</t>
  </si>
  <si>
    <t>Maco1</t>
  </si>
  <si>
    <t>6.2600689889546e-201</t>
  </si>
  <si>
    <t>Rnf138</t>
  </si>
  <si>
    <t>7.70808221036221e-201</t>
  </si>
  <si>
    <t>Dock1</t>
  </si>
  <si>
    <t>8.14231991422908e-201</t>
  </si>
  <si>
    <t>Cenpv</t>
  </si>
  <si>
    <t>8.59655347802189e-201</t>
  </si>
  <si>
    <t>Ybx1</t>
  </si>
  <si>
    <t>1.07136767233561e-200</t>
  </si>
  <si>
    <t>Chd7</t>
  </si>
  <si>
    <t>1.50467941275875e-200</t>
  </si>
  <si>
    <t>Prdm2</t>
  </si>
  <si>
    <t>2.24479120701682e-200</t>
  </si>
  <si>
    <t>Pdk3</t>
  </si>
  <si>
    <t>2.74130794631938e-200</t>
  </si>
  <si>
    <t>Ddx52</t>
  </si>
  <si>
    <t>6.08371095882155e-200</t>
  </si>
  <si>
    <t>Zfp91</t>
  </si>
  <si>
    <t>6.53934234889865e-200</t>
  </si>
  <si>
    <t>Anapc13</t>
  </si>
  <si>
    <t>8.46638082272653e-200</t>
  </si>
  <si>
    <t>Dusp9</t>
  </si>
  <si>
    <t>1.39768154241828e-199</t>
  </si>
  <si>
    <t>Polr2k</t>
  </si>
  <si>
    <t>1.76427516953447e-199</t>
  </si>
  <si>
    <t>Hdlbp</t>
  </si>
  <si>
    <t>2.93429055524059e-199</t>
  </si>
  <si>
    <t>Nradd</t>
  </si>
  <si>
    <t>3.01016152587831e-199</t>
  </si>
  <si>
    <t>Twistnb</t>
  </si>
  <si>
    <t>4.06444808595384e-199</t>
  </si>
  <si>
    <t>Zfp428</t>
  </si>
  <si>
    <t>4.60369267821123e-199</t>
  </si>
  <si>
    <t>Elf2</t>
  </si>
  <si>
    <t>7.96114596995314e-199</t>
  </si>
  <si>
    <t>P4hb</t>
  </si>
  <si>
    <t>9.6322720658062e-199</t>
  </si>
  <si>
    <t>Arih1</t>
  </si>
  <si>
    <t>1.70425233530585e-198</t>
  </si>
  <si>
    <t>Osbpl6</t>
  </si>
  <si>
    <t>1.85188745032007e-198</t>
  </si>
  <si>
    <t>Wwp1</t>
  </si>
  <si>
    <t>2.15394292098932e-198</t>
  </si>
  <si>
    <t>Specc1l</t>
  </si>
  <si>
    <t>2.20012587966127e-198</t>
  </si>
  <si>
    <t>Cstf3</t>
  </si>
  <si>
    <t>3.51077711236861e-198</t>
  </si>
  <si>
    <t>Orc6</t>
  </si>
  <si>
    <t>5.05450024334415e-198</t>
  </si>
  <si>
    <t>Hbp1</t>
  </si>
  <si>
    <t>5.67768429394752e-198</t>
  </si>
  <si>
    <t>Zfp41</t>
  </si>
  <si>
    <t>5.90012661061578e-198</t>
  </si>
  <si>
    <t>Fam199x</t>
  </si>
  <si>
    <t>7.88186910767426e-198</t>
  </si>
  <si>
    <t>Psmd11</t>
  </si>
  <si>
    <t>1.06721768860039e-197</t>
  </si>
  <si>
    <t>Sec11a</t>
  </si>
  <si>
    <t>1.49589317507707e-197</t>
  </si>
  <si>
    <t>Impact</t>
  </si>
  <si>
    <t>1.57941447429203e-197</t>
  </si>
  <si>
    <t>Btg1</t>
  </si>
  <si>
    <t>2.5639130571122e-197</t>
  </si>
  <si>
    <t>Glis2</t>
  </si>
  <si>
    <t>4.91372969627153e-197</t>
  </si>
  <si>
    <t>Tead1</t>
  </si>
  <si>
    <t>6.03381421536026e-197</t>
  </si>
  <si>
    <t>Cfdp1</t>
  </si>
  <si>
    <t>1.08412645665789e-196</t>
  </si>
  <si>
    <t>Plekha8</t>
  </si>
  <si>
    <t>1.10591734532178e-196</t>
  </si>
  <si>
    <t>Tspan6</t>
  </si>
  <si>
    <t>1.28891595205738e-196</t>
  </si>
  <si>
    <t>Pja2</t>
  </si>
  <si>
    <t>1.31865328475721e-196</t>
  </si>
  <si>
    <t>Psmd4</t>
  </si>
  <si>
    <t>2.76140555736079e-196</t>
  </si>
  <si>
    <t>Olfml3</t>
  </si>
  <si>
    <t>3.60033967747759e-196</t>
  </si>
  <si>
    <t>Cct7</t>
  </si>
  <si>
    <t>3.93597895647876e-196</t>
  </si>
  <si>
    <t>Atf7ip</t>
  </si>
  <si>
    <t>5.51730975957703e-196</t>
  </si>
  <si>
    <t>Rhoc</t>
  </si>
  <si>
    <t>7.14053838215152e-196</t>
  </si>
  <si>
    <t>Mcmbp</t>
  </si>
  <si>
    <t>7.81244412811066e-196</t>
  </si>
  <si>
    <t>Rc3h2</t>
  </si>
  <si>
    <t>9.26895689545341e-196</t>
  </si>
  <si>
    <t>Tnks</t>
  </si>
  <si>
    <t>1.54820429802627e-195</t>
  </si>
  <si>
    <t>Bcl9l</t>
  </si>
  <si>
    <t>2.92030255692271e-195</t>
  </si>
  <si>
    <t>Ncbp1</t>
  </si>
  <si>
    <t>4.11568621324704e-195</t>
  </si>
  <si>
    <t>Vdac3</t>
  </si>
  <si>
    <t>4.51399293654423e-195</t>
  </si>
  <si>
    <t>Gcat</t>
  </si>
  <si>
    <t>4.9713414340095e-195</t>
  </si>
  <si>
    <t>Zscan21</t>
  </si>
  <si>
    <t>6.35537002965194e-195</t>
  </si>
  <si>
    <t>Fmr1</t>
  </si>
  <si>
    <t>7.54130955175864e-195</t>
  </si>
  <si>
    <t>Fzd7</t>
  </si>
  <si>
    <t>1.43762479767742e-194</t>
  </si>
  <si>
    <t>Pxdn</t>
  </si>
  <si>
    <t>1.62675804706212e-194</t>
  </si>
  <si>
    <t>Klhl23</t>
  </si>
  <si>
    <t>2.18189707009002e-194</t>
  </si>
  <si>
    <t>Copa</t>
  </si>
  <si>
    <t>2.2440062653241e-194</t>
  </si>
  <si>
    <t>Kdm2a</t>
  </si>
  <si>
    <t>2.29693116660884e-194</t>
  </si>
  <si>
    <t>Ppp1r11</t>
  </si>
  <si>
    <t>2.44213890798354e-194</t>
  </si>
  <si>
    <t>Ndufa7</t>
  </si>
  <si>
    <t>3.37015130674559e-194</t>
  </si>
  <si>
    <t>Gna11</t>
  </si>
  <si>
    <t>4.02385345601946e-194</t>
  </si>
  <si>
    <t>Psmb4</t>
  </si>
  <si>
    <t>4.45360332830917e-194</t>
  </si>
  <si>
    <t>Eif3c</t>
  </si>
  <si>
    <t>4.59425986614172e-194</t>
  </si>
  <si>
    <t>Spag7</t>
  </si>
  <si>
    <t>5.43039157416415e-194</t>
  </si>
  <si>
    <t>Dgcr2</t>
  </si>
  <si>
    <t>5.52924734498134e-194</t>
  </si>
  <si>
    <t>Top2a</t>
  </si>
  <si>
    <t>1.57572961579234e-193</t>
  </si>
  <si>
    <t>Hnrnpf</t>
  </si>
  <si>
    <t>2.03515065185013e-193</t>
  </si>
  <si>
    <t>Armcx4</t>
  </si>
  <si>
    <t>2.59451757927409e-193</t>
  </si>
  <si>
    <t>Palld</t>
  </si>
  <si>
    <t>3.94110316538836e-193</t>
  </si>
  <si>
    <t>Kdm3b</t>
  </si>
  <si>
    <t>5.87281171454618e-193</t>
  </si>
  <si>
    <t>Rbm33</t>
  </si>
  <si>
    <t>1.00982287199262e-192</t>
  </si>
  <si>
    <t>Wdr86</t>
  </si>
  <si>
    <t>1.9188723668447e-192</t>
  </si>
  <si>
    <t>Sntb2</t>
  </si>
  <si>
    <t>2.48119021310175e-192</t>
  </si>
  <si>
    <t>Chd2</t>
  </si>
  <si>
    <t>2.70324396040902e-192</t>
  </si>
  <si>
    <t>Strn4</t>
  </si>
  <si>
    <t>2.90552789358379e-192</t>
  </si>
  <si>
    <t>Supt5</t>
  </si>
  <si>
    <t>3.06497996240029e-192</t>
  </si>
  <si>
    <t>Ankrd26</t>
  </si>
  <si>
    <t>3.59464785955924e-192</t>
  </si>
  <si>
    <t>Sec61a2</t>
  </si>
  <si>
    <t>3.63152944616474e-192</t>
  </si>
  <si>
    <t>Lage3</t>
  </si>
  <si>
    <t>5.80745855845515e-192</t>
  </si>
  <si>
    <t>E2f6</t>
  </si>
  <si>
    <t>6.13328826529338e-192</t>
  </si>
  <si>
    <t>Zfp606</t>
  </si>
  <si>
    <t>9.00093553129565e-192</t>
  </si>
  <si>
    <t>Smndc1</t>
  </si>
  <si>
    <t>9.9595922809559e-192</t>
  </si>
  <si>
    <t>Lix1l</t>
  </si>
  <si>
    <t>1.06691809834315e-191</t>
  </si>
  <si>
    <t>Tchp</t>
  </si>
  <si>
    <t>1.25704490800983e-191</t>
  </si>
  <si>
    <t>Pnrc2</t>
  </si>
  <si>
    <t>1.569731873758e-191</t>
  </si>
  <si>
    <t>Zfp30</t>
  </si>
  <si>
    <t>1.74839788163431e-191</t>
  </si>
  <si>
    <t>Ppih</t>
  </si>
  <si>
    <t>1.93504769545646e-191</t>
  </si>
  <si>
    <t>Smad2</t>
  </si>
  <si>
    <t>1.98572153006937e-191</t>
  </si>
  <si>
    <t>Gigyf1</t>
  </si>
  <si>
    <t>1.99358229245418e-191</t>
  </si>
  <si>
    <t>Cops2</t>
  </si>
  <si>
    <t>3.32975350240394e-191</t>
  </si>
  <si>
    <t>Rlim</t>
  </si>
  <si>
    <t>3.74550348456356e-191</t>
  </si>
  <si>
    <t>Bmyc</t>
  </si>
  <si>
    <t>3.98602011593618e-191</t>
  </si>
  <si>
    <t>Helz</t>
  </si>
  <si>
    <t>4.36365844542822e-191</t>
  </si>
  <si>
    <t>Virma</t>
  </si>
  <si>
    <t>4.60787361381477e-191</t>
  </si>
  <si>
    <t>Ttc23</t>
  </si>
  <si>
    <t>6.44519841687091e-191</t>
  </si>
  <si>
    <t>Ppp1r12a</t>
  </si>
  <si>
    <t>7.98929578034053e-191</t>
  </si>
  <si>
    <t>Chmp5</t>
  </si>
  <si>
    <t>9.28733919257674e-191</t>
  </si>
  <si>
    <t>Sgta</t>
  </si>
  <si>
    <t>1.05631163871673e-190</t>
  </si>
  <si>
    <t>Zfp771</t>
  </si>
  <si>
    <t>1.53320228374973e-190</t>
  </si>
  <si>
    <t>Ppp2r3a</t>
  </si>
  <si>
    <t>1.9245599850193e-190</t>
  </si>
  <si>
    <t>Upf2</t>
  </si>
  <si>
    <t>2.30414230986104e-190</t>
  </si>
  <si>
    <t>Purg</t>
  </si>
  <si>
    <t>2.31551115221216e-190</t>
  </si>
  <si>
    <t>Poc1b</t>
  </si>
  <si>
    <t>2.44287273367666e-190</t>
  </si>
  <si>
    <t>Mcm2</t>
  </si>
  <si>
    <t>2.54114438970306e-190</t>
  </si>
  <si>
    <t>Ist1</t>
  </si>
  <si>
    <t>2.9126379714939e-190</t>
  </si>
  <si>
    <t>Puf60</t>
  </si>
  <si>
    <t>3.44799778826383e-190</t>
  </si>
  <si>
    <t>P4ha1</t>
  </si>
  <si>
    <t>3.55601256490434e-190</t>
  </si>
  <si>
    <t>Gtf2a1</t>
  </si>
  <si>
    <t>3.9662135008745e-190</t>
  </si>
  <si>
    <t>Cfl2</t>
  </si>
  <si>
    <t>4.76174649625513e-190</t>
  </si>
  <si>
    <t>Brwd3</t>
  </si>
  <si>
    <t>6.48640656502434e-190</t>
  </si>
  <si>
    <t>Prmt5</t>
  </si>
  <si>
    <t>6.97953013591403e-190</t>
  </si>
  <si>
    <t>Birc6</t>
  </si>
  <si>
    <t>7.83556173977234e-190</t>
  </si>
  <si>
    <t>Hif1a</t>
  </si>
  <si>
    <t>8.395947460915e-190</t>
  </si>
  <si>
    <t>Zfp629</t>
  </si>
  <si>
    <t>9.81157424708355e-190</t>
  </si>
  <si>
    <t>Dync1h1</t>
  </si>
  <si>
    <t>1.29865052312268e-189</t>
  </si>
  <si>
    <t>Clstn1</t>
  </si>
  <si>
    <t>1.64912539383528e-189</t>
  </si>
  <si>
    <t>Akap8</t>
  </si>
  <si>
    <t>2.16373142985236e-189</t>
  </si>
  <si>
    <t>Rbpms2</t>
  </si>
  <si>
    <t>3.02084847064017e-189</t>
  </si>
  <si>
    <t>Usp22</t>
  </si>
  <si>
    <t>4.03237468820204e-189</t>
  </si>
  <si>
    <t>Bcr</t>
  </si>
  <si>
    <t>5.12139357970261e-189</t>
  </si>
  <si>
    <t>Zfyve9</t>
  </si>
  <si>
    <t>7.36289681461001e-189</t>
  </si>
  <si>
    <t>Irf2bp1</t>
  </si>
  <si>
    <t>7.70143948859631e-189</t>
  </si>
  <si>
    <t>Ttc19</t>
  </si>
  <si>
    <t>8.14369365666675e-189</t>
  </si>
  <si>
    <t>Ercc1</t>
  </si>
  <si>
    <t>9.33183533991056e-189</t>
  </si>
  <si>
    <t>Ccnt1</t>
  </si>
  <si>
    <t>2.61986870043495e-188</t>
  </si>
  <si>
    <t>Cop1</t>
  </si>
  <si>
    <t>3.17395874946312e-188</t>
  </si>
  <si>
    <t>Ddhd2</t>
  </si>
  <si>
    <t>3.60868895863021e-188</t>
  </si>
  <si>
    <t>Tmem126a</t>
  </si>
  <si>
    <t>3.71536542963342e-188</t>
  </si>
  <si>
    <t>Btbd2</t>
  </si>
  <si>
    <t>3.895574808663e-188</t>
  </si>
  <si>
    <t>Rprd1b</t>
  </si>
  <si>
    <t>4.40552111892997e-188</t>
  </si>
  <si>
    <t>Ccni</t>
  </si>
  <si>
    <t>4.97384519738298e-188</t>
  </si>
  <si>
    <t>Itgb3bp</t>
  </si>
  <si>
    <t>5.15392334231005e-188</t>
  </si>
  <si>
    <t>Cnot9</t>
  </si>
  <si>
    <t>5.19470543083604e-188</t>
  </si>
  <si>
    <t>Nudcd3</t>
  </si>
  <si>
    <t>7.78326086551323e-188</t>
  </si>
  <si>
    <t>Pogz</t>
  </si>
  <si>
    <t>1.19403752408857e-187</t>
  </si>
  <si>
    <t>Fgfr2</t>
  </si>
  <si>
    <t>1.71307584158424e-187</t>
  </si>
  <si>
    <t>Atxn2</t>
  </si>
  <si>
    <t>1.74758900791622e-187</t>
  </si>
  <si>
    <t>Med13</t>
  </si>
  <si>
    <t>1.87364944123798e-187</t>
  </si>
  <si>
    <t>Prdm16</t>
  </si>
  <si>
    <t>4.16868244080862e-187</t>
  </si>
  <si>
    <t>Ap3s1</t>
  </si>
  <si>
    <t>5.73994957542243e-187</t>
  </si>
  <si>
    <t>Sh3d19</t>
  </si>
  <si>
    <t>5.83608664939407e-187</t>
  </si>
  <si>
    <t>Nrd1</t>
  </si>
  <si>
    <t>6.61789849767802e-187</t>
  </si>
  <si>
    <t>Pias2</t>
  </si>
  <si>
    <t>8.47480173878277e-187</t>
  </si>
  <si>
    <t>Pogk</t>
  </si>
  <si>
    <t>1.19796028045887e-186</t>
  </si>
  <si>
    <t>Eci2</t>
  </si>
  <si>
    <t>1.3370352365235e-186</t>
  </si>
  <si>
    <t>Hsbp1</t>
  </si>
  <si>
    <t>1.44521700945189e-186</t>
  </si>
  <si>
    <t>Rbm10</t>
  </si>
  <si>
    <t>1.60700191368876e-186</t>
  </si>
  <si>
    <t>Zfp37</t>
  </si>
  <si>
    <t>2.11995774802089e-186</t>
  </si>
  <si>
    <t>Ythdf3</t>
  </si>
  <si>
    <t>3.19284911706411e-186</t>
  </si>
  <si>
    <t>Maea</t>
  </si>
  <si>
    <t>3.36395881464111e-186</t>
  </si>
  <si>
    <t>Ensa</t>
  </si>
  <si>
    <t>4.02289094334544e-186</t>
  </si>
  <si>
    <t>Palm</t>
  </si>
  <si>
    <t>4.27064010466955e-186</t>
  </si>
  <si>
    <t>Dpf2</t>
  </si>
  <si>
    <t>4.53012993425299e-186</t>
  </si>
  <si>
    <t>Cwf19l2</t>
  </si>
  <si>
    <t>5.30615716436971e-186</t>
  </si>
  <si>
    <t>Uck2</t>
  </si>
  <si>
    <t>5.61732952694972e-186</t>
  </si>
  <si>
    <t>Eif4e</t>
  </si>
  <si>
    <t>5.90083698004599e-186</t>
  </si>
  <si>
    <t>Sbno1</t>
  </si>
  <si>
    <t>7.20278925035681e-186</t>
  </si>
  <si>
    <t>Clns1a</t>
  </si>
  <si>
    <t>7.31483243613197e-186</t>
  </si>
  <si>
    <t>Nsa2</t>
  </si>
  <si>
    <t>8.71183756706074e-186</t>
  </si>
  <si>
    <t>Cdc37l1</t>
  </si>
  <si>
    <t>1.6103635681838e-185</t>
  </si>
  <si>
    <t>1500011B03Rik</t>
  </si>
  <si>
    <t>1.70646497749483e-185</t>
  </si>
  <si>
    <t>Ppp1ca</t>
  </si>
  <si>
    <t>2.46438464166606e-185</t>
  </si>
  <si>
    <t>Nipsnap1</t>
  </si>
  <si>
    <t>3.92619576280384e-185</t>
  </si>
  <si>
    <t>Carm1</t>
  </si>
  <si>
    <t>7.15814085900168e-185</t>
  </si>
  <si>
    <t>Yy1</t>
  </si>
  <si>
    <t>8.8945159886964e-185</t>
  </si>
  <si>
    <t>Ube2e2</t>
  </si>
  <si>
    <t>1.0473400449526e-184</t>
  </si>
  <si>
    <t>Zfp26</t>
  </si>
  <si>
    <t>1.10188208554592e-184</t>
  </si>
  <si>
    <t>Parp2</t>
  </si>
  <si>
    <t>1.14095578272343e-184</t>
  </si>
  <si>
    <t>Api5</t>
  </si>
  <si>
    <t>2.57587822650391e-184</t>
  </si>
  <si>
    <t>Apc</t>
  </si>
  <si>
    <t>2.8439165621488e-184</t>
  </si>
  <si>
    <t>Kat6a</t>
  </si>
  <si>
    <t>3.16986742529713e-184</t>
  </si>
  <si>
    <t>Clk1</t>
  </si>
  <si>
    <t>3.21917107662392e-184</t>
  </si>
  <si>
    <t>Smurf2</t>
  </si>
  <si>
    <t>8.24882094967946e-184</t>
  </si>
  <si>
    <t>Antxr1</t>
  </si>
  <si>
    <t>8.55673794390636e-184</t>
  </si>
  <si>
    <t>Rab14</t>
  </si>
  <si>
    <t>1.01474075156595e-183</t>
  </si>
  <si>
    <t>Sall1</t>
  </si>
  <si>
    <t>2.51759800045789e-183</t>
  </si>
  <si>
    <t>Med7</t>
  </si>
  <si>
    <t>3.29124296519814e-183</t>
  </si>
  <si>
    <t>Pdxp</t>
  </si>
  <si>
    <t>3.75595459221417e-183</t>
  </si>
  <si>
    <t>Tmem59</t>
  </si>
  <si>
    <t>1.06504240300371e-182</t>
  </si>
  <si>
    <t>Carhsp1</t>
  </si>
  <si>
    <t>1.28300620593697e-182</t>
  </si>
  <si>
    <t>Rnf146</t>
  </si>
  <si>
    <t>1.30772247071052e-182</t>
  </si>
  <si>
    <t>Itgav</t>
  </si>
  <si>
    <t>1.34232726389559e-182</t>
  </si>
  <si>
    <t>Net1</t>
  </si>
  <si>
    <t>2.0914146590619e-182</t>
  </si>
  <si>
    <t>Hcfc1</t>
  </si>
  <si>
    <t>3.23894174331066e-182</t>
  </si>
  <si>
    <t>Ier3ip1</t>
  </si>
  <si>
    <t>7.42126346609546e-182</t>
  </si>
  <si>
    <t>Nrp2</t>
  </si>
  <si>
    <t>8.27151296939789e-182</t>
  </si>
  <si>
    <t>Anapc11</t>
  </si>
  <si>
    <t>8.43365271118476e-182</t>
  </si>
  <si>
    <t>Ythdf1</t>
  </si>
  <si>
    <t>1.16218139354349e-181</t>
  </si>
  <si>
    <t>Appbp2</t>
  </si>
  <si>
    <t>2.31692113091245e-181</t>
  </si>
  <si>
    <t>Paxbp1</t>
  </si>
  <si>
    <t>2.40509246703359e-181</t>
  </si>
  <si>
    <t>Msx2</t>
  </si>
  <si>
    <t>3.58787339727592e-181</t>
  </si>
  <si>
    <t>Enkd1</t>
  </si>
  <si>
    <t>5.05062850209319e-181</t>
  </si>
  <si>
    <t>Nectin3</t>
  </si>
  <si>
    <t>6.82254370788048e-181</t>
  </si>
  <si>
    <t>Zc3h7b</t>
  </si>
  <si>
    <t>6.85569599806422e-181</t>
  </si>
  <si>
    <t>Tm2d1</t>
  </si>
  <si>
    <t>1.35139036216168e-180</t>
  </si>
  <si>
    <t>Lsm4</t>
  </si>
  <si>
    <t>1.84977536524904e-180</t>
  </si>
  <si>
    <t>Tm9sf3</t>
  </si>
  <si>
    <t>2.11827639882235e-180</t>
  </si>
  <si>
    <t>Cpxm1</t>
  </si>
  <si>
    <t>2.65016859426674e-180</t>
  </si>
  <si>
    <t>Rnf115</t>
  </si>
  <si>
    <t>2.97263116383384e-180</t>
  </si>
  <si>
    <t>Rnf150</t>
  </si>
  <si>
    <t>3.47295813860572e-180</t>
  </si>
  <si>
    <t>Serinc1</t>
  </si>
  <si>
    <t>3.54212638910118e-180</t>
  </si>
  <si>
    <t>Tcea1</t>
  </si>
  <si>
    <t>7.21759338349774e-180</t>
  </si>
  <si>
    <t>Ptpn13</t>
  </si>
  <si>
    <t>7.21951578383273e-180</t>
  </si>
  <si>
    <t>Supt6</t>
  </si>
  <si>
    <t>8.93143524536265e-180</t>
  </si>
  <si>
    <t>Galk1</t>
  </si>
  <si>
    <t>1.09149769167816e-179</t>
  </si>
  <si>
    <t>Cdca4</t>
  </si>
  <si>
    <t>1.51972592055659e-179</t>
  </si>
  <si>
    <t>A430005L14Rik</t>
  </si>
  <si>
    <t>2.12374192079665e-179</t>
  </si>
  <si>
    <t>Rsrp1</t>
  </si>
  <si>
    <t>2.51078604914771e-179</t>
  </si>
  <si>
    <t>Tyro3</t>
  </si>
  <si>
    <t>4.31519307432258e-179</t>
  </si>
  <si>
    <t>Ecpas</t>
  </si>
  <si>
    <t>4.39084272467783e-179</t>
  </si>
  <si>
    <t>Lpin2</t>
  </si>
  <si>
    <t>6.0271824362875e-179</t>
  </si>
  <si>
    <t>Mcrip1</t>
  </si>
  <si>
    <t>7.94852258610209e-179</t>
  </si>
  <si>
    <t>Prkaca</t>
  </si>
  <si>
    <t>1.3789055994956e-178</t>
  </si>
  <si>
    <t>Mrpl13</t>
  </si>
  <si>
    <t>1.68106388362685e-178</t>
  </si>
  <si>
    <t>Mapk7</t>
  </si>
  <si>
    <t>3.84576136909442e-178</t>
  </si>
  <si>
    <t>Lsm2</t>
  </si>
  <si>
    <t>4.04117498121151e-178</t>
  </si>
  <si>
    <t>Robo1</t>
  </si>
  <si>
    <t>4.05230352011386e-178</t>
  </si>
  <si>
    <t>Gyg</t>
  </si>
  <si>
    <t>6.46050644247034e-178</t>
  </si>
  <si>
    <t>Elof1</t>
  </si>
  <si>
    <t>7.82840449019761e-178</t>
  </si>
  <si>
    <t>Zfp740</t>
  </si>
  <si>
    <t>8.31585988679365e-178</t>
  </si>
  <si>
    <t>Zbed5</t>
  </si>
  <si>
    <t>8.93963144281404e-178</t>
  </si>
  <si>
    <t>C530008M17Rik</t>
  </si>
  <si>
    <t>1.1921535027751e-177</t>
  </si>
  <si>
    <t>Zfp652</t>
  </si>
  <si>
    <t>1.41877490728258e-177</t>
  </si>
  <si>
    <t>Zfp358</t>
  </si>
  <si>
    <t>1.56334736997182e-177</t>
  </si>
  <si>
    <t>Spc24</t>
  </si>
  <si>
    <t>2.13742656798153e-177</t>
  </si>
  <si>
    <t>Ccnl1</t>
  </si>
  <si>
    <t>3.21286787678412e-177</t>
  </si>
  <si>
    <t>Ppp4r1</t>
  </si>
  <si>
    <t>3.38155431373571e-177</t>
  </si>
  <si>
    <t>Rai1</t>
  </si>
  <si>
    <t>3.80804511946919e-177</t>
  </si>
  <si>
    <t>Vash2</t>
  </si>
  <si>
    <t>4.11637262876951e-177</t>
  </si>
  <si>
    <t>Rpl29</t>
  </si>
  <si>
    <t>8.14413899023565e-177</t>
  </si>
  <si>
    <t>Aldh2</t>
  </si>
  <si>
    <t>8.76442656585454e-177</t>
  </si>
  <si>
    <t>Alms1</t>
  </si>
  <si>
    <t>1.03709546318078e-176</t>
  </si>
  <si>
    <t>Csk</t>
  </si>
  <si>
    <t>1.05507701437021e-176</t>
  </si>
  <si>
    <t>Sec61b</t>
  </si>
  <si>
    <t>1.73287578012563e-176</t>
  </si>
  <si>
    <t>Impdh2</t>
  </si>
  <si>
    <t>2.84112221936484e-176</t>
  </si>
  <si>
    <t>Cep57</t>
  </si>
  <si>
    <t>6.26651675826543e-176</t>
  </si>
  <si>
    <t>Ift80</t>
  </si>
  <si>
    <t>1.21508538685341e-175</t>
  </si>
  <si>
    <t>Pdzd8</t>
  </si>
  <si>
    <t>1.39596860288076e-175</t>
  </si>
  <si>
    <t>Pigp</t>
  </si>
  <si>
    <t>1.88311941715346e-175</t>
  </si>
  <si>
    <t>Cnot2</t>
  </si>
  <si>
    <t>2.65687635496498e-175</t>
  </si>
  <si>
    <t>Dnajc8</t>
  </si>
  <si>
    <t>3.038944463133e-175</t>
  </si>
  <si>
    <t>Soat1</t>
  </si>
  <si>
    <t>3.16469803455924e-175</t>
  </si>
  <si>
    <t>Ift43</t>
  </si>
  <si>
    <t>3.9391214679639e-175</t>
  </si>
  <si>
    <t>D10Wsu102e</t>
  </si>
  <si>
    <t>4.6199066146086e-175</t>
  </si>
  <si>
    <t>Mia2</t>
  </si>
  <si>
    <t>5.25194654377455e-175</t>
  </si>
  <si>
    <t>Zfp647</t>
  </si>
  <si>
    <t>5.81955916829067e-175</t>
  </si>
  <si>
    <t>Pcna</t>
  </si>
  <si>
    <t>6.11454970773416e-175</t>
  </si>
  <si>
    <t>Reck</t>
  </si>
  <si>
    <t>7.11917610836273e-175</t>
  </si>
  <si>
    <t>Hmg20a</t>
  </si>
  <si>
    <t>7.3876729142036e-175</t>
  </si>
  <si>
    <t>Ppfia1</t>
  </si>
  <si>
    <t>8.16670932843903e-175</t>
  </si>
  <si>
    <t>Lnpep</t>
  </si>
  <si>
    <t>1.37220934061121e-174</t>
  </si>
  <si>
    <t>Eif4ebp2</t>
  </si>
  <si>
    <t>1.78175670040564e-174</t>
  </si>
  <si>
    <t>Leo1</t>
  </si>
  <si>
    <t>2.03754650913958e-174</t>
  </si>
  <si>
    <t>Mga</t>
  </si>
  <si>
    <t>3.04710391044334e-174</t>
  </si>
  <si>
    <t>Atoh8</t>
  </si>
  <si>
    <t>3.70155002503646e-174</t>
  </si>
  <si>
    <t>Exo1</t>
  </si>
  <si>
    <t>3.87919418120191e-174</t>
  </si>
  <si>
    <t>Calu</t>
  </si>
  <si>
    <t>3.98845664699635e-174</t>
  </si>
  <si>
    <t>Ep300</t>
  </si>
  <si>
    <t>8.71251182728307e-174</t>
  </si>
  <si>
    <t>Mbd4</t>
  </si>
  <si>
    <t>1.01354380892132e-173</t>
  </si>
  <si>
    <t>Pitpnb</t>
  </si>
  <si>
    <t>1.07726328638453e-173</t>
  </si>
  <si>
    <t>Rab23</t>
  </si>
  <si>
    <t>1.10684649947642e-173</t>
  </si>
  <si>
    <t>Tubgcp2</t>
  </si>
  <si>
    <t>1.9426373269043e-173</t>
  </si>
  <si>
    <t>Dennd1b</t>
  </si>
  <si>
    <t>2.31208200402855e-173</t>
  </si>
  <si>
    <t>Casp6</t>
  </si>
  <si>
    <t>2.67416257357913e-173</t>
  </si>
  <si>
    <t>Ndufs2</t>
  </si>
  <si>
    <t>3.4706560112526e-173</t>
  </si>
  <si>
    <t>Dennd5b</t>
  </si>
  <si>
    <t>3.99746805330682e-173</t>
  </si>
  <si>
    <t>Wdr45b</t>
  </si>
  <si>
    <t>4.20611860753446e-173</t>
  </si>
  <si>
    <t>Zfp157</t>
  </si>
  <si>
    <t>5.15176825274291e-173</t>
  </si>
  <si>
    <t>B230118H07Rik</t>
  </si>
  <si>
    <t>6.00794227434668e-173</t>
  </si>
  <si>
    <t>Ppid</t>
  </si>
  <si>
    <t>8.89990231784418e-173</t>
  </si>
  <si>
    <t>Cdc27</t>
  </si>
  <si>
    <t>9.03227528457379e-173</t>
  </si>
  <si>
    <t>Gfpt1</t>
  </si>
  <si>
    <t>1.12216802586644e-172</t>
  </si>
  <si>
    <t>Psma5</t>
  </si>
  <si>
    <t>1.44553066524329e-172</t>
  </si>
  <si>
    <t>Cebpg</t>
  </si>
  <si>
    <t>1.66879585546158e-172</t>
  </si>
  <si>
    <t>Gtf2ird1</t>
  </si>
  <si>
    <t>1.7282607066262e-172</t>
  </si>
  <si>
    <t>Blm</t>
  </si>
  <si>
    <t>2.73364908683385e-172</t>
  </si>
  <si>
    <t>Ttll4</t>
  </si>
  <si>
    <t>6.33401438397895e-172</t>
  </si>
  <si>
    <t>Kdm4a</t>
  </si>
  <si>
    <t>6.71722951385783e-172</t>
  </si>
  <si>
    <t>Slc4a4</t>
  </si>
  <si>
    <t>8.16237982888993e-172</t>
  </si>
  <si>
    <t>Cdv3</t>
  </si>
  <si>
    <t>9.07075791391453e-172</t>
  </si>
  <si>
    <t>Elp3</t>
  </si>
  <si>
    <t>1.00382181125253e-171</t>
  </si>
  <si>
    <t>Dis3</t>
  </si>
  <si>
    <t>1.23445853565031e-171</t>
  </si>
  <si>
    <t>Spg21</t>
  </si>
  <si>
    <t>1.64378257783941e-171</t>
  </si>
  <si>
    <t>Trim27</t>
  </si>
  <si>
    <t>1.82043710120817e-171</t>
  </si>
  <si>
    <t>Rasa1</t>
  </si>
  <si>
    <t>2.13352537834938e-171</t>
  </si>
  <si>
    <t>Ahcyl1</t>
  </si>
  <si>
    <t>2.27738649363484e-171</t>
  </si>
  <si>
    <t>Cep112</t>
  </si>
  <si>
    <t>2.319211794727e-171</t>
  </si>
  <si>
    <t>Taf6</t>
  </si>
  <si>
    <t>2.78360503034867e-171</t>
  </si>
  <si>
    <t>Fem1c</t>
  </si>
  <si>
    <t>4.34578858703374e-171</t>
  </si>
  <si>
    <t>Ldb1</t>
  </si>
  <si>
    <t>6.55610132503544e-171</t>
  </si>
  <si>
    <t>Cxxc5</t>
  </si>
  <si>
    <t>8.8460447292368e-171</t>
  </si>
  <si>
    <t>Mcm3</t>
  </si>
  <si>
    <t>8.87028354655286e-171</t>
  </si>
  <si>
    <t>G2e3</t>
  </si>
  <si>
    <t>1.37834072269751e-170</t>
  </si>
  <si>
    <t>P3h3</t>
  </si>
  <si>
    <t>1.47341974113933e-170</t>
  </si>
  <si>
    <t>Nme4</t>
  </si>
  <si>
    <t>1.96430992326911e-170</t>
  </si>
  <si>
    <t>Zfp113</t>
  </si>
  <si>
    <t>2.54657353046202e-170</t>
  </si>
  <si>
    <t>Scmh1</t>
  </si>
  <si>
    <t>2.79530091489651e-170</t>
  </si>
  <si>
    <t>S100pbp</t>
  </si>
  <si>
    <t>3.05303765437537e-170</t>
  </si>
  <si>
    <t>Fsd1l</t>
  </si>
  <si>
    <t>3.70934106958323e-170</t>
  </si>
  <si>
    <t>Pdzrn3</t>
  </si>
  <si>
    <t>6.46140710253435e-170</t>
  </si>
  <si>
    <t>Arcn1</t>
  </si>
  <si>
    <t>1.07563175571554e-169</t>
  </si>
  <si>
    <t>Ndufs4</t>
  </si>
  <si>
    <t>1.12196182783293e-169</t>
  </si>
  <si>
    <t>Cxxc4</t>
  </si>
  <si>
    <t>1.36514684440775e-169</t>
  </si>
  <si>
    <t>Sart3</t>
  </si>
  <si>
    <t>2.65360838678866e-169</t>
  </si>
  <si>
    <t>Yme1l1</t>
  </si>
  <si>
    <t>2.68818419209274e-169</t>
  </si>
  <si>
    <t>Golga4</t>
  </si>
  <si>
    <t>2.72167660601021e-169</t>
  </si>
  <si>
    <t>Nhsl2</t>
  </si>
  <si>
    <t>2.75898309870023e-169</t>
  </si>
  <si>
    <t>C2cd5</t>
  </si>
  <si>
    <t>3.06243028624244e-169</t>
  </si>
  <si>
    <t>Washc2</t>
  </si>
  <si>
    <t>4.22947981646647e-169</t>
  </si>
  <si>
    <t>Zfp580</t>
  </si>
  <si>
    <t>4.95968132733133e-169</t>
  </si>
  <si>
    <t>Ptprg</t>
  </si>
  <si>
    <t>6.848640588354e-169</t>
  </si>
  <si>
    <t>Prpf39</t>
  </si>
  <si>
    <t>8.20364296916251e-169</t>
  </si>
  <si>
    <t>Ccdc112</t>
  </si>
  <si>
    <t>1.15079344171623e-168</t>
  </si>
  <si>
    <t>Bahcc1</t>
  </si>
  <si>
    <t>1.18462293377665e-168</t>
  </si>
  <si>
    <t>Ctnnbl1</t>
  </si>
  <si>
    <t>1.35152361018504e-168</t>
  </si>
  <si>
    <t>Cenpf</t>
  </si>
  <si>
    <t>4.77107821670374e-168</t>
  </si>
  <si>
    <t>Galnt11</t>
  </si>
  <si>
    <t>5.0859410525757e-168</t>
  </si>
  <si>
    <t>Fbxo5</t>
  </si>
  <si>
    <t>1.16947864234979e-167</t>
  </si>
  <si>
    <t>Prr7</t>
  </si>
  <si>
    <t>1.17144161821052e-167</t>
  </si>
  <si>
    <t>Ctr9</t>
  </si>
  <si>
    <t>1.30343479809976e-167</t>
  </si>
  <si>
    <t>Gpatch2</t>
  </si>
  <si>
    <t>2.03102994593578e-167</t>
  </si>
  <si>
    <t>Rpp25l</t>
  </si>
  <si>
    <t>2.72499476698251e-167</t>
  </si>
  <si>
    <t>Amn1</t>
  </si>
  <si>
    <t>3.87726018583609e-167</t>
  </si>
  <si>
    <t>Vps4b</t>
  </si>
  <si>
    <t>8.8341622981102e-167</t>
  </si>
  <si>
    <t>Fads1</t>
  </si>
  <si>
    <t>1.08331607912813e-166</t>
  </si>
  <si>
    <t>Kdm5a</t>
  </si>
  <si>
    <t>1.38992642296847e-166</t>
  </si>
  <si>
    <t>Hjurp</t>
  </si>
  <si>
    <t>1.44729449350927e-166</t>
  </si>
  <si>
    <t>Mtch1</t>
  </si>
  <si>
    <t>1.44840430097154e-166</t>
  </si>
  <si>
    <t>Add3</t>
  </si>
  <si>
    <t>1.74191330900827e-166</t>
  </si>
  <si>
    <t>Acot1</t>
  </si>
  <si>
    <t>1.85404009443704e-166</t>
  </si>
  <si>
    <t>Rassf3</t>
  </si>
  <si>
    <t>2.20357922680938e-166</t>
  </si>
  <si>
    <t>Unc5c</t>
  </si>
  <si>
    <t>2.21057191083084e-166</t>
  </si>
  <si>
    <t>Panx1</t>
  </si>
  <si>
    <t>3.62366424928252e-166</t>
  </si>
  <si>
    <t>Arid1b</t>
  </si>
  <si>
    <t>3.65762900895765e-166</t>
  </si>
  <si>
    <t>Nab2</t>
  </si>
  <si>
    <t>3.82031357805675e-166</t>
  </si>
  <si>
    <t>Ube2l3</t>
  </si>
  <si>
    <t>6.15547953090756e-166</t>
  </si>
  <si>
    <t>Zfp706</t>
  </si>
  <si>
    <t>9.93693750163033e-166</t>
  </si>
  <si>
    <t>Ubr7</t>
  </si>
  <si>
    <t>1.81601075370335e-165</t>
  </si>
  <si>
    <t>Pgam1</t>
  </si>
  <si>
    <t>2.90610072982929e-165</t>
  </si>
  <si>
    <t>Bub1b</t>
  </si>
  <si>
    <t>3.15587350613004e-165</t>
  </si>
  <si>
    <t>Dmap1</t>
  </si>
  <si>
    <t>3.3141716031789e-165</t>
  </si>
  <si>
    <t>Khdc4</t>
  </si>
  <si>
    <t>4.39737900040204e-165</t>
  </si>
  <si>
    <t>Cdc42se2</t>
  </si>
  <si>
    <t>4.95934785111314e-165</t>
  </si>
  <si>
    <t>Tmed1</t>
  </si>
  <si>
    <t>5.37655302435201e-165</t>
  </si>
  <si>
    <t>Commd1</t>
  </si>
  <si>
    <t>5.70162845123669e-165</t>
  </si>
  <si>
    <t>Wdr61</t>
  </si>
  <si>
    <t>6.69176503710963e-165</t>
  </si>
  <si>
    <t>Armcx3</t>
  </si>
  <si>
    <t>7.4835427482003e-165</t>
  </si>
  <si>
    <t>Nelfa</t>
  </si>
  <si>
    <t>7.85140810304421e-165</t>
  </si>
  <si>
    <t>Ppwd1</t>
  </si>
  <si>
    <t>1.20410654144822e-164</t>
  </si>
  <si>
    <t>Ppip5k2</t>
  </si>
  <si>
    <t>1.55991268545313e-164</t>
  </si>
  <si>
    <t>Arid4a</t>
  </si>
  <si>
    <t>1.61798320252651e-164</t>
  </si>
  <si>
    <t>Zfp184</t>
  </si>
  <si>
    <t>1.85845603028105e-164</t>
  </si>
  <si>
    <t>Tpgs2</t>
  </si>
  <si>
    <t>2.04277583086269e-164</t>
  </si>
  <si>
    <t>Myo5a</t>
  </si>
  <si>
    <t>2.34908753663049e-164</t>
  </si>
  <si>
    <t>Dnaja2</t>
  </si>
  <si>
    <t>3.16786557339362e-164</t>
  </si>
  <si>
    <t>Mier1</t>
  </si>
  <si>
    <t>3.90724047725739e-164</t>
  </si>
  <si>
    <t>Pde3b</t>
  </si>
  <si>
    <t>9.23988862241196e-164</t>
  </si>
  <si>
    <t>Gpat4</t>
  </si>
  <si>
    <t>1.12890180037954e-163</t>
  </si>
  <si>
    <t>P4ha2</t>
  </si>
  <si>
    <t>1.30967687559923e-163</t>
  </si>
  <si>
    <t>Psme4</t>
  </si>
  <si>
    <t>1.64045606929597e-163</t>
  </si>
  <si>
    <t>Inppl1</t>
  </si>
  <si>
    <t>2.22559083240294e-163</t>
  </si>
  <si>
    <t>Qrich1</t>
  </si>
  <si>
    <t>2.3593926207584e-163</t>
  </si>
  <si>
    <t>Ttc8</t>
  </si>
  <si>
    <t>2.71313140139302e-163</t>
  </si>
  <si>
    <t>R3hdm2</t>
  </si>
  <si>
    <t>3.63113639199208e-163</t>
  </si>
  <si>
    <t>Atg12</t>
  </si>
  <si>
    <t>3.89439547770545e-163</t>
  </si>
  <si>
    <t>Cwc27</t>
  </si>
  <si>
    <t>4.72158006686144e-163</t>
  </si>
  <si>
    <t>Prtg</t>
  </si>
  <si>
    <t>6.22807967224769e-163</t>
  </si>
  <si>
    <t>Zfp90</t>
  </si>
  <si>
    <t>8.28957131146937e-163</t>
  </si>
  <si>
    <t>Ift88</t>
  </si>
  <si>
    <t>9.59446718071589e-163</t>
  </si>
  <si>
    <t>Zfp62</t>
  </si>
  <si>
    <t>9.7684363160921e-163</t>
  </si>
  <si>
    <t>Erg28</t>
  </si>
  <si>
    <t>1.07144366376116e-162</t>
  </si>
  <si>
    <t>Eif4a2</t>
  </si>
  <si>
    <t>1.24986514695127e-162</t>
  </si>
  <si>
    <t>Ctps</t>
  </si>
  <si>
    <t>1.34231918652158e-162</t>
  </si>
  <si>
    <t>Cpm</t>
  </si>
  <si>
    <t>1.46179241565662e-162</t>
  </si>
  <si>
    <t>Ccnj</t>
  </si>
  <si>
    <t>1.53246783792203e-162</t>
  </si>
  <si>
    <t>Zdhhc20</t>
  </si>
  <si>
    <t>1.65758174448876e-162</t>
  </si>
  <si>
    <t>Zfp512</t>
  </si>
  <si>
    <t>1.71172828784608e-162</t>
  </si>
  <si>
    <t>Pold3</t>
  </si>
  <si>
    <t>1.93319429744114e-162</t>
  </si>
  <si>
    <t>Rbbp9</t>
  </si>
  <si>
    <t>2.01137631626954e-162</t>
  </si>
  <si>
    <t>Zfp946</t>
  </si>
  <si>
    <t>2.42510365504859e-162</t>
  </si>
  <si>
    <t>Cenph</t>
  </si>
  <si>
    <t>2.59698915136825e-162</t>
  </si>
  <si>
    <t>Rprd2</t>
  </si>
  <si>
    <t>2.73475818049689e-162</t>
  </si>
  <si>
    <t>Smn1</t>
  </si>
  <si>
    <t>4.89502256442769e-162</t>
  </si>
  <si>
    <t>Cdc23</t>
  </si>
  <si>
    <t>5.62072211262886e-162</t>
  </si>
  <si>
    <t>Srpk1</t>
  </si>
  <si>
    <t>5.97406538791657e-162</t>
  </si>
  <si>
    <t>Ppp1r8</t>
  </si>
  <si>
    <t>9.62429652315934e-162</t>
  </si>
  <si>
    <t>Dse</t>
  </si>
  <si>
    <t>1.10487522908593e-161</t>
  </si>
  <si>
    <t>Cpe</t>
  </si>
  <si>
    <t>1.67082503614581e-161</t>
  </si>
  <si>
    <t>Osbpl9</t>
  </si>
  <si>
    <t>1.74667369812185e-161</t>
  </si>
  <si>
    <t>Pdxdc1</t>
  </si>
  <si>
    <t>1.83121112793963e-161</t>
  </si>
  <si>
    <t>Ptch1</t>
  </si>
  <si>
    <t>2.4740469587345e-161</t>
  </si>
  <si>
    <t>Rock1</t>
  </si>
  <si>
    <t>2.56340079203862e-161</t>
  </si>
  <si>
    <t>Pheta1</t>
  </si>
  <si>
    <t>2.86461179695708e-161</t>
  </si>
  <si>
    <t>Sass6</t>
  </si>
  <si>
    <t>3.0219273711339e-161</t>
  </si>
  <si>
    <t>Trip12</t>
  </si>
  <si>
    <t>4.51132001213764e-161</t>
  </si>
  <si>
    <t>Cdkn2aip</t>
  </si>
  <si>
    <t>6.76516007859262e-161</t>
  </si>
  <si>
    <t>1110051M20Rik</t>
  </si>
  <si>
    <t>6.84500442680623e-161</t>
  </si>
  <si>
    <t>Cdip1</t>
  </si>
  <si>
    <t>7.06954521608028e-161</t>
  </si>
  <si>
    <t>Nudt3</t>
  </si>
  <si>
    <t>8.26657443271258e-161</t>
  </si>
  <si>
    <t>Mtmr4</t>
  </si>
  <si>
    <t>9.74722884218906e-161</t>
  </si>
  <si>
    <t>Plcg1</t>
  </si>
  <si>
    <t>1.13022318785932e-160</t>
  </si>
  <si>
    <t>Spred2</t>
  </si>
  <si>
    <t>1.56103380517387e-160</t>
  </si>
  <si>
    <t>Nbdy</t>
  </si>
  <si>
    <t>1.59792821081998e-160</t>
  </si>
  <si>
    <t>Slc1a3</t>
  </si>
  <si>
    <t>1.72218756605779e-160</t>
  </si>
  <si>
    <t>Lsp1</t>
  </si>
  <si>
    <t>2.46904469936151e-160</t>
  </si>
  <si>
    <t>Tsen15</t>
  </si>
  <si>
    <t>2.93020526362964e-160</t>
  </si>
  <si>
    <t>Fam135a</t>
  </si>
  <si>
    <t>3.80022646700235e-160</t>
  </si>
  <si>
    <t>Ncs1</t>
  </si>
  <si>
    <t>4.32782534554296e-160</t>
  </si>
  <si>
    <t>Melk</t>
  </si>
  <si>
    <t>5.52273934023188e-160</t>
  </si>
  <si>
    <t>Zfp105</t>
  </si>
  <si>
    <t>7.16362641073054e-160</t>
  </si>
  <si>
    <t>Cbll1</t>
  </si>
  <si>
    <t>8.16398285759545e-160</t>
  </si>
  <si>
    <t>Map3k4</t>
  </si>
  <si>
    <t>1.09432929412904e-159</t>
  </si>
  <si>
    <t>Plscr1</t>
  </si>
  <si>
    <t>1.27960789911448e-159</t>
  </si>
  <si>
    <t>Gm7324</t>
  </si>
  <si>
    <t>1.64170220217096e-159</t>
  </si>
  <si>
    <t>Kansl1l</t>
  </si>
  <si>
    <t>1.69494002351269e-159</t>
  </si>
  <si>
    <t>Rpn1</t>
  </si>
  <si>
    <t>2.69013145665654e-159</t>
  </si>
  <si>
    <t>Tbpl1</t>
  </si>
  <si>
    <t>2.97360224200563e-159</t>
  </si>
  <si>
    <t>Tagln3</t>
  </si>
  <si>
    <t>5.3327349184882e-159</t>
  </si>
  <si>
    <t>Nup37</t>
  </si>
  <si>
    <t>5.95834105164619e-159</t>
  </si>
  <si>
    <t>Rab5a</t>
  </si>
  <si>
    <t>7.10215397294928e-159</t>
  </si>
  <si>
    <t>Afdn</t>
  </si>
  <si>
    <t>8.00011188999539e-159</t>
  </si>
  <si>
    <t>Gmnn</t>
  </si>
  <si>
    <t>9.77244858713633e-159</t>
  </si>
  <si>
    <t>Npc2</t>
  </si>
  <si>
    <t>1.09426592324885e-158</t>
  </si>
  <si>
    <t>Nufip2</t>
  </si>
  <si>
    <t>1.37312716161727e-158</t>
  </si>
  <si>
    <t>Abat</t>
  </si>
  <si>
    <t>2.32268204109745e-158</t>
  </si>
  <si>
    <t>Gas8</t>
  </si>
  <si>
    <t>2.6982868611162e-158</t>
  </si>
  <si>
    <t>Ppp6r3</t>
  </si>
  <si>
    <t>3.24661605931303e-158</t>
  </si>
  <si>
    <t>Mycbp2</t>
  </si>
  <si>
    <t>3.24785817917351e-158</t>
  </si>
  <si>
    <t>Zfp57</t>
  </si>
  <si>
    <t>5.04415667779758e-158</t>
  </si>
  <si>
    <t>Efnb2</t>
  </si>
  <si>
    <t>7.22771237832202e-158</t>
  </si>
  <si>
    <t>Gxylt1</t>
  </si>
  <si>
    <t>7.43422647279049e-158</t>
  </si>
  <si>
    <t>Mbip</t>
  </si>
  <si>
    <t>9.14367228545401e-158</t>
  </si>
  <si>
    <t>Csnk1d</t>
  </si>
  <si>
    <t>9.21797113920229e-158</t>
  </si>
  <si>
    <t>Mis12</t>
  </si>
  <si>
    <t>1.16884124431411e-157</t>
  </si>
  <si>
    <t>Ankrd12</t>
  </si>
  <si>
    <t>1.83077445854191e-157</t>
  </si>
  <si>
    <t>Prkd3</t>
  </si>
  <si>
    <t>1.95917396627835e-157</t>
  </si>
  <si>
    <t>Zwint</t>
  </si>
  <si>
    <t>2.67770846949304e-157</t>
  </si>
  <si>
    <t>Map3k7</t>
  </si>
  <si>
    <t>4.11037971594114e-157</t>
  </si>
  <si>
    <t>1700123O20Rik</t>
  </si>
  <si>
    <t>4.23552443323959e-157</t>
  </si>
  <si>
    <t>Zfp101</t>
  </si>
  <si>
    <t>4.93944149715842e-157</t>
  </si>
  <si>
    <t>2900076A07Rik</t>
  </si>
  <si>
    <t>6.93395319775003e-157</t>
  </si>
  <si>
    <t>Kdelr2</t>
  </si>
  <si>
    <t>9.51941799960104e-157</t>
  </si>
  <si>
    <t>Efs</t>
  </si>
  <si>
    <t>1.12593755298144e-156</t>
  </si>
  <si>
    <t>Poglut1</t>
  </si>
  <si>
    <t>1.23089039822823e-156</t>
  </si>
  <si>
    <t>Zfp275</t>
  </si>
  <si>
    <t>1.349921814433e-156</t>
  </si>
  <si>
    <t>Mbtps1</t>
  </si>
  <si>
    <t>1.41417432456611e-156</t>
  </si>
  <si>
    <t>Papola</t>
  </si>
  <si>
    <t>1.87204215102215e-156</t>
  </si>
  <si>
    <t>Ubfd1</t>
  </si>
  <si>
    <t>2.34726071757234e-156</t>
  </si>
  <si>
    <t>Ppme1</t>
  </si>
  <si>
    <t>2.51509344273165e-156</t>
  </si>
  <si>
    <t>Pik3c2a</t>
  </si>
  <si>
    <t>4.53086575655247e-156</t>
  </si>
  <si>
    <t>Cwc15</t>
  </si>
  <si>
    <t>4.7000451723299e-156</t>
  </si>
  <si>
    <t>Rev1</t>
  </si>
  <si>
    <t>8.61981607690352e-156</t>
  </si>
  <si>
    <t>Zfp410</t>
  </si>
  <si>
    <t>1.03266962632258e-155</t>
  </si>
  <si>
    <t>Slc25a36</t>
  </si>
  <si>
    <t>1.42301349237481e-155</t>
  </si>
  <si>
    <t>Tug1</t>
  </si>
  <si>
    <t>1.59668828562278e-155</t>
  </si>
  <si>
    <t>Rabl3</t>
  </si>
  <si>
    <t>1.64636452739474e-155</t>
  </si>
  <si>
    <t>Gm37494</t>
  </si>
  <si>
    <t>1.68317817099783e-155</t>
  </si>
  <si>
    <t>Gnaq</t>
  </si>
  <si>
    <t>1.72723512985233e-155</t>
  </si>
  <si>
    <t>Scand1</t>
  </si>
  <si>
    <t>2.06599484558374e-155</t>
  </si>
  <si>
    <t>Poglut2</t>
  </si>
  <si>
    <t>2.15653430726069e-155</t>
  </si>
  <si>
    <t>Fancm</t>
  </si>
  <si>
    <t>2.4845526851079e-155</t>
  </si>
  <si>
    <t>Rybp</t>
  </si>
  <si>
    <t>2.80994111088976e-155</t>
  </si>
  <si>
    <t>Dipk1b</t>
  </si>
  <si>
    <t>4.00105688720077e-155</t>
  </si>
  <si>
    <t>Rnf165</t>
  </si>
  <si>
    <t>4.08708184861321e-155</t>
  </si>
  <si>
    <t>Itpa</t>
  </si>
  <si>
    <t>4.45392464673489e-155</t>
  </si>
  <si>
    <t>Gtf2e2</t>
  </si>
  <si>
    <t>5.72233456771612e-155</t>
  </si>
  <si>
    <t>Prpf4</t>
  </si>
  <si>
    <t>7.51777569159696e-155</t>
  </si>
  <si>
    <t>Ing3</t>
  </si>
  <si>
    <t>1.5044297169559e-154</t>
  </si>
  <si>
    <t>Med1</t>
  </si>
  <si>
    <t>1.58103138545894e-154</t>
  </si>
  <si>
    <t>Hmga1</t>
  </si>
  <si>
    <t>2.06420706523225e-154</t>
  </si>
  <si>
    <t>Psmc1</t>
  </si>
  <si>
    <t>4.17248489359546e-154</t>
  </si>
  <si>
    <t>Casc4</t>
  </si>
  <si>
    <t>4.24530343033728e-154</t>
  </si>
  <si>
    <t>Hsd17b12</t>
  </si>
  <si>
    <t>4.56624307201744e-154</t>
  </si>
  <si>
    <t>Kctd5</t>
  </si>
  <si>
    <t>4.72040505222089e-154</t>
  </si>
  <si>
    <t>Ndufaf2</t>
  </si>
  <si>
    <t>7.02731972646778e-154</t>
  </si>
  <si>
    <t>Cnot6</t>
  </si>
  <si>
    <t>8.91018341878634e-154</t>
  </si>
  <si>
    <t>Stx16</t>
  </si>
  <si>
    <t>2.88740233164548e-153</t>
  </si>
  <si>
    <t>Hspa5</t>
  </si>
  <si>
    <t>3.53325496780892e-153</t>
  </si>
  <si>
    <t>Brd9</t>
  </si>
  <si>
    <t>6.80311607109862e-153</t>
  </si>
  <si>
    <t>Rraga</t>
  </si>
  <si>
    <t>6.98633259411295e-153</t>
  </si>
  <si>
    <t>Ttc9c</t>
  </si>
  <si>
    <t>9.77182487643828e-153</t>
  </si>
  <si>
    <t>Poldip3</t>
  </si>
  <si>
    <t>1.13828867025376e-152</t>
  </si>
  <si>
    <t>Ikzf5</t>
  </si>
  <si>
    <t>1.42181045510796e-152</t>
  </si>
  <si>
    <t>Fam136a</t>
  </si>
  <si>
    <t>2.43552859840136e-152</t>
  </si>
  <si>
    <t>Ppp1r10</t>
  </si>
  <si>
    <t>3.5239949885078e-152</t>
  </si>
  <si>
    <t>Cldnd1</t>
  </si>
  <si>
    <t>4.5092279838688e-152</t>
  </si>
  <si>
    <t>Usp19</t>
  </si>
  <si>
    <t>5.06970389968637e-152</t>
  </si>
  <si>
    <t>Smad3</t>
  </si>
  <si>
    <t>5.39852008223245e-152</t>
  </si>
  <si>
    <t>Prpf3</t>
  </si>
  <si>
    <t>6.26965170780633e-152</t>
  </si>
  <si>
    <t>Rasl11a</t>
  </si>
  <si>
    <t>7.97886178526727e-152</t>
  </si>
  <si>
    <t>Nicn1</t>
  </si>
  <si>
    <t>9.81059656442496e-152</t>
  </si>
  <si>
    <t>Dmxl1</t>
  </si>
  <si>
    <t>1.07461604108884e-151</t>
  </si>
  <si>
    <t>Slc39a7</t>
  </si>
  <si>
    <t>1.29966750131454e-151</t>
  </si>
  <si>
    <t>Thap12</t>
  </si>
  <si>
    <t>1.80614145681905e-151</t>
  </si>
  <si>
    <t>Tusc3</t>
  </si>
  <si>
    <t>2.49359049473263e-151</t>
  </si>
  <si>
    <t>Ccdc127</t>
  </si>
  <si>
    <t>3.0868638803627e-151</t>
  </si>
  <si>
    <t>Mdc1</t>
  </si>
  <si>
    <t>3.46101372763091e-151</t>
  </si>
  <si>
    <t>Ift122</t>
  </si>
  <si>
    <t>4.41362093390701e-151</t>
  </si>
  <si>
    <t>Smim19</t>
  </si>
  <si>
    <t>4.58410787571527e-151</t>
  </si>
  <si>
    <t>Gtf3c5</t>
  </si>
  <si>
    <t>4.6990402244132e-151</t>
  </si>
  <si>
    <t>Rtn1</t>
  </si>
  <si>
    <t>5.7399256817652e-151</t>
  </si>
  <si>
    <t>Armcx1</t>
  </si>
  <si>
    <t>5.75802602199609e-151</t>
  </si>
  <si>
    <t>Gtf3c3</t>
  </si>
  <si>
    <t>6.0929086991937e-151</t>
  </si>
  <si>
    <t>H2afx</t>
  </si>
  <si>
    <t>7.84011686787787e-151</t>
  </si>
  <si>
    <t>Rpap3</t>
  </si>
  <si>
    <t>8.28942585945372e-151</t>
  </si>
  <si>
    <t>Arl5a</t>
  </si>
  <si>
    <t>1.19519008229009e-150</t>
  </si>
  <si>
    <t>Sf3b6</t>
  </si>
  <si>
    <t>1.19987220282017e-150</t>
  </si>
  <si>
    <t>Akt3</t>
  </si>
  <si>
    <t>1.25062758281839e-150</t>
  </si>
  <si>
    <t>Ubtd2</t>
  </si>
  <si>
    <t>1.5563758173084e-150</t>
  </si>
  <si>
    <t>Egln2</t>
  </si>
  <si>
    <t>1.87298664602203e-150</t>
  </si>
  <si>
    <t>St8sia2</t>
  </si>
  <si>
    <t>2.15144617765963e-150</t>
  </si>
  <si>
    <t>Terf2</t>
  </si>
  <si>
    <t>2.29048661791876e-150</t>
  </si>
  <si>
    <t>Kif20b</t>
  </si>
  <si>
    <t>2.69870738272961e-150</t>
  </si>
  <si>
    <t>4930453N24Rik</t>
  </si>
  <si>
    <t>2.71279010831659e-150</t>
  </si>
  <si>
    <t>Tpm3-rs7</t>
  </si>
  <si>
    <t>3.13495078351241e-150</t>
  </si>
  <si>
    <t>Mib1</t>
  </si>
  <si>
    <t>4.25555187191378e-150</t>
  </si>
  <si>
    <t>Unc5b</t>
  </si>
  <si>
    <t>4.26328049993176e-150</t>
  </si>
  <si>
    <t>Gnpnat1</t>
  </si>
  <si>
    <t>5.5091505788191e-150</t>
  </si>
  <si>
    <t>Zswim4</t>
  </si>
  <si>
    <t>5.65369825682878e-150</t>
  </si>
  <si>
    <t>Topbp1</t>
  </si>
  <si>
    <t>5.67647583534112e-150</t>
  </si>
  <si>
    <t>Kirrel</t>
  </si>
  <si>
    <t>8.18129796069027e-150</t>
  </si>
  <si>
    <t>Polr2c</t>
  </si>
  <si>
    <t>8.4477846768563e-150</t>
  </si>
  <si>
    <t>Sc5d</t>
  </si>
  <si>
    <t>8.86927771504613e-150</t>
  </si>
  <si>
    <t>Rev3l</t>
  </si>
  <si>
    <t>1.13475563786565e-149</t>
  </si>
  <si>
    <t>Cops8</t>
  </si>
  <si>
    <t>1.53623705100144e-149</t>
  </si>
  <si>
    <t>R3hdm1</t>
  </si>
  <si>
    <t>1.54588985695712e-149</t>
  </si>
  <si>
    <t>Bud31</t>
  </si>
  <si>
    <t>1.829823959545e-149</t>
  </si>
  <si>
    <t>Cse1l</t>
  </si>
  <si>
    <t>3.2244643550948e-149</t>
  </si>
  <si>
    <t>Ttc26</t>
  </si>
  <si>
    <t>3.23197505868813e-149</t>
  </si>
  <si>
    <t>Pcbp4</t>
  </si>
  <si>
    <t>3.49185838513248e-149</t>
  </si>
  <si>
    <t>Srek1ip1</t>
  </si>
  <si>
    <t>3.812686157791e-149</t>
  </si>
  <si>
    <t>Haus3</t>
  </si>
  <si>
    <t>5.24533372678592e-149</t>
  </si>
  <si>
    <t>Cenpj</t>
  </si>
  <si>
    <t>8.86988802250245e-149</t>
  </si>
  <si>
    <t>Smarcc2</t>
  </si>
  <si>
    <t>9.95070722922522e-149</t>
  </si>
  <si>
    <t>Tubg1</t>
  </si>
  <si>
    <t>1.01946456488882e-148</t>
  </si>
  <si>
    <t>Thyn1</t>
  </si>
  <si>
    <t>1.37139166408502e-148</t>
  </si>
  <si>
    <t>Ints8</t>
  </si>
  <si>
    <t>2.81854248285395e-148</t>
  </si>
  <si>
    <t>Usf1</t>
  </si>
  <si>
    <t>2.82088116551819e-148</t>
  </si>
  <si>
    <t>Odf2l</t>
  </si>
  <si>
    <t>3.80393035380279e-148</t>
  </si>
  <si>
    <t>Stx5a</t>
  </si>
  <si>
    <t>4.08266926661501e-148</t>
  </si>
  <si>
    <t>Peg12</t>
  </si>
  <si>
    <t>6.01580725379851e-148</t>
  </si>
  <si>
    <t>Ilkap</t>
  </si>
  <si>
    <t>6.19725828427147e-148</t>
  </si>
  <si>
    <t>Pkia</t>
  </si>
  <si>
    <t>7.12609925972353e-148</t>
  </si>
  <si>
    <t>Slc50a1</t>
  </si>
  <si>
    <t>1.20357321349557e-147</t>
  </si>
  <si>
    <t>Malat1</t>
  </si>
  <si>
    <t>1.38416981276714e-147</t>
  </si>
  <si>
    <t>Clcn5</t>
  </si>
  <si>
    <t>1.78699651226257e-147</t>
  </si>
  <si>
    <t>Tbrg1</t>
  </si>
  <si>
    <t>2.11760745152611e-147</t>
  </si>
  <si>
    <t>Rab4a</t>
  </si>
  <si>
    <t>3.55581989182506e-147</t>
  </si>
  <si>
    <t>Crk</t>
  </si>
  <si>
    <t>4.77836842849569e-147</t>
  </si>
  <si>
    <t>Emc8</t>
  </si>
  <si>
    <t>5.98162166383195e-147</t>
  </si>
  <si>
    <t>Ubqln1</t>
  </si>
  <si>
    <t>6.41134796184e-147</t>
  </si>
  <si>
    <t>Impa1</t>
  </si>
  <si>
    <t>7.35717368801809e-147</t>
  </si>
  <si>
    <t>Canx</t>
  </si>
  <si>
    <t>7.91055431387963e-147</t>
  </si>
  <si>
    <t>2410002F23Rik</t>
  </si>
  <si>
    <t>9.6234745054601e-147</t>
  </si>
  <si>
    <t>Gpsm1</t>
  </si>
  <si>
    <t>1.36541071237145e-146</t>
  </si>
  <si>
    <t>Mbnl2</t>
  </si>
  <si>
    <t>1.49295848479389e-146</t>
  </si>
  <si>
    <t>Cry1</t>
  </si>
  <si>
    <t>1.58695799561635e-146</t>
  </si>
  <si>
    <t>Acsl3</t>
  </si>
  <si>
    <t>2.89687727469551e-146</t>
  </si>
  <si>
    <t>Kif2c</t>
  </si>
  <si>
    <t>3.16266124866874e-146</t>
  </si>
  <si>
    <t>Thap2</t>
  </si>
  <si>
    <t>3.79845378466674e-146</t>
  </si>
  <si>
    <t>Pde6d</t>
  </si>
  <si>
    <t>4.36068215600517e-146</t>
  </si>
  <si>
    <t>Brix1</t>
  </si>
  <si>
    <t>4.60071814934314e-146</t>
  </si>
  <si>
    <t>Clk2</t>
  </si>
  <si>
    <t>5.12113115971843e-146</t>
  </si>
  <si>
    <t>Pgap2</t>
  </si>
  <si>
    <t>5.49522168706651e-146</t>
  </si>
  <si>
    <t>Bin1</t>
  </si>
  <si>
    <t>6.00538564221384e-146</t>
  </si>
  <si>
    <t>Lrp12</t>
  </si>
  <si>
    <t>6.16144072277017e-146</t>
  </si>
  <si>
    <t>Lrch3</t>
  </si>
  <si>
    <t>8.34281743167225e-146</t>
  </si>
  <si>
    <t>Swi5</t>
  </si>
  <si>
    <t>1.05881934856546e-145</t>
  </si>
  <si>
    <t>Cebpz</t>
  </si>
  <si>
    <t>1.08600526340056e-145</t>
  </si>
  <si>
    <t>Cdk13</t>
  </si>
  <si>
    <t>1.13666188808832e-145</t>
  </si>
  <si>
    <t>Cfl1</t>
  </si>
  <si>
    <t>1.15899442845289e-145</t>
  </si>
  <si>
    <t>Fmnl3</t>
  </si>
  <si>
    <t>1.45372820188805e-145</t>
  </si>
  <si>
    <t>Casc3</t>
  </si>
  <si>
    <t>1.79434194034288e-145</t>
  </si>
  <si>
    <t>Bcat1</t>
  </si>
  <si>
    <t>1.81804095949411e-145</t>
  </si>
  <si>
    <t>Rhbdd2</t>
  </si>
  <si>
    <t>1.9880179462172e-145</t>
  </si>
  <si>
    <t>Zbtb5</t>
  </si>
  <si>
    <t>2.06515559859472e-145</t>
  </si>
  <si>
    <t>Cyhr1</t>
  </si>
  <si>
    <t>2.10434329502737e-145</t>
  </si>
  <si>
    <t>Yae1d1</t>
  </si>
  <si>
    <t>2.85122513922801e-145</t>
  </si>
  <si>
    <t>Pak2</t>
  </si>
  <si>
    <t>2.94017536529008e-145</t>
  </si>
  <si>
    <t>Cstf2t</t>
  </si>
  <si>
    <t>2.97787518020881e-145</t>
  </si>
  <si>
    <t>Ctps2</t>
  </si>
  <si>
    <t>3.19655144414356e-145</t>
  </si>
  <si>
    <t>Mier3</t>
  </si>
  <si>
    <t>3.2296714785808e-145</t>
  </si>
  <si>
    <t>Prim1</t>
  </si>
  <si>
    <t>3.57036987709871e-145</t>
  </si>
  <si>
    <t>Smc2</t>
  </si>
  <si>
    <t>3.60740730479109e-145</t>
  </si>
  <si>
    <t>Mia3</t>
  </si>
  <si>
    <t>4.8025298916114e-145</t>
  </si>
  <si>
    <t>Ppp2r5e</t>
  </si>
  <si>
    <t>5.75997529524753e-145</t>
  </si>
  <si>
    <t>Zfp703</t>
  </si>
  <si>
    <t>6.05798120608218e-145</t>
  </si>
  <si>
    <t>Supt20</t>
  </si>
  <si>
    <t>8.16159205028859e-145</t>
  </si>
  <si>
    <t>Nup188</t>
  </si>
  <si>
    <t>9.256707234898e-145</t>
  </si>
  <si>
    <t>Usp9x</t>
  </si>
  <si>
    <t>9.37812972393893e-145</t>
  </si>
  <si>
    <t>Rnf220</t>
  </si>
  <si>
    <t>1.01985970308912e-144</t>
  </si>
  <si>
    <t>Tmem39a</t>
  </si>
  <si>
    <t>1.03403713323071e-144</t>
  </si>
  <si>
    <t>Rnf8</t>
  </si>
  <si>
    <t>1.05925070775014e-144</t>
  </si>
  <si>
    <t>Ppib</t>
  </si>
  <si>
    <t>1.13158961035529e-144</t>
  </si>
  <si>
    <t>Snhg1</t>
  </si>
  <si>
    <t>1.75419231617497e-144</t>
  </si>
  <si>
    <t>Dcun1d4</t>
  </si>
  <si>
    <t>2.14695016617647e-144</t>
  </si>
  <si>
    <t>Fam117b</t>
  </si>
  <si>
    <t>2.44443667853509e-144</t>
  </si>
  <si>
    <t>Slc4a7</t>
  </si>
  <si>
    <t>2.52782262748264e-144</t>
  </si>
  <si>
    <t>Fxr2</t>
  </si>
  <si>
    <t>2.75758459562014e-144</t>
  </si>
  <si>
    <t>Psmd13</t>
  </si>
  <si>
    <t>2.82187131980489e-144</t>
  </si>
  <si>
    <t>Zmynd11</t>
  </si>
  <si>
    <t>3.15319339067679e-144</t>
  </si>
  <si>
    <t>Hmg20b</t>
  </si>
  <si>
    <t>5.40980006050803e-144</t>
  </si>
  <si>
    <t>Sos1</t>
  </si>
  <si>
    <t>6.16524035443837e-144</t>
  </si>
  <si>
    <t>Atxn7l3</t>
  </si>
  <si>
    <t>6.5826899254663e-144</t>
  </si>
  <si>
    <t>Klf4</t>
  </si>
  <si>
    <t>6.72892106605218e-144</t>
  </si>
  <si>
    <t>Ethe1</t>
  </si>
  <si>
    <t>7.31446212006641e-144</t>
  </si>
  <si>
    <t>Dyrk2</t>
  </si>
  <si>
    <t>7.44940827966438e-144</t>
  </si>
  <si>
    <t>Cep290</t>
  </si>
  <si>
    <t>8.09288241191529e-144</t>
  </si>
  <si>
    <t>Cct4</t>
  </si>
  <si>
    <t>1.49097385435334e-143</t>
  </si>
  <si>
    <t>Camk2d</t>
  </si>
  <si>
    <t>1.7287641454061e-143</t>
  </si>
  <si>
    <t>Dvl3</t>
  </si>
  <si>
    <t>2.09576660364193e-143</t>
  </si>
  <si>
    <t>Larp7</t>
  </si>
  <si>
    <t>2.19109132544667e-143</t>
  </si>
  <si>
    <t>Dpy30</t>
  </si>
  <si>
    <t>3.02322141098781e-143</t>
  </si>
  <si>
    <t>Fgfr1op</t>
  </si>
  <si>
    <t>3.45388386023604e-143</t>
  </si>
  <si>
    <t>Nup88</t>
  </si>
  <si>
    <t>3.91157329317158e-143</t>
  </si>
  <si>
    <t>Mdm1</t>
  </si>
  <si>
    <t>4.24186737730827e-143</t>
  </si>
  <si>
    <t>Crkl</t>
  </si>
  <si>
    <t>5.30568338132475e-143</t>
  </si>
  <si>
    <t>Scd1</t>
  </si>
  <si>
    <t>5.95753875198324e-143</t>
  </si>
  <si>
    <t>Nckap1</t>
  </si>
  <si>
    <t>6.72174214735728e-143</t>
  </si>
  <si>
    <t>Zkscan17</t>
  </si>
  <si>
    <t>1.10850123277616e-142</t>
  </si>
  <si>
    <t>Oscp1</t>
  </si>
  <si>
    <t>1.33614028978353e-142</t>
  </si>
  <si>
    <t>Gbe1</t>
  </si>
  <si>
    <t>1.67680470464113e-142</t>
  </si>
  <si>
    <t>Src</t>
  </si>
  <si>
    <t>1.7221794430483e-142</t>
  </si>
  <si>
    <t>Abcd3</t>
  </si>
  <si>
    <t>1.96602310920817e-142</t>
  </si>
  <si>
    <t>Rab28</t>
  </si>
  <si>
    <t>2.01260879636872e-142</t>
  </si>
  <si>
    <t>Atp6v1d</t>
  </si>
  <si>
    <t>2.03818418062752e-142</t>
  </si>
  <si>
    <t>Nr2f6</t>
  </si>
  <si>
    <t>3.44181178411037e-142</t>
  </si>
  <si>
    <t>Pcgf6</t>
  </si>
  <si>
    <t>4.08608967696931e-142</t>
  </si>
  <si>
    <t>Ncaph</t>
  </si>
  <si>
    <t>6.21708796842317e-142</t>
  </si>
  <si>
    <t>Ncor2</t>
  </si>
  <si>
    <t>6.33670585635672e-142</t>
  </si>
  <si>
    <t>Smu1</t>
  </si>
  <si>
    <t>6.41860589081415e-142</t>
  </si>
  <si>
    <t>Phf12</t>
  </si>
  <si>
    <t>8.93781493126533e-142</t>
  </si>
  <si>
    <t>Pcf11</t>
  </si>
  <si>
    <t>9.16151187428638e-142</t>
  </si>
  <si>
    <t>Gde1</t>
  </si>
  <si>
    <t>9.68212613434217e-142</t>
  </si>
  <si>
    <t>Smarcd3</t>
  </si>
  <si>
    <t>9.68660685741077e-142</t>
  </si>
  <si>
    <t>Fyttd1</t>
  </si>
  <si>
    <t>1.0123088349844e-141</t>
  </si>
  <si>
    <t>Fubp3</t>
  </si>
  <si>
    <t>1.66725486987454e-141</t>
  </si>
  <si>
    <t>Psmc5</t>
  </si>
  <si>
    <t>3.51216377627322e-141</t>
  </si>
  <si>
    <t>Dhx38</t>
  </si>
  <si>
    <t>3.60731268589565e-141</t>
  </si>
  <si>
    <t>Pgrmc2</t>
  </si>
  <si>
    <t>4.52671667662866e-141</t>
  </si>
  <si>
    <t>Surf4</t>
  </si>
  <si>
    <t>5.05362158368789e-141</t>
  </si>
  <si>
    <t>Rab11b</t>
  </si>
  <si>
    <t>5.73089363298401e-141</t>
  </si>
  <si>
    <t>Cd2bp2</t>
  </si>
  <si>
    <t>6.76131897664654e-141</t>
  </si>
  <si>
    <t>Proser1</t>
  </si>
  <si>
    <t>7.01362341611009e-141</t>
  </si>
  <si>
    <t>Lin28b</t>
  </si>
  <si>
    <t>9.47616362375895e-141</t>
  </si>
  <si>
    <t>Sde2</t>
  </si>
  <si>
    <t>1.08042761468951e-140</t>
  </si>
  <si>
    <t>Cntrl</t>
  </si>
  <si>
    <t>1.16319106277134e-140</t>
  </si>
  <si>
    <t>Marveld1</t>
  </si>
  <si>
    <t>3.65376759740909e-140</t>
  </si>
  <si>
    <t>Camsap2</t>
  </si>
  <si>
    <t>3.90764145331217e-140</t>
  </si>
  <si>
    <t>Spindoc</t>
  </si>
  <si>
    <t>4.74584689917757e-140</t>
  </si>
  <si>
    <t>Fiz1</t>
  </si>
  <si>
    <t>4.85341901031721e-140</t>
  </si>
  <si>
    <t>Shf</t>
  </si>
  <si>
    <t>4.87401014264184e-140</t>
  </si>
  <si>
    <t>Aspm</t>
  </si>
  <si>
    <t>6.42027727077202e-140</t>
  </si>
  <si>
    <t>Zyx</t>
  </si>
  <si>
    <t>6.66128066316237e-140</t>
  </si>
  <si>
    <t>Galnt1</t>
  </si>
  <si>
    <t>9.178178172227e-140</t>
  </si>
  <si>
    <t>Cenpb</t>
  </si>
  <si>
    <t>1.08247609749378e-139</t>
  </si>
  <si>
    <t>Smim10l1</t>
  </si>
  <si>
    <t>1.30860123364535e-139</t>
  </si>
  <si>
    <t>Rheb</t>
  </si>
  <si>
    <t>1.66618881408523e-139</t>
  </si>
  <si>
    <t>Sdhaf4</t>
  </si>
  <si>
    <t>1.68312758528996e-139</t>
  </si>
  <si>
    <t>Prpsap1</t>
  </si>
  <si>
    <t>1.85124499570435e-139</t>
  </si>
  <si>
    <t>Atg5</t>
  </si>
  <si>
    <t>2.22956119496586e-139</t>
  </si>
  <si>
    <t>Dctpp1</t>
  </si>
  <si>
    <t>3.87466464714357e-139</t>
  </si>
  <si>
    <t>Gnasas1</t>
  </si>
  <si>
    <t>3.98394331840053e-139</t>
  </si>
  <si>
    <t>Tes</t>
  </si>
  <si>
    <t>6.99401773737561e-139</t>
  </si>
  <si>
    <t>Stag2</t>
  </si>
  <si>
    <t>8.05999645980196e-139</t>
  </si>
  <si>
    <t>Psma7</t>
  </si>
  <si>
    <t>8.16036148599762e-139</t>
  </si>
  <si>
    <t>Tmed10</t>
  </si>
  <si>
    <t>9.09850891552155e-139</t>
  </si>
  <si>
    <t>Zfp760</t>
  </si>
  <si>
    <t>9.85176471741362e-139</t>
  </si>
  <si>
    <t>Ddx23</t>
  </si>
  <si>
    <t>1.15627948316723e-138</t>
  </si>
  <si>
    <t>Tcof1</t>
  </si>
  <si>
    <t>1.18012923795779e-138</t>
  </si>
  <si>
    <t>Usp46</t>
  </si>
  <si>
    <t>1.2057618389683e-138</t>
  </si>
  <si>
    <t>Bcl2l1</t>
  </si>
  <si>
    <t>1.52674558509023e-138</t>
  </si>
  <si>
    <t>Phyh</t>
  </si>
  <si>
    <t>2.24683922107606e-138</t>
  </si>
  <si>
    <t>Actr1b</t>
  </si>
  <si>
    <t>2.42276986759529e-138</t>
  </si>
  <si>
    <t>Srp19</t>
  </si>
  <si>
    <t>2.56823133112771e-138</t>
  </si>
  <si>
    <t>Fbxw7</t>
  </si>
  <si>
    <t>3.44696490830372e-138</t>
  </si>
  <si>
    <t>Ppm1b</t>
  </si>
  <si>
    <t>4.21368091911165e-138</t>
  </si>
  <si>
    <t>Mex3d</t>
  </si>
  <si>
    <t>4.77566787619478e-138</t>
  </si>
  <si>
    <t>Osbpl1a</t>
  </si>
  <si>
    <t>4.79086100473984e-138</t>
  </si>
  <si>
    <t>Ccdc8</t>
  </si>
  <si>
    <t>5.23893201077813e-138</t>
  </si>
  <si>
    <t>Lin7c</t>
  </si>
  <si>
    <t>5.3828775389836e-138</t>
  </si>
  <si>
    <t>Ctdsp2</t>
  </si>
  <si>
    <t>6.84581554502801e-138</t>
  </si>
  <si>
    <t>Katna1</t>
  </si>
  <si>
    <t>8.49865223092897e-138</t>
  </si>
  <si>
    <t>Tgif2</t>
  </si>
  <si>
    <t>1.113658306745e-137</t>
  </si>
  <si>
    <t>Rpl7l1</t>
  </si>
  <si>
    <t>1.12933716049433e-137</t>
  </si>
  <si>
    <t>Kin</t>
  </si>
  <si>
    <t>1.18190932266616e-137</t>
  </si>
  <si>
    <t>Prpf31</t>
  </si>
  <si>
    <t>1.54964670413579e-137</t>
  </si>
  <si>
    <t>Fam110a</t>
  </si>
  <si>
    <t>1.7219725918444e-137</t>
  </si>
  <si>
    <t>Sltm</t>
  </si>
  <si>
    <t>1.90431708668536e-137</t>
  </si>
  <si>
    <t>Psmb7</t>
  </si>
  <si>
    <t>2.1652825705739e-137</t>
  </si>
  <si>
    <t>Sema4c</t>
  </si>
  <si>
    <t>2.31293401676353e-137</t>
  </si>
  <si>
    <t>Clip2</t>
  </si>
  <si>
    <t>2.5606541330935e-137</t>
  </si>
  <si>
    <t>Angptl4</t>
  </si>
  <si>
    <t>3.68588436303123e-137</t>
  </si>
  <si>
    <t>Ddx24</t>
  </si>
  <si>
    <t>3.84820547555684e-137</t>
  </si>
  <si>
    <t>Rufy2</t>
  </si>
  <si>
    <t>4.01733296750328e-137</t>
  </si>
  <si>
    <t>Sccpdh</t>
  </si>
  <si>
    <t>4.29054368570044e-137</t>
  </si>
  <si>
    <t>Clk4</t>
  </si>
  <si>
    <t>4.88096383248159e-137</t>
  </si>
  <si>
    <t>Wiz</t>
  </si>
  <si>
    <t>9.22421715341621e-137</t>
  </si>
  <si>
    <t>Trerf1</t>
  </si>
  <si>
    <t>9.51876353209317e-137</t>
  </si>
  <si>
    <t>Crlf1</t>
  </si>
  <si>
    <t>1.02638400320134e-136</t>
  </si>
  <si>
    <t>Apool</t>
  </si>
  <si>
    <t>1.28857441249033e-136</t>
  </si>
  <si>
    <t>Dpf1</t>
  </si>
  <si>
    <t>1.84248263374445e-136</t>
  </si>
  <si>
    <t>Ube2g1</t>
  </si>
  <si>
    <t>2.31290760173184e-136</t>
  </si>
  <si>
    <t>Sgcb</t>
  </si>
  <si>
    <t>2.58468922722261e-136</t>
  </si>
  <si>
    <t>Zbtb37</t>
  </si>
  <si>
    <t>3.50514129926062e-136</t>
  </si>
  <si>
    <t>Dhx29</t>
  </si>
  <si>
    <t>5.22645486567686e-136</t>
  </si>
  <si>
    <t>Zfp219</t>
  </si>
  <si>
    <t>1.02848810419053e-135</t>
  </si>
  <si>
    <t>D430042O09Rik</t>
  </si>
  <si>
    <t>1.10698553651248e-135</t>
  </si>
  <si>
    <t>Gpn1</t>
  </si>
  <si>
    <t>1.25679521328119e-135</t>
  </si>
  <si>
    <t>Plag1</t>
  </si>
  <si>
    <t>1.34913638177669e-135</t>
  </si>
  <si>
    <t>Rnf168</t>
  </si>
  <si>
    <t>1.40350217198326e-135</t>
  </si>
  <si>
    <t>Zcchc9</t>
  </si>
  <si>
    <t>1.486709841745e-135</t>
  </si>
  <si>
    <t>Pcgf3</t>
  </si>
  <si>
    <t>1.57719426234176e-135</t>
  </si>
  <si>
    <t>Tpx2</t>
  </si>
  <si>
    <t>2.43990219866922e-135</t>
  </si>
  <si>
    <t>R3hdm4</t>
  </si>
  <si>
    <t>2.49805613842521e-135</t>
  </si>
  <si>
    <t>Fgd4</t>
  </si>
  <si>
    <t>2.81331687041606e-135</t>
  </si>
  <si>
    <t>Xpa</t>
  </si>
  <si>
    <t>3.56111387096971e-135</t>
  </si>
  <si>
    <t>Nfia</t>
  </si>
  <si>
    <t>4.14212090996555e-135</t>
  </si>
  <si>
    <t>Isy1</t>
  </si>
  <si>
    <t>4.63843154048826e-135</t>
  </si>
  <si>
    <t>Rac3</t>
  </si>
  <si>
    <t>5.66974866265427e-135</t>
  </si>
  <si>
    <t>Iah1</t>
  </si>
  <si>
    <t>6.46657977298317e-135</t>
  </si>
  <si>
    <t>Stx18</t>
  </si>
  <si>
    <t>7.08177216873582e-135</t>
  </si>
  <si>
    <t>Zfp579</t>
  </si>
  <si>
    <t>7.71279998650901e-135</t>
  </si>
  <si>
    <t>Hspa9</t>
  </si>
  <si>
    <t>8.61128394966659e-135</t>
  </si>
  <si>
    <t>Map9</t>
  </si>
  <si>
    <t>8.68217137781279e-135</t>
  </si>
  <si>
    <t>Ncoa6</t>
  </si>
  <si>
    <t>9.85188809066668e-135</t>
  </si>
  <si>
    <t>Gmeb1</t>
  </si>
  <si>
    <t>1.26479793485137e-134</t>
  </si>
  <si>
    <t>Polr3d</t>
  </si>
  <si>
    <t>1.37439661706128e-134</t>
  </si>
  <si>
    <t>Commd10</t>
  </si>
  <si>
    <t>1.73695116071839e-134</t>
  </si>
  <si>
    <t>Zup1</t>
  </si>
  <si>
    <t>2.0300471334421e-134</t>
  </si>
  <si>
    <t>Ect2</t>
  </si>
  <si>
    <t>2.64607880372048e-134</t>
  </si>
  <si>
    <t>B4galt6</t>
  </si>
  <si>
    <t>3.05075037798348e-134</t>
  </si>
  <si>
    <t>Col2a1</t>
  </si>
  <si>
    <t>3.54281785773535e-134</t>
  </si>
  <si>
    <t>Rbsn</t>
  </si>
  <si>
    <t>3.76071838663343e-134</t>
  </si>
  <si>
    <t>Zfp36l2</t>
  </si>
  <si>
    <t>3.85431500452995e-134</t>
  </si>
  <si>
    <t>Zfp799</t>
  </si>
  <si>
    <t>4.73658171081343e-134</t>
  </si>
  <si>
    <t>Ap1g1</t>
  </si>
  <si>
    <t>5.93572468862611e-134</t>
  </si>
  <si>
    <t>Zfp768</t>
  </si>
  <si>
    <t>6.24204964498583e-134</t>
  </si>
  <si>
    <t>Atpaf1</t>
  </si>
  <si>
    <t>8.20421925732504e-134</t>
  </si>
  <si>
    <t>9930021J03Rik</t>
  </si>
  <si>
    <t>8.95577060799671e-134</t>
  </si>
  <si>
    <t>Kpna4</t>
  </si>
  <si>
    <t>9.73653131286694e-134</t>
  </si>
  <si>
    <t>Nup54</t>
  </si>
  <si>
    <t>1.0219802163728e-133</t>
  </si>
  <si>
    <t>Taf1d</t>
  </si>
  <si>
    <t>1.16826142171903e-133</t>
  </si>
  <si>
    <t>Parg</t>
  </si>
  <si>
    <t>1.19441016276843e-133</t>
  </si>
  <si>
    <t>Slc25a27</t>
  </si>
  <si>
    <t>1.19552244650566e-133</t>
  </si>
  <si>
    <t>Echs1</t>
  </si>
  <si>
    <t>1.51865276890428e-133</t>
  </si>
  <si>
    <t>Terf1</t>
  </si>
  <si>
    <t>1.66263451133891e-133</t>
  </si>
  <si>
    <t>Gtf3c4</t>
  </si>
  <si>
    <t>1.94710862917265e-133</t>
  </si>
  <si>
    <t>Ttc4</t>
  </si>
  <si>
    <t>2.15525485534075e-133</t>
  </si>
  <si>
    <t>Mterf3</t>
  </si>
  <si>
    <t>4.68084228951059e-133</t>
  </si>
  <si>
    <t>Sema6c</t>
  </si>
  <si>
    <t>5.52352653980141e-133</t>
  </si>
  <si>
    <t>Ncam1</t>
  </si>
  <si>
    <t>5.67044317686089e-133</t>
  </si>
  <si>
    <t>Apcdd1</t>
  </si>
  <si>
    <t>7.63075829957529e-133</t>
  </si>
  <si>
    <t>Arvcf</t>
  </si>
  <si>
    <t>9.02623053264449e-133</t>
  </si>
  <si>
    <t>Bms1</t>
  </si>
  <si>
    <t>9.60244336322251e-133</t>
  </si>
  <si>
    <t>Smarca2</t>
  </si>
  <si>
    <t>1.17255835732089e-132</t>
  </si>
  <si>
    <t>Ctc1</t>
  </si>
  <si>
    <t>1.28288059753303e-132</t>
  </si>
  <si>
    <t>Psmc3</t>
  </si>
  <si>
    <t>2.01276941396813e-132</t>
  </si>
  <si>
    <t>Dlgap4</t>
  </si>
  <si>
    <t>2.03930065399769e-132</t>
  </si>
  <si>
    <t>Slc22a17</t>
  </si>
  <si>
    <t>2.10633367809372e-132</t>
  </si>
  <si>
    <t>Birc2</t>
  </si>
  <si>
    <t>2.45083732373163e-132</t>
  </si>
  <si>
    <t>Qars</t>
  </si>
  <si>
    <t>2.6691533313831e-132</t>
  </si>
  <si>
    <t>Kdm3a</t>
  </si>
  <si>
    <t>2.89907882253274e-132</t>
  </si>
  <si>
    <t>Scaf4</t>
  </si>
  <si>
    <t>3.53367740404692e-132</t>
  </si>
  <si>
    <t>Ccnt2</t>
  </si>
  <si>
    <t>4.10126741187618e-132</t>
  </si>
  <si>
    <t>Nbeal1</t>
  </si>
  <si>
    <t>4.22868065487921e-132</t>
  </si>
  <si>
    <t>Decr1</t>
  </si>
  <si>
    <t>4.36173894157866e-132</t>
  </si>
  <si>
    <t>Ube2d3</t>
  </si>
  <si>
    <t>4.72825117312942e-132</t>
  </si>
  <si>
    <t>Ncbp3</t>
  </si>
  <si>
    <t>5.36799501416779e-132</t>
  </si>
  <si>
    <t>Phactr4</t>
  </si>
  <si>
    <t>6.29548145510873e-132</t>
  </si>
  <si>
    <t>Selenom</t>
  </si>
  <si>
    <t>6.42342144455647e-132</t>
  </si>
  <si>
    <t>Pfdn4</t>
  </si>
  <si>
    <t>1.25063414211187e-131</t>
  </si>
  <si>
    <t>Polr2f</t>
  </si>
  <si>
    <t>1.46292141793551e-131</t>
  </si>
  <si>
    <t>Mprip</t>
  </si>
  <si>
    <t>1.62061185342854e-131</t>
  </si>
  <si>
    <t>Pom121</t>
  </si>
  <si>
    <t>2.30017082923062e-131</t>
  </si>
  <si>
    <t>Tle5</t>
  </si>
  <si>
    <t>2.64554246102917e-131</t>
  </si>
  <si>
    <t>Rspry1</t>
  </si>
  <si>
    <t>2.67400494386773e-131</t>
  </si>
  <si>
    <t>Acbd3</t>
  </si>
  <si>
    <t>3.39092231634993e-131</t>
  </si>
  <si>
    <t>Xpo7</t>
  </si>
  <si>
    <t>3.73938046297361e-131</t>
  </si>
  <si>
    <t>Dcbld2</t>
  </si>
  <si>
    <t>3.78685683175954e-131</t>
  </si>
  <si>
    <t>Sgce</t>
  </si>
  <si>
    <t>3.90709864891872e-131</t>
  </si>
  <si>
    <t>Usp33</t>
  </si>
  <si>
    <t>4.1233497202184e-131</t>
  </si>
  <si>
    <t>Rbm15</t>
  </si>
  <si>
    <t>1.4059880401092e-130</t>
  </si>
  <si>
    <t>Srp68</t>
  </si>
  <si>
    <t>4.08398289826352e-130</t>
  </si>
  <si>
    <t>Manea</t>
  </si>
  <si>
    <t>4.78133961016095e-130</t>
  </si>
  <si>
    <t>Tcp11l1</t>
  </si>
  <si>
    <t>5.86188397645057e-130</t>
  </si>
  <si>
    <t>Commd8</t>
  </si>
  <si>
    <t>7.05875639694652e-130</t>
  </si>
  <si>
    <t>Crnkl1</t>
  </si>
  <si>
    <t>7.41497159154356e-130</t>
  </si>
  <si>
    <t>Abraxas2</t>
  </si>
  <si>
    <t>9.58681065277265e-130</t>
  </si>
  <si>
    <t>Alg10b</t>
  </si>
  <si>
    <t>1.04972923653126e-129</t>
  </si>
  <si>
    <t>Spag9</t>
  </si>
  <si>
    <t>1.1015050296675e-129</t>
  </si>
  <si>
    <t>Ppp1r35</t>
  </si>
  <si>
    <t>1.28037814512183e-129</t>
  </si>
  <si>
    <t>Strap</t>
  </si>
  <si>
    <t>1.62078539505647e-129</t>
  </si>
  <si>
    <t>Wrap53</t>
  </si>
  <si>
    <t>1.88467315382175e-129</t>
  </si>
  <si>
    <t>Psmd7</t>
  </si>
  <si>
    <t>1.90992350651076e-129</t>
  </si>
  <si>
    <t>Mphosph6</t>
  </si>
  <si>
    <t>2.58645242073083e-129</t>
  </si>
  <si>
    <t>Dck</t>
  </si>
  <si>
    <t>2.64561160934097e-129</t>
  </si>
  <si>
    <t>Nol11</t>
  </si>
  <si>
    <t>3.36627126087386e-129</t>
  </si>
  <si>
    <t>Fbxl19</t>
  </si>
  <si>
    <t>3.57944587065367e-129</t>
  </si>
  <si>
    <t>Ccdc174</t>
  </si>
  <si>
    <t>8.613994952975e-129</t>
  </si>
  <si>
    <t>Zfp444</t>
  </si>
  <si>
    <t>9.26886777376422e-129</t>
  </si>
  <si>
    <t>Pcmtd2</t>
  </si>
  <si>
    <t>9.32333735922384e-129</t>
  </si>
  <si>
    <t>Tmed2</t>
  </si>
  <si>
    <t>1.12801665456738e-128</t>
  </si>
  <si>
    <t>Cemip2</t>
  </si>
  <si>
    <t>1.17437625443489e-128</t>
  </si>
  <si>
    <t>Hsd17b4</t>
  </si>
  <si>
    <t>1.33930091410389e-128</t>
  </si>
  <si>
    <t>Fads2</t>
  </si>
  <si>
    <t>2.2618714476486e-128</t>
  </si>
  <si>
    <t>Bccip</t>
  </si>
  <si>
    <t>2.6035434604964e-128</t>
  </si>
  <si>
    <t>Cramp1l</t>
  </si>
  <si>
    <t>3.08239082543728e-128</t>
  </si>
  <si>
    <t>Rnf157</t>
  </si>
  <si>
    <t>4.22014267711296e-128</t>
  </si>
  <si>
    <t>Tmem50a</t>
  </si>
  <si>
    <t>4.79325847426589e-128</t>
  </si>
  <si>
    <t>Klhdc2</t>
  </si>
  <si>
    <t>4.85004090418713e-128</t>
  </si>
  <si>
    <t>Zfp36l1</t>
  </si>
  <si>
    <t>5.6154176581158e-128</t>
  </si>
  <si>
    <t>Scn2b</t>
  </si>
  <si>
    <t>5.9402604041741e-128</t>
  </si>
  <si>
    <t>Trim37</t>
  </si>
  <si>
    <t>6.25990067171029e-128</t>
  </si>
  <si>
    <t>Cers6</t>
  </si>
  <si>
    <t>6.8295976864363e-128</t>
  </si>
  <si>
    <t>Mcm10</t>
  </si>
  <si>
    <t>1.02360426176762e-127</t>
  </si>
  <si>
    <t>Six4</t>
  </si>
  <si>
    <t>1.27335710773945e-127</t>
  </si>
  <si>
    <t>Rnf111</t>
  </si>
  <si>
    <t>1.42775703026375e-127</t>
  </si>
  <si>
    <t>Ssr1</t>
  </si>
  <si>
    <t>1.43643078041388e-127</t>
  </si>
  <si>
    <t>Ankhd1</t>
  </si>
  <si>
    <t>1.47681908245205e-127</t>
  </si>
  <si>
    <t>Fzd10</t>
  </si>
  <si>
    <t>1.93855801168081e-127</t>
  </si>
  <si>
    <t>Atxn2l</t>
  </si>
  <si>
    <t>3.03544643287807e-127</t>
  </si>
  <si>
    <t>Snhg5</t>
  </si>
  <si>
    <t>4.0571224574199e-127</t>
  </si>
  <si>
    <t>Hic2</t>
  </si>
  <si>
    <t>6.39971197191796e-127</t>
  </si>
  <si>
    <t>Oip5os1</t>
  </si>
  <si>
    <t>6.93817735842406e-127</t>
  </si>
  <si>
    <t>Pknox1</t>
  </si>
  <si>
    <t>9.16923794420248e-127</t>
  </si>
  <si>
    <t>Pibf1</t>
  </si>
  <si>
    <t>9.50303478244814e-127</t>
  </si>
  <si>
    <t>Ei24</t>
  </si>
  <si>
    <t>1.01281164960915e-126</t>
  </si>
  <si>
    <t>Nrm</t>
  </si>
  <si>
    <t>1.28772095781982e-126</t>
  </si>
  <si>
    <t>Khsrp</t>
  </si>
  <si>
    <t>1.31140209855048e-126</t>
  </si>
  <si>
    <t>Phrf1</t>
  </si>
  <si>
    <t>1.50691490239585e-126</t>
  </si>
  <si>
    <t>Maml3</t>
  </si>
  <si>
    <t>1.8611797597348e-126</t>
  </si>
  <si>
    <t>Scaf8</t>
  </si>
  <si>
    <t>2.23245970886153e-126</t>
  </si>
  <si>
    <t>Efna5</t>
  </si>
  <si>
    <t>2.62921921086448e-126</t>
  </si>
  <si>
    <t>Gnl1</t>
  </si>
  <si>
    <t>2.69919068111562e-126</t>
  </si>
  <si>
    <t>Sf3b4</t>
  </si>
  <si>
    <t>3.97117511534504e-126</t>
  </si>
  <si>
    <t>Orc4</t>
  </si>
  <si>
    <t>5.44574925414513e-126</t>
  </si>
  <si>
    <t>Ccdc66</t>
  </si>
  <si>
    <t>5.90771363902482e-126</t>
  </si>
  <si>
    <t>Col27a1</t>
  </si>
  <si>
    <t>6.55020841456426e-126</t>
  </si>
  <si>
    <t>Smyd3</t>
  </si>
  <si>
    <t>6.69767359864866e-126</t>
  </si>
  <si>
    <t>Chic1</t>
  </si>
  <si>
    <t>6.87025967879265e-126</t>
  </si>
  <si>
    <t>B4galnt4</t>
  </si>
  <si>
    <t>7.91337835315088e-126</t>
  </si>
  <si>
    <t>Mark1</t>
  </si>
  <si>
    <t>1.07439465311584e-125</t>
  </si>
  <si>
    <t>Cpsf7</t>
  </si>
  <si>
    <t>1.27056029279127e-125</t>
  </si>
  <si>
    <t>Med6</t>
  </si>
  <si>
    <t>1.43408303980685e-125</t>
  </si>
  <si>
    <t>Lsm1</t>
  </si>
  <si>
    <t>1.71634993924241e-125</t>
  </si>
  <si>
    <t>Rassf8</t>
  </si>
  <si>
    <t>1.93872677996552e-125</t>
  </si>
  <si>
    <t>Daxx</t>
  </si>
  <si>
    <t>2.17902232736127e-125</t>
  </si>
  <si>
    <t>Ccdc59</t>
  </si>
  <si>
    <t>3.23377187657001e-125</t>
  </si>
  <si>
    <t>Fam210a</t>
  </si>
  <si>
    <t>4.52087569879509e-125</t>
  </si>
  <si>
    <t>Tomm20</t>
  </si>
  <si>
    <t>5.21080541766525e-125</t>
  </si>
  <si>
    <t>Cep126</t>
  </si>
  <si>
    <t>6.14298180329522e-125</t>
  </si>
  <si>
    <t>Gm17092</t>
  </si>
  <si>
    <t>7.12691549999179e-125</t>
  </si>
  <si>
    <t>Rabl2</t>
  </si>
  <si>
    <t>8.28129806186538e-125</t>
  </si>
  <si>
    <t>Snrpn</t>
  </si>
  <si>
    <t>1.32971546457374e-124</t>
  </si>
  <si>
    <t>Uspl1</t>
  </si>
  <si>
    <t>1.38011563027092e-124</t>
  </si>
  <si>
    <t>Ccdc58</t>
  </si>
  <si>
    <t>1.47421932978192e-124</t>
  </si>
  <si>
    <t>Npepps</t>
  </si>
  <si>
    <t>1.53174062100674e-124</t>
  </si>
  <si>
    <t>Naa15</t>
  </si>
  <si>
    <t>1.59412665055543e-124</t>
  </si>
  <si>
    <t>Akirin2</t>
  </si>
  <si>
    <t>1.7816476111646e-124</t>
  </si>
  <si>
    <t>Mfap3</t>
  </si>
  <si>
    <t>1.88583324682546e-124</t>
  </si>
  <si>
    <t>Pex19</t>
  </si>
  <si>
    <t>1.96750607788398e-124</t>
  </si>
  <si>
    <t>Fam13b</t>
  </si>
  <si>
    <t>2.19399234110295e-124</t>
  </si>
  <si>
    <t>Ptpn11</t>
  </si>
  <si>
    <t>2.35460202480244e-124</t>
  </si>
  <si>
    <t>Snap23</t>
  </si>
  <si>
    <t>2.65880353639845e-124</t>
  </si>
  <si>
    <t>E2f7</t>
  </si>
  <si>
    <t>2.82057783716192e-124</t>
  </si>
  <si>
    <t>Stn1</t>
  </si>
  <si>
    <t>4.02814257746891e-124</t>
  </si>
  <si>
    <t>Arid3b</t>
  </si>
  <si>
    <t>7.13117263049604e-124</t>
  </si>
  <si>
    <t>Pcnt</t>
  </si>
  <si>
    <t>8.93713412851832e-124</t>
  </si>
  <si>
    <t>Zfp507</t>
  </si>
  <si>
    <t>1.08482607584364e-123</t>
  </si>
  <si>
    <t>Brpf1</t>
  </si>
  <si>
    <t>1.25400238799682e-123</t>
  </si>
  <si>
    <t>Ncoa5</t>
  </si>
  <si>
    <t>1.52815146739168e-123</t>
  </si>
  <si>
    <t>Cyfip2</t>
  </si>
  <si>
    <t>1.76285556434531e-123</t>
  </si>
  <si>
    <t>Cbfa2t2</t>
  </si>
  <si>
    <t>1.80181979448218e-123</t>
  </si>
  <si>
    <t>Brms1l</t>
  </si>
  <si>
    <t>1.80632141478718e-123</t>
  </si>
  <si>
    <t>Safb2</t>
  </si>
  <si>
    <t>1.888338182222e-123</t>
  </si>
  <si>
    <t>Arhgef7</t>
  </si>
  <si>
    <t>2.53532489948905e-123</t>
  </si>
  <si>
    <t>Gmcl1</t>
  </si>
  <si>
    <t>2.74678826035613e-123</t>
  </si>
  <si>
    <t>Prrg1</t>
  </si>
  <si>
    <t>3.23434764951814e-123</t>
  </si>
  <si>
    <t>Rgl1</t>
  </si>
  <si>
    <t>3.52343609025234e-123</t>
  </si>
  <si>
    <t>Lrrc58</t>
  </si>
  <si>
    <t>3.65685038259422e-123</t>
  </si>
  <si>
    <t>2700049A03Rik</t>
  </si>
  <si>
    <t>4.34308914022719e-123</t>
  </si>
  <si>
    <t>Snai1</t>
  </si>
  <si>
    <t>4.35025239028964e-123</t>
  </si>
  <si>
    <t>Pqbp1</t>
  </si>
  <si>
    <t>4.38352154371119e-123</t>
  </si>
  <si>
    <t>Pde4dip</t>
  </si>
  <si>
    <t>5.38724256277772e-123</t>
  </si>
  <si>
    <t>Stau2</t>
  </si>
  <si>
    <t>5.77341444146163e-123</t>
  </si>
  <si>
    <t>Rtcb</t>
  </si>
  <si>
    <t>1.63471700468994e-122</t>
  </si>
  <si>
    <t>2700062C07Rik</t>
  </si>
  <si>
    <t>2.01153933190987e-122</t>
  </si>
  <si>
    <t>Mmgt2</t>
  </si>
  <si>
    <t>2.16258190419065e-122</t>
  </si>
  <si>
    <t>Coil</t>
  </si>
  <si>
    <t>2.32593205828378e-122</t>
  </si>
  <si>
    <t>Rbm27</t>
  </si>
  <si>
    <t>2.37648884634122e-122</t>
  </si>
  <si>
    <t>Pik3r2</t>
  </si>
  <si>
    <t>2.66584535483068e-122</t>
  </si>
  <si>
    <t>Hspe1</t>
  </si>
  <si>
    <t>2.75077151788888e-122</t>
  </si>
  <si>
    <t>Snapc3</t>
  </si>
  <si>
    <t>3.61944547951492e-122</t>
  </si>
  <si>
    <t>Dzip1</t>
  </si>
  <si>
    <t>3.76679762992219e-122</t>
  </si>
  <si>
    <t>Kif21b</t>
  </si>
  <si>
    <t>3.85264114293915e-122</t>
  </si>
  <si>
    <t>Kmt5b</t>
  </si>
  <si>
    <t>4.58911422493324e-122</t>
  </si>
  <si>
    <t>Klhl22</t>
  </si>
  <si>
    <t>5.57530406807416e-122</t>
  </si>
  <si>
    <t>Clic4</t>
  </si>
  <si>
    <t>8.15039861125528e-122</t>
  </si>
  <si>
    <t>Selenof</t>
  </si>
  <si>
    <t>8.75755457059275e-122</t>
  </si>
  <si>
    <t>Sh3pxd2b</t>
  </si>
  <si>
    <t>9.23901059870769e-122</t>
  </si>
  <si>
    <t>Arl14ep</t>
  </si>
  <si>
    <t>1.08717546381135e-121</t>
  </si>
  <si>
    <t>Polr2e</t>
  </si>
  <si>
    <t>1.1574645391248e-121</t>
  </si>
  <si>
    <t>Mplkip</t>
  </si>
  <si>
    <t>1.51882199238261e-121</t>
  </si>
  <si>
    <t>Lca5</t>
  </si>
  <si>
    <t>1.60035405102557e-121</t>
  </si>
  <si>
    <t>Fnbp4</t>
  </si>
  <si>
    <t>2.19189864896292e-121</t>
  </si>
  <si>
    <t>Zfp646</t>
  </si>
  <si>
    <t>2.6019834785286e-121</t>
  </si>
  <si>
    <t>Nup50</t>
  </si>
  <si>
    <t>3.80969644447099e-121</t>
  </si>
  <si>
    <t>Kat7</t>
  </si>
  <si>
    <t>3.83774452774554e-121</t>
  </si>
  <si>
    <t>Mcc</t>
  </si>
  <si>
    <t>4.19303511106361e-121</t>
  </si>
  <si>
    <t>Arl1</t>
  </si>
  <si>
    <t>5.16119218308678e-121</t>
  </si>
  <si>
    <t>Fam53b</t>
  </si>
  <si>
    <t>5.27508930442819e-121</t>
  </si>
  <si>
    <t>D16Ertd472e</t>
  </si>
  <si>
    <t>5.53717457237843e-121</t>
  </si>
  <si>
    <t>Fam171a2</t>
  </si>
  <si>
    <t>5.76010476871121e-121</t>
  </si>
  <si>
    <t>Mxd4</t>
  </si>
  <si>
    <t>6.07978548340716e-121</t>
  </si>
  <si>
    <t>Mllt1</t>
  </si>
  <si>
    <t>7.17435189302716e-121</t>
  </si>
  <si>
    <t>Tax1bp3</t>
  </si>
  <si>
    <t>8.85382094290624e-121</t>
  </si>
  <si>
    <t>Mpp5</t>
  </si>
  <si>
    <t>9.53858354729434e-121</t>
  </si>
  <si>
    <t>Zbtb10</t>
  </si>
  <si>
    <t>1.07410454058137e-120</t>
  </si>
  <si>
    <t>Kmt2b</t>
  </si>
  <si>
    <t>3.74122138153866e-120</t>
  </si>
  <si>
    <t>Anapc7</t>
  </si>
  <si>
    <t>3.78267974628704e-120</t>
  </si>
  <si>
    <t>Tpmt</t>
  </si>
  <si>
    <t>4.154629628673e-120</t>
  </si>
  <si>
    <t>Rilpl1</t>
  </si>
  <si>
    <t>4.15615366747412e-120</t>
  </si>
  <si>
    <t>Traf3ip1</t>
  </si>
  <si>
    <t>4.25290447529867e-120</t>
  </si>
  <si>
    <t>Nxf1</t>
  </si>
  <si>
    <t>5.4033565761376e-120</t>
  </si>
  <si>
    <t>Psmc4</t>
  </si>
  <si>
    <t>5.58969642686385e-120</t>
  </si>
  <si>
    <t>Cadm1</t>
  </si>
  <si>
    <t>6.08514618253936e-120</t>
  </si>
  <si>
    <t>Ubap2</t>
  </si>
  <si>
    <t>6.86999375989184e-120</t>
  </si>
  <si>
    <t>Nup98</t>
  </si>
  <si>
    <t>7.04461919162114e-120</t>
  </si>
  <si>
    <t>Riok1</t>
  </si>
  <si>
    <t>7.1096987727602e-120</t>
  </si>
  <si>
    <t>Psmd6</t>
  </si>
  <si>
    <t>7.69767137388639e-120</t>
  </si>
  <si>
    <t>Pank1</t>
  </si>
  <si>
    <t>8.77341262711435e-120</t>
  </si>
  <si>
    <t>Ptpn2</t>
  </si>
  <si>
    <t>9.70926724957383e-120</t>
  </si>
  <si>
    <t>Mdh1</t>
  </si>
  <si>
    <t>9.94811295957557e-120</t>
  </si>
  <si>
    <t>Ankrd13b</t>
  </si>
  <si>
    <t>1.03315703683752e-119</t>
  </si>
  <si>
    <t>Hsp90ab1</t>
  </si>
  <si>
    <t>1.16064482154332e-119</t>
  </si>
  <si>
    <t>Snrnp27</t>
  </si>
  <si>
    <t>1.16994083857927e-119</t>
  </si>
  <si>
    <t>Sppl3</t>
  </si>
  <si>
    <t>1.25778240389271e-119</t>
  </si>
  <si>
    <t>Cdh2</t>
  </si>
  <si>
    <t>1.97396346040826e-119</t>
  </si>
  <si>
    <t>5530601H04Rik</t>
  </si>
  <si>
    <t>2.07841478389625e-119</t>
  </si>
  <si>
    <t>Evi5</t>
  </si>
  <si>
    <t>2.20420405365523e-119</t>
  </si>
  <si>
    <t>Obsl1</t>
  </si>
  <si>
    <t>2.74625385470941e-119</t>
  </si>
  <si>
    <t>2810001G20Rik</t>
  </si>
  <si>
    <t>3.96698893249844e-119</t>
  </si>
  <si>
    <t>Krit1</t>
  </si>
  <si>
    <t>4.0670039057255e-119</t>
  </si>
  <si>
    <t>Fam50a</t>
  </si>
  <si>
    <t>4.52715381777043e-119</t>
  </si>
  <si>
    <t>Fbxo21</t>
  </si>
  <si>
    <t>5.22690868703763e-119</t>
  </si>
  <si>
    <t>Got2</t>
  </si>
  <si>
    <t>5.27989726671475e-119</t>
  </si>
  <si>
    <t>Skida1</t>
  </si>
  <si>
    <t>6.9575029626237e-119</t>
  </si>
  <si>
    <t>Ube2v2</t>
  </si>
  <si>
    <t>7.78246861446634e-119</t>
  </si>
  <si>
    <t>Uba5</t>
  </si>
  <si>
    <t>8.81927373148712e-119</t>
  </si>
  <si>
    <t>Mtcl1</t>
  </si>
  <si>
    <t>9.05861766050719e-119</t>
  </si>
  <si>
    <t>Emc4</t>
  </si>
  <si>
    <t>9.73172903417156e-119</t>
  </si>
  <si>
    <t>Usp54</t>
  </si>
  <si>
    <t>1.14141096510826e-118</t>
  </si>
  <si>
    <t>Usp11</t>
  </si>
  <si>
    <t>1.15299882347747e-118</t>
  </si>
  <si>
    <t>Pgls</t>
  </si>
  <si>
    <t>1.44352538617586e-118</t>
  </si>
  <si>
    <t>Sept10</t>
  </si>
  <si>
    <t>1.50334100770572e-118</t>
  </si>
  <si>
    <t>Magi1</t>
  </si>
  <si>
    <t>1.50917234718164e-118</t>
  </si>
  <si>
    <t>Tmem184c</t>
  </si>
  <si>
    <t>1.68180121606628e-118</t>
  </si>
  <si>
    <t>Cep135</t>
  </si>
  <si>
    <t>1.97272093500996e-118</t>
  </si>
  <si>
    <t>Ubr5</t>
  </si>
  <si>
    <t>2.21740689950849e-118</t>
  </si>
  <si>
    <t>2410131K14Rik</t>
  </si>
  <si>
    <t>2.77345592531251e-118</t>
  </si>
  <si>
    <t>Cxxc1</t>
  </si>
  <si>
    <t>4.17618118936313e-118</t>
  </si>
  <si>
    <t>Psmd12</t>
  </si>
  <si>
    <t>4.23237067975479e-118</t>
  </si>
  <si>
    <t>Afap1</t>
  </si>
  <si>
    <t>5.59813252996713e-118</t>
  </si>
  <si>
    <t>Cluap1</t>
  </si>
  <si>
    <t>6.13140404315885e-118</t>
  </si>
  <si>
    <t>Fto</t>
  </si>
  <si>
    <t>6.38533031927977e-118</t>
  </si>
  <si>
    <t>Dbf4</t>
  </si>
  <si>
    <t>6.59272849828855e-118</t>
  </si>
  <si>
    <t>Cuedc1</t>
  </si>
  <si>
    <t>8.68695242578525e-118</t>
  </si>
  <si>
    <t>Igf2os</t>
  </si>
  <si>
    <t>9.45416587074968e-118</t>
  </si>
  <si>
    <t>Far1</t>
  </si>
  <si>
    <t>1.5724814169604e-117</t>
  </si>
  <si>
    <t>Asna1</t>
  </si>
  <si>
    <t>1.63394235574292e-117</t>
  </si>
  <si>
    <t>Ergic2</t>
  </si>
  <si>
    <t>2.39200757300193e-117</t>
  </si>
  <si>
    <t>Rtca</t>
  </si>
  <si>
    <t>2.43682070130908e-117</t>
  </si>
  <si>
    <t>Ppp2r5d</t>
  </si>
  <si>
    <t>2.49418768404651e-117</t>
  </si>
  <si>
    <t>Dancr</t>
  </si>
  <si>
    <t>3.46423404306521e-117</t>
  </si>
  <si>
    <t>Zfp160</t>
  </si>
  <si>
    <t>4.22218440135898e-117</t>
  </si>
  <si>
    <t>2310022B05Rik</t>
  </si>
  <si>
    <t>4.6446142864206e-117</t>
  </si>
  <si>
    <t>Ppp5c</t>
  </si>
  <si>
    <t>4.810747842887e-117</t>
  </si>
  <si>
    <t>Casp2</t>
  </si>
  <si>
    <t>4.83112745250694e-117</t>
  </si>
  <si>
    <t>Atad1</t>
  </si>
  <si>
    <t>4.94220924306752e-117</t>
  </si>
  <si>
    <t>Fbxl5</t>
  </si>
  <si>
    <t>5.13921539984824e-117</t>
  </si>
  <si>
    <t>Slf2</t>
  </si>
  <si>
    <t>5.30136649004637e-117</t>
  </si>
  <si>
    <t>Zfp280c</t>
  </si>
  <si>
    <t>5.3528375689945e-117</t>
  </si>
  <si>
    <t>Tipin</t>
  </si>
  <si>
    <t>5.35777303850956e-117</t>
  </si>
  <si>
    <t>Rab31</t>
  </si>
  <si>
    <t>5.74483891114344e-117</t>
  </si>
  <si>
    <t>Zfyve16</t>
  </si>
  <si>
    <t>6.18804650176954e-117</t>
  </si>
  <si>
    <t>Cherp</t>
  </si>
  <si>
    <t>6.27790760930131e-117</t>
  </si>
  <si>
    <t>Zfp523</t>
  </si>
  <si>
    <t>7.00766078310841e-117</t>
  </si>
  <si>
    <t>Fasn</t>
  </si>
  <si>
    <t>9.57695463639744e-117</t>
  </si>
  <si>
    <t>Bace1</t>
  </si>
  <si>
    <t>1.05148241756329e-116</t>
  </si>
  <si>
    <t>Gtpbp4</t>
  </si>
  <si>
    <t>1.18724689048697e-116</t>
  </si>
  <si>
    <t>Zscan2</t>
  </si>
  <si>
    <t>1.19124383087266e-116</t>
  </si>
  <si>
    <t>Wwp2</t>
  </si>
  <si>
    <t>1.26835984502043e-116</t>
  </si>
  <si>
    <t>Tjap1</t>
  </si>
  <si>
    <t>1.38907152372274e-116</t>
  </si>
  <si>
    <t>Prpf40b</t>
  </si>
  <si>
    <t>2.50546790444252e-116</t>
  </si>
  <si>
    <t>Ruvbl2</t>
  </si>
  <si>
    <t>2.6855092470082e-116</t>
  </si>
  <si>
    <t>Usp40</t>
  </si>
  <si>
    <t>2.87385198852668e-116</t>
  </si>
  <si>
    <t>Rab13</t>
  </si>
  <si>
    <t>2.92130147274051e-116</t>
  </si>
  <si>
    <t>Dnaaf2</t>
  </si>
  <si>
    <t>4.5235128869966e-116</t>
  </si>
  <si>
    <t>Nek7</t>
  </si>
  <si>
    <t>6.29909649957948e-116</t>
  </si>
  <si>
    <t>Snrnp48</t>
  </si>
  <si>
    <t>8.83840893764084e-116</t>
  </si>
  <si>
    <t>Ppie</t>
  </si>
  <si>
    <t>9.04396419089217e-116</t>
  </si>
  <si>
    <t>Maml1</t>
  </si>
  <si>
    <t>1.05592924511827e-115</t>
  </si>
  <si>
    <t>Capzb</t>
  </si>
  <si>
    <t>1.22162595797651e-115</t>
  </si>
  <si>
    <t>Fnta</t>
  </si>
  <si>
    <t>1.42358206017333e-115</t>
  </si>
  <si>
    <t>Fam162a</t>
  </si>
  <si>
    <t>1.5521943085375e-115</t>
  </si>
  <si>
    <t>Apip</t>
  </si>
  <si>
    <t>1.85067372058637e-115</t>
  </si>
  <si>
    <t>Adss</t>
  </si>
  <si>
    <t>1.86647659310093e-115</t>
  </si>
  <si>
    <t>Ak2</t>
  </si>
  <si>
    <t>2.26600437340652e-115</t>
  </si>
  <si>
    <t>Pigc</t>
  </si>
  <si>
    <t>2.34322723540439e-115</t>
  </si>
  <si>
    <t>BC055324</t>
  </si>
  <si>
    <t>2.89069471025466e-115</t>
  </si>
  <si>
    <t>Ttc21b</t>
  </si>
  <si>
    <t>4.41237037822638e-115</t>
  </si>
  <si>
    <t>Aamp</t>
  </si>
  <si>
    <t>4.41472532847014e-115</t>
  </si>
  <si>
    <t>Trip6</t>
  </si>
  <si>
    <t>6.9566342150489e-115</t>
  </si>
  <si>
    <t>Pcmtd1</t>
  </si>
  <si>
    <t>7.10302991156344e-115</t>
  </si>
  <si>
    <t>6720427I07Rik</t>
  </si>
  <si>
    <t>8.55550259606507e-115</t>
  </si>
  <si>
    <t>Eif1a</t>
  </si>
  <si>
    <t>9.86542291458152e-115</t>
  </si>
  <si>
    <t>Eif4enif1</t>
  </si>
  <si>
    <t>1.03900981104712e-114</t>
  </si>
  <si>
    <t>Akr7a5</t>
  </si>
  <si>
    <t>1.18167815802794e-114</t>
  </si>
  <si>
    <t>Acaca</t>
  </si>
  <si>
    <t>1.28211578682681e-114</t>
  </si>
  <si>
    <t>Ppp1r7</t>
  </si>
  <si>
    <t>1.39394336636927e-114</t>
  </si>
  <si>
    <t>Nfe2l1</t>
  </si>
  <si>
    <t>1.74108550112422e-114</t>
  </si>
  <si>
    <t>Cpsf3</t>
  </si>
  <si>
    <t>1.75796010098632e-114</t>
  </si>
  <si>
    <t>Dcaf15</t>
  </si>
  <si>
    <t>2.44075095041422e-114</t>
  </si>
  <si>
    <t>Clock</t>
  </si>
  <si>
    <t>2.56686049932243e-114</t>
  </si>
  <si>
    <t>Tacc2</t>
  </si>
  <si>
    <t>3.06766169966462e-114</t>
  </si>
  <si>
    <t>Sbf2</t>
  </si>
  <si>
    <t>3.10432053025566e-114</t>
  </si>
  <si>
    <t>B3glct</t>
  </si>
  <si>
    <t>3.36958504309013e-114</t>
  </si>
  <si>
    <t>Trim32</t>
  </si>
  <si>
    <t>5.34105991275194e-114</t>
  </si>
  <si>
    <t>Cmtm4</t>
  </si>
  <si>
    <t>8.06292283163281e-114</t>
  </si>
  <si>
    <t>Ncapd2</t>
  </si>
  <si>
    <t>9.08082103793611e-114</t>
  </si>
  <si>
    <t>Mms22l</t>
  </si>
  <si>
    <t>1.29289818025774e-113</t>
  </si>
  <si>
    <t>Shd</t>
  </si>
  <si>
    <t>1.39967137351889e-113</t>
  </si>
  <si>
    <t>Rabgap1</t>
  </si>
  <si>
    <t>1.43815740781797e-113</t>
  </si>
  <si>
    <t>Spata6</t>
  </si>
  <si>
    <t>2.01104800632593e-113</t>
  </si>
  <si>
    <t>Naa40</t>
  </si>
  <si>
    <t>2.1723375096822e-113</t>
  </si>
  <si>
    <t>A430106G13Rik</t>
  </si>
  <si>
    <t>2.61470669685165e-113</t>
  </si>
  <si>
    <t>Usf2</t>
  </si>
  <si>
    <t>3.65978522924042e-113</t>
  </si>
  <si>
    <t>Map4k3</t>
  </si>
  <si>
    <t>4.19693781901692e-113</t>
  </si>
  <si>
    <t>Bloc1s2</t>
  </si>
  <si>
    <t>4.4309632178137e-113</t>
  </si>
  <si>
    <t>Actr10</t>
  </si>
  <si>
    <t>4.46845455735825e-113</t>
  </si>
  <si>
    <t>Mapk8ip1</t>
  </si>
  <si>
    <t>5.47747142579084e-113</t>
  </si>
  <si>
    <t>Psmc2</t>
  </si>
  <si>
    <t>7.13378775135857e-113</t>
  </si>
  <si>
    <t>Smpd2</t>
  </si>
  <si>
    <t>7.3654027436619e-113</t>
  </si>
  <si>
    <t>Tacc3</t>
  </si>
  <si>
    <t>7.66620983838532e-113</t>
  </si>
  <si>
    <t>Mocs2</t>
  </si>
  <si>
    <t>1.2520670983826e-112</t>
  </si>
  <si>
    <t>Uba3</t>
  </si>
  <si>
    <t>1.25905662378947e-112</t>
  </si>
  <si>
    <t>Mecp2</t>
  </si>
  <si>
    <t>1.33136630192442e-112</t>
  </si>
  <si>
    <t>Rbm18</t>
  </si>
  <si>
    <t>1.45589915105904e-112</t>
  </si>
  <si>
    <t>4833439L19Rik</t>
  </si>
  <si>
    <t>1.61290308252811e-112</t>
  </si>
  <si>
    <t>Sirt1</t>
  </si>
  <si>
    <t>2.28673292876067e-112</t>
  </si>
  <si>
    <t>Nkap</t>
  </si>
  <si>
    <t>2.74045458514935e-112</t>
  </si>
  <si>
    <t>Cep89</t>
  </si>
  <si>
    <t>3.18290884879807e-112</t>
  </si>
  <si>
    <t>Mdm2</t>
  </si>
  <si>
    <t>3.41417820043205e-112</t>
  </si>
  <si>
    <t>Tfcp2</t>
  </si>
  <si>
    <t>4.20177538184304e-112</t>
  </si>
  <si>
    <t>Anapc1</t>
  </si>
  <si>
    <t>4.56027042028478e-112</t>
  </si>
  <si>
    <t>Msh3</t>
  </si>
  <si>
    <t>4.71174359222612e-112</t>
  </si>
  <si>
    <t>Nek3</t>
  </si>
  <si>
    <t>5.02297527584271e-112</t>
  </si>
  <si>
    <t>Tm9sf4</t>
  </si>
  <si>
    <t>5.24558537004684e-112</t>
  </si>
  <si>
    <t>Med23</t>
  </si>
  <si>
    <t>6.15347902806753e-112</t>
  </si>
  <si>
    <t>Vamp7</t>
  </si>
  <si>
    <t>6.48474090550939e-112</t>
  </si>
  <si>
    <t>Sgpl1</t>
  </si>
  <si>
    <t>7.00376114253622e-112</t>
  </si>
  <si>
    <t>Slirp</t>
  </si>
  <si>
    <t>7.30773718705942e-112</t>
  </si>
  <si>
    <t>D930016D06Rik</t>
  </si>
  <si>
    <t>7.43432741587951e-112</t>
  </si>
  <si>
    <t>Brca1</t>
  </si>
  <si>
    <t>8.09093718336451e-112</t>
  </si>
  <si>
    <t>Cdc25c</t>
  </si>
  <si>
    <t>1.28816844673461e-111</t>
  </si>
  <si>
    <t>Dhx57</t>
  </si>
  <si>
    <t>1.43309226638326e-111</t>
  </si>
  <si>
    <t>Vps37d</t>
  </si>
  <si>
    <t>1.64852344693542e-111</t>
  </si>
  <si>
    <t>Tsnax</t>
  </si>
  <si>
    <t>1.89365902350644e-111</t>
  </si>
  <si>
    <t>Dnal4</t>
  </si>
  <si>
    <t>2.21205861764594e-111</t>
  </si>
  <si>
    <t>Aimp1</t>
  </si>
  <si>
    <t>2.48847103448186e-111</t>
  </si>
  <si>
    <t>Hmces</t>
  </si>
  <si>
    <t>2.69441525453306e-111</t>
  </si>
  <si>
    <t>Pgm1</t>
  </si>
  <si>
    <t>2.71579379942931e-111</t>
  </si>
  <si>
    <t>Chchd6</t>
  </si>
  <si>
    <t>3.07792769030237e-111</t>
  </si>
  <si>
    <t>Map3k12</t>
  </si>
  <si>
    <t>3.64020771364382e-111</t>
  </si>
  <si>
    <t>Smim14</t>
  </si>
  <si>
    <t>3.94832574344719e-111</t>
  </si>
  <si>
    <t>Slc27a3</t>
  </si>
  <si>
    <t>4.27187498321658e-111</t>
  </si>
  <si>
    <t>Uhrf1bp1l</t>
  </si>
  <si>
    <t>4.83952556630583e-111</t>
  </si>
  <si>
    <t>Arpc1a</t>
  </si>
  <si>
    <t>4.85317673358218e-111</t>
  </si>
  <si>
    <t>Mettl6</t>
  </si>
  <si>
    <t>5.06087376300596e-111</t>
  </si>
  <si>
    <t>Pmpcb</t>
  </si>
  <si>
    <t>5.53831594349484e-111</t>
  </si>
  <si>
    <t>Lrp3</t>
  </si>
  <si>
    <t>5.59325405284525e-111</t>
  </si>
  <si>
    <t>Mllt10</t>
  </si>
  <si>
    <t>7.64110271232138e-111</t>
  </si>
  <si>
    <t>Foxp2</t>
  </si>
  <si>
    <t>8.19506059614989e-111</t>
  </si>
  <si>
    <t>Vhl</t>
  </si>
  <si>
    <t>1.07994396046715e-110</t>
  </si>
  <si>
    <t>Prep</t>
  </si>
  <si>
    <t>1.29542235805678e-110</t>
  </si>
  <si>
    <t>Khnyn</t>
  </si>
  <si>
    <t>1.36476846270122e-110</t>
  </si>
  <si>
    <t>Taf7</t>
  </si>
  <si>
    <t>1.49268543696966e-110</t>
  </si>
  <si>
    <t>Nfx1</t>
  </si>
  <si>
    <t>1.57830390744052e-110</t>
  </si>
  <si>
    <t>9130401M01Rik</t>
  </si>
  <si>
    <t>1.82952919226058e-110</t>
  </si>
  <si>
    <t>Gipc1</t>
  </si>
  <si>
    <t>2.27807209212329e-110</t>
  </si>
  <si>
    <t>Trmt10c</t>
  </si>
  <si>
    <t>2.50256165452254e-110</t>
  </si>
  <si>
    <t>Qk</t>
  </si>
  <si>
    <t>3.38867190417931e-110</t>
  </si>
  <si>
    <t>Xiap</t>
  </si>
  <si>
    <t>3.60855588633204e-110</t>
  </si>
  <si>
    <t>Dyrk1a</t>
  </si>
  <si>
    <t>3.78121309898152e-110</t>
  </si>
  <si>
    <t>Zfp61</t>
  </si>
  <si>
    <t>3.94669586093217e-110</t>
  </si>
  <si>
    <t>Senp3</t>
  </si>
  <si>
    <t>4.39848194583317e-110</t>
  </si>
  <si>
    <t>Ptrh2</t>
  </si>
  <si>
    <t>4.64655049918568e-110</t>
  </si>
  <si>
    <t>Dyrk1b</t>
  </si>
  <si>
    <t>6.60936111293047e-110</t>
  </si>
  <si>
    <t>Lamtor1</t>
  </si>
  <si>
    <t>1.7363744555426e-109</t>
  </si>
  <si>
    <t>Slc12a7</t>
  </si>
  <si>
    <t>2.21990024106811e-109</t>
  </si>
  <si>
    <t>Knop1</t>
  </si>
  <si>
    <t>2.38639449877273e-109</t>
  </si>
  <si>
    <t>Scpep1</t>
  </si>
  <si>
    <t>2.89721211758629e-109</t>
  </si>
  <si>
    <t>Hira</t>
  </si>
  <si>
    <t>3.93231291296225e-109</t>
  </si>
  <si>
    <t>Nelfcd</t>
  </si>
  <si>
    <t>3.99466296930943e-109</t>
  </si>
  <si>
    <t>Pmepa1</t>
  </si>
  <si>
    <t>4.89905854418833e-109</t>
  </si>
  <si>
    <t>Cab39</t>
  </si>
  <si>
    <t>5.4103763192922e-109</t>
  </si>
  <si>
    <t>Inip</t>
  </si>
  <si>
    <t>7.9980843498624e-109</t>
  </si>
  <si>
    <t>Rab18</t>
  </si>
  <si>
    <t>8.59935140415064e-109</t>
  </si>
  <si>
    <t>Armcx2</t>
  </si>
  <si>
    <t>1.02860182930373e-108</t>
  </si>
  <si>
    <t>Tubgcp5</t>
  </si>
  <si>
    <t>1.09793220768354e-108</t>
  </si>
  <si>
    <t>Cep295</t>
  </si>
  <si>
    <t>1.17332997478054e-108</t>
  </si>
  <si>
    <t>Cdk7</t>
  </si>
  <si>
    <t>1.38948161568315e-108</t>
  </si>
  <si>
    <t>Esd</t>
  </si>
  <si>
    <t>1.81900791141146e-108</t>
  </si>
  <si>
    <t>Sp4</t>
  </si>
  <si>
    <t>1.85410441832024e-108</t>
  </si>
  <si>
    <t>Pym1</t>
  </si>
  <si>
    <t>2.23319538403665e-108</t>
  </si>
  <si>
    <t>Tuba1a</t>
  </si>
  <si>
    <t>2.32774350264376e-108</t>
  </si>
  <si>
    <t>Vps35</t>
  </si>
  <si>
    <t>2.75026105018244e-108</t>
  </si>
  <si>
    <t>Zmym1</t>
  </si>
  <si>
    <t>3.50939572040747e-108</t>
  </si>
  <si>
    <t>Saal1</t>
  </si>
  <si>
    <t>3.56655849276822e-108</t>
  </si>
  <si>
    <t>Cbr1</t>
  </si>
  <si>
    <t>4.13567091815556e-108</t>
  </si>
  <si>
    <t>Exosc8</t>
  </si>
  <si>
    <t>5.34924470222424e-108</t>
  </si>
  <si>
    <t>Cyfip1</t>
  </si>
  <si>
    <t>6.78356949446183e-108</t>
  </si>
  <si>
    <t>Mff</t>
  </si>
  <si>
    <t>7.05007394227e-108</t>
  </si>
  <si>
    <t>Tspan7</t>
  </si>
  <si>
    <t>7.79942795912266e-108</t>
  </si>
  <si>
    <t>Arfgap2</t>
  </si>
  <si>
    <t>8.26755136998585e-108</t>
  </si>
  <si>
    <t>Homer1</t>
  </si>
  <si>
    <t>9.84355775934011e-108</t>
  </si>
  <si>
    <t>Mcm3ap</t>
  </si>
  <si>
    <t>1.17184852055151e-107</t>
  </si>
  <si>
    <t>Nelfe</t>
  </si>
  <si>
    <t>1.39887905970339e-107</t>
  </si>
  <si>
    <t>Nf1</t>
  </si>
  <si>
    <t>1.81266777738666e-107</t>
  </si>
  <si>
    <t>Igbp1</t>
  </si>
  <si>
    <t>2.1120546300456e-107</t>
  </si>
  <si>
    <t>Vamp2</t>
  </si>
  <si>
    <t>2.30621796720708e-107</t>
  </si>
  <si>
    <t>Brca2</t>
  </si>
  <si>
    <t>2.51464135120082e-107</t>
  </si>
  <si>
    <t>Setd1b</t>
  </si>
  <si>
    <t>3.58947205506888e-107</t>
  </si>
  <si>
    <t>Rb1cc1</t>
  </si>
  <si>
    <t>3.67672808550227e-107</t>
  </si>
  <si>
    <t>Selenos</t>
  </si>
  <si>
    <t>3.77724823902966e-107</t>
  </si>
  <si>
    <t>Eprs</t>
  </si>
  <si>
    <t>3.8504451957235e-107</t>
  </si>
  <si>
    <t>Fbn1</t>
  </si>
  <si>
    <t>4.62504005316931e-107</t>
  </si>
  <si>
    <t>Nkiras2</t>
  </si>
  <si>
    <t>5.25994611635769e-107</t>
  </si>
  <si>
    <t>Nup153</t>
  </si>
  <si>
    <t>5.3511042025863e-107</t>
  </si>
  <si>
    <t>Dap3</t>
  </si>
  <si>
    <t>5.76204596011493e-107</t>
  </si>
  <si>
    <t>Ptprd</t>
  </si>
  <si>
    <t>5.78011764693257e-107</t>
  </si>
  <si>
    <t>Naxd</t>
  </si>
  <si>
    <t>6.14058803500812e-107</t>
  </si>
  <si>
    <t>Rbm14</t>
  </si>
  <si>
    <t>6.29754156834651e-107</t>
  </si>
  <si>
    <t>Hist1h1a</t>
  </si>
  <si>
    <t>6.45044297561787e-107</t>
  </si>
  <si>
    <t>Mcrs1</t>
  </si>
  <si>
    <t>6.67891240198953e-107</t>
  </si>
  <si>
    <t>Zbtb33</t>
  </si>
  <si>
    <t>7.76096701428719e-107</t>
  </si>
  <si>
    <t>Snx27</t>
  </si>
  <si>
    <t>8.48255628566949e-107</t>
  </si>
  <si>
    <t>2610020C07Rik</t>
  </si>
  <si>
    <t>8.53751068997518e-107</t>
  </si>
  <si>
    <t>Dennd6a</t>
  </si>
  <si>
    <t>8.92587627226623e-107</t>
  </si>
  <si>
    <t>Rnf216</t>
  </si>
  <si>
    <t>1.4056278366887e-106</t>
  </si>
  <si>
    <t>Msmo1</t>
  </si>
  <si>
    <t>1.42743922449698e-106</t>
  </si>
  <si>
    <t>5730480H06Rik</t>
  </si>
  <si>
    <t>1.55239792995343e-106</t>
  </si>
  <si>
    <t>Shprh</t>
  </si>
  <si>
    <t>1.74438834691796e-106</t>
  </si>
  <si>
    <t>Lrrc75a</t>
  </si>
  <si>
    <t>1.92154001409963e-106</t>
  </si>
  <si>
    <t>Capza1</t>
  </si>
  <si>
    <t>1.98442633586859e-106</t>
  </si>
  <si>
    <t>Amz2</t>
  </si>
  <si>
    <t>2.48536524040414e-106</t>
  </si>
  <si>
    <t>Krt10</t>
  </si>
  <si>
    <t>2.71035748692626e-106</t>
  </si>
  <si>
    <t>Upf3b</t>
  </si>
  <si>
    <t>3.09340347229691e-106</t>
  </si>
  <si>
    <t>Ccng2</t>
  </si>
  <si>
    <t>3.11329062167164e-106</t>
  </si>
  <si>
    <t>Camk2g</t>
  </si>
  <si>
    <t>3.43556133924796e-106</t>
  </si>
  <si>
    <t>Psme1</t>
  </si>
  <si>
    <t>5.30409312526219e-106</t>
  </si>
  <si>
    <t>Eef1akmt1</t>
  </si>
  <si>
    <t>6.31650294277368e-106</t>
  </si>
  <si>
    <t>Gtpbp10</t>
  </si>
  <si>
    <t>6.48277693287961e-106</t>
  </si>
  <si>
    <t>Adcy6</t>
  </si>
  <si>
    <t>7.61483752662107e-106</t>
  </si>
  <si>
    <t>Dgcr8</t>
  </si>
  <si>
    <t>8.00410156405273e-106</t>
  </si>
  <si>
    <t>Kif1bp</t>
  </si>
  <si>
    <t>8.87590759590147e-106</t>
  </si>
  <si>
    <t>Eef1akmt2</t>
  </si>
  <si>
    <t>9.10007863351424e-106</t>
  </si>
  <si>
    <t>Copg1</t>
  </si>
  <si>
    <t>9.73053063169407e-106</t>
  </si>
  <si>
    <t>Stoml2</t>
  </si>
  <si>
    <t>1.01773078037084e-105</t>
  </si>
  <si>
    <t>Nufip1</t>
  </si>
  <si>
    <t>1.14853239764603e-105</t>
  </si>
  <si>
    <t>C1d</t>
  </si>
  <si>
    <t>1.21082887994143e-105</t>
  </si>
  <si>
    <t>Zfp280b</t>
  </si>
  <si>
    <t>1.31294811523238e-105</t>
  </si>
  <si>
    <t>Ubald2</t>
  </si>
  <si>
    <t>1.68576473000604e-105</t>
  </si>
  <si>
    <t>Pias4</t>
  </si>
  <si>
    <t>1.85989867280136e-105</t>
  </si>
  <si>
    <t>Glmn</t>
  </si>
  <si>
    <t>1.99007377526274e-105</t>
  </si>
  <si>
    <t>Alkbh6</t>
  </si>
  <si>
    <t>2.0208435339413e-105</t>
  </si>
  <si>
    <t>Cbl</t>
  </si>
  <si>
    <t>2.24783891207066e-105</t>
  </si>
  <si>
    <t>Smg1</t>
  </si>
  <si>
    <t>2.69138130675885e-105</t>
  </si>
  <si>
    <t>Krba1</t>
  </si>
  <si>
    <t>2.69471468273058e-105</t>
  </si>
  <si>
    <t>4930503L19Rik</t>
  </si>
  <si>
    <t>2.80142670099972e-105</t>
  </si>
  <si>
    <t>Ddx41</t>
  </si>
  <si>
    <t>3.00611870435111e-105</t>
  </si>
  <si>
    <t>Utp6</t>
  </si>
  <si>
    <t>3.4053324048995e-105</t>
  </si>
  <si>
    <t>F2r</t>
  </si>
  <si>
    <t>3.71191978498325e-105</t>
  </si>
  <si>
    <t>Cwc22</t>
  </si>
  <si>
    <t>5.37544069505614e-105</t>
  </si>
  <si>
    <t>Specc1</t>
  </si>
  <si>
    <t>7.21405661695515e-105</t>
  </si>
  <si>
    <t>Hoxb3</t>
  </si>
  <si>
    <t>7.80049739989417e-105</t>
  </si>
  <si>
    <t>Pdcd7</t>
  </si>
  <si>
    <t>9.05538828251919e-105</t>
  </si>
  <si>
    <t>Sec22b</t>
  </si>
  <si>
    <t>9.79474111018174e-105</t>
  </si>
  <si>
    <t>Bap1</t>
  </si>
  <si>
    <t>1.08868526182515e-104</t>
  </si>
  <si>
    <t>Scamp1</t>
  </si>
  <si>
    <t>1.17249246444725e-104</t>
  </si>
  <si>
    <t>Zc4h2</t>
  </si>
  <si>
    <t>1.29273523535997e-104</t>
  </si>
  <si>
    <t>Slc25a4</t>
  </si>
  <si>
    <t>1.35706763491294e-104</t>
  </si>
  <si>
    <t>Txndc9</t>
  </si>
  <si>
    <t>1.40457736783767e-104</t>
  </si>
  <si>
    <t>Cmtm7</t>
  </si>
  <si>
    <t>1.71910748835106e-104</t>
  </si>
  <si>
    <t>Mysm1</t>
  </si>
  <si>
    <t>1.86103769268779e-104</t>
  </si>
  <si>
    <t>Chaf1b</t>
  </si>
  <si>
    <t>2.28124433959139e-104</t>
  </si>
  <si>
    <t>Mzt1</t>
  </si>
  <si>
    <t>2.33040183070807e-104</t>
  </si>
  <si>
    <t>Hdac4</t>
  </si>
  <si>
    <t>2.57679505893025e-104</t>
  </si>
  <si>
    <t>Slc25a11</t>
  </si>
  <si>
    <t>2.99392166619905e-104</t>
  </si>
  <si>
    <t>Caap1</t>
  </si>
  <si>
    <t>3.43682598533467e-104</t>
  </si>
  <si>
    <t>Vrk1</t>
  </si>
  <si>
    <t>3.73135505421374e-104</t>
  </si>
  <si>
    <t>Ercc6l</t>
  </si>
  <si>
    <t>4.74648444788054e-104</t>
  </si>
  <si>
    <t>Paf1</t>
  </si>
  <si>
    <t>6.03387495868358e-104</t>
  </si>
  <si>
    <t>Atp11c</t>
  </si>
  <si>
    <t>6.31513436352601e-104</t>
  </si>
  <si>
    <t>Tmem258</t>
  </si>
  <si>
    <t>8.81567519405094e-104</t>
  </si>
  <si>
    <t>Pdcl</t>
  </si>
  <si>
    <t>1.03318249907638e-103</t>
  </si>
  <si>
    <t>Idi1</t>
  </si>
  <si>
    <t>1.14031737478367e-103</t>
  </si>
  <si>
    <t>Rer1</t>
  </si>
  <si>
    <t>1.15307722195318e-103</t>
  </si>
  <si>
    <t>Aspscr1</t>
  </si>
  <si>
    <t>1.54236192631689e-103</t>
  </si>
  <si>
    <t>Rtkn</t>
  </si>
  <si>
    <t>1.66685257662995e-103</t>
  </si>
  <si>
    <t>Srpr</t>
  </si>
  <si>
    <t>1.68312654902548e-103</t>
  </si>
  <si>
    <t>Fibin</t>
  </si>
  <si>
    <t>2.12951818456716e-103</t>
  </si>
  <si>
    <t>Fancl</t>
  </si>
  <si>
    <t>2.18424266633407e-103</t>
  </si>
  <si>
    <t>Morn4</t>
  </si>
  <si>
    <t>2.21332080326403e-103</t>
  </si>
  <si>
    <t>Cdc7</t>
  </si>
  <si>
    <t>2.47306414609815e-103</t>
  </si>
  <si>
    <t>Xpo5</t>
  </si>
  <si>
    <t>3.90780881986474e-103</t>
  </si>
  <si>
    <t>Ccne1</t>
  </si>
  <si>
    <t>4.22215580701506e-103</t>
  </si>
  <si>
    <t>Spry1</t>
  </si>
  <si>
    <t>5.25061395266292e-103</t>
  </si>
  <si>
    <t>Dst</t>
  </si>
  <si>
    <t>5.35504316274132e-103</t>
  </si>
  <si>
    <t>Mmp14</t>
  </si>
  <si>
    <t>6.42977675471288e-103</t>
  </si>
  <si>
    <t>Abhd8</t>
  </si>
  <si>
    <t>7.08722085297449e-103</t>
  </si>
  <si>
    <t>Xrcc5</t>
  </si>
  <si>
    <t>7.39166612508522e-103</t>
  </si>
  <si>
    <t>Rasa2</t>
  </si>
  <si>
    <t>7.68592191344021e-103</t>
  </si>
  <si>
    <t>Xbp1</t>
  </si>
  <si>
    <t>8.13187090879858e-103</t>
  </si>
  <si>
    <t>Shcbp1</t>
  </si>
  <si>
    <t>8.25534568435931e-103</t>
  </si>
  <si>
    <t>Elp4</t>
  </si>
  <si>
    <t>8.41194069221441e-103</t>
  </si>
  <si>
    <t>Pola1</t>
  </si>
  <si>
    <t>8.72279553152918e-103</t>
  </si>
  <si>
    <t>Sec61a1</t>
  </si>
  <si>
    <t>9.74271461427664e-103</t>
  </si>
  <si>
    <t>Mapre2</t>
  </si>
  <si>
    <t>1.01849252484446e-102</t>
  </si>
  <si>
    <t>Plk4</t>
  </si>
  <si>
    <t>1.16615248184412e-102</t>
  </si>
  <si>
    <t>Nvl</t>
  </si>
  <si>
    <t>1.22250706975502e-102</t>
  </si>
  <si>
    <t>Ints13</t>
  </si>
  <si>
    <t>1.42557379278261e-102</t>
  </si>
  <si>
    <t>Tspyl1</t>
  </si>
  <si>
    <t>1.67317611456027e-102</t>
  </si>
  <si>
    <t>Tsr2</t>
  </si>
  <si>
    <t>1.7437619632454e-102</t>
  </si>
  <si>
    <t>Zfp668</t>
  </si>
  <si>
    <t>1.88993929978244e-102</t>
  </si>
  <si>
    <t>Usp5</t>
  </si>
  <si>
    <t>1.89724263676889e-102</t>
  </si>
  <si>
    <t>Nek9</t>
  </si>
  <si>
    <t>1.89973028545139e-102</t>
  </si>
  <si>
    <t>Rsl24d1</t>
  </si>
  <si>
    <t>2.74580500440318e-102</t>
  </si>
  <si>
    <t>Tasor</t>
  </si>
  <si>
    <t>5.68429565216247e-102</t>
  </si>
  <si>
    <t>Cep131</t>
  </si>
  <si>
    <t>5.83263874754928e-102</t>
  </si>
  <si>
    <t>Ammecr1l</t>
  </si>
  <si>
    <t>6.15736327280674e-102</t>
  </si>
  <si>
    <t>Eme1</t>
  </si>
  <si>
    <t>1.05512598527888e-101</t>
  </si>
  <si>
    <t>Golm1</t>
  </si>
  <si>
    <t>1.20293599764193e-101</t>
  </si>
  <si>
    <t>Kif20a</t>
  </si>
  <si>
    <t>1.26379638897579e-101</t>
  </si>
  <si>
    <t>Lman2l</t>
  </si>
  <si>
    <t>1.39064700091254e-101</t>
  </si>
  <si>
    <t>Ltbp1</t>
  </si>
  <si>
    <t>2.11008752546444e-101</t>
  </si>
  <si>
    <t>Fchsd2</t>
  </si>
  <si>
    <t>2.6007209171476e-101</t>
  </si>
  <si>
    <t>Exoc5</t>
  </si>
  <si>
    <t>2.68712233941844e-101</t>
  </si>
  <si>
    <t>Pole</t>
  </si>
  <si>
    <t>2.82687996532917e-101</t>
  </si>
  <si>
    <t>Ccnjl</t>
  </si>
  <si>
    <t>2.92397813923337e-101</t>
  </si>
  <si>
    <t>Gcfc2</t>
  </si>
  <si>
    <t>3.24834631340405e-101</t>
  </si>
  <si>
    <t>Srbd1</t>
  </si>
  <si>
    <t>3.45722335883211e-101</t>
  </si>
  <si>
    <t>E130308A19Rik</t>
  </si>
  <si>
    <t>3.90992073121093e-101</t>
  </si>
  <si>
    <t>Champ1</t>
  </si>
  <si>
    <t>4.71727827398213e-101</t>
  </si>
  <si>
    <t>Capn10</t>
  </si>
  <si>
    <t>4.7684108190344e-101</t>
  </si>
  <si>
    <t>Ints3</t>
  </si>
  <si>
    <t>5.47394766378679e-101</t>
  </si>
  <si>
    <t>Lig3</t>
  </si>
  <si>
    <t>5.52551640836657e-101</t>
  </si>
  <si>
    <t>Dmwd</t>
  </si>
  <si>
    <t>5.78077958597546e-101</t>
  </si>
  <si>
    <t>Fdps</t>
  </si>
  <si>
    <t>5.87342140755313e-101</t>
  </si>
  <si>
    <t>Mettl1</t>
  </si>
  <si>
    <t>6.463646616078e-101</t>
  </si>
  <si>
    <t>Epc1</t>
  </si>
  <si>
    <t>6.46831351783368e-101</t>
  </si>
  <si>
    <t>Dennd1a</t>
  </si>
  <si>
    <t>1.17699853706301e-100</t>
  </si>
  <si>
    <t>Tmx3</t>
  </si>
  <si>
    <t>1.71118547975631e-100</t>
  </si>
  <si>
    <t>Zfand5</t>
  </si>
  <si>
    <t>1.84843498857912e-100</t>
  </si>
  <si>
    <t>Gm49708</t>
  </si>
  <si>
    <t>2.31983984410088e-100</t>
  </si>
  <si>
    <t>Dexi</t>
  </si>
  <si>
    <t>2.68028236158218e-100</t>
  </si>
  <si>
    <t>Tmem242</t>
  </si>
  <si>
    <t>3.90989882014946e-100</t>
  </si>
  <si>
    <t>Zfp286</t>
  </si>
  <si>
    <t>3.95452049777053e-100</t>
  </si>
  <si>
    <t>Ivd</t>
  </si>
  <si>
    <t>4.08570713937349e-100</t>
  </si>
  <si>
    <t>Fam120b</t>
  </si>
  <si>
    <t>4.42570260160686e-100</t>
  </si>
  <si>
    <t>Setdb1</t>
  </si>
  <si>
    <t>4.52814318128204e-100</t>
  </si>
  <si>
    <t>Cib2</t>
  </si>
  <si>
    <t>5.19607023135169e-100</t>
  </si>
  <si>
    <t>Platr25</t>
  </si>
  <si>
    <t>5.37864956071628e-100</t>
  </si>
  <si>
    <t>Zfp267</t>
  </si>
  <si>
    <t>5.6602470925175e-100</t>
  </si>
  <si>
    <t>Mosmo</t>
  </si>
  <si>
    <t>7.50902724063017e-100</t>
  </si>
  <si>
    <t>Cep44</t>
  </si>
  <si>
    <t>7.70577973264708e-100</t>
  </si>
  <si>
    <t>Zfp820</t>
  </si>
  <si>
    <t>8.06497169587156e-100</t>
  </si>
  <si>
    <t>Txnl4a</t>
  </si>
  <si>
    <t>8.73531034606611e-100</t>
  </si>
  <si>
    <t>Ypel3</t>
  </si>
  <si>
    <t>9.2724601150723e-100</t>
  </si>
  <si>
    <t>1810058I24Rik</t>
  </si>
  <si>
    <t>1.15670765455412e-99</t>
  </si>
  <si>
    <t>Aph1b</t>
  </si>
  <si>
    <t>1.1900675136232e-99</t>
  </si>
  <si>
    <t>Tfdp2</t>
  </si>
  <si>
    <t>1.40386777523223e-99</t>
  </si>
  <si>
    <t>Exog</t>
  </si>
  <si>
    <t>1.51094924770905e-99</t>
  </si>
  <si>
    <t>Ofd1</t>
  </si>
  <si>
    <t>1.72077303875586e-99</t>
  </si>
  <si>
    <t>Senp7</t>
  </si>
  <si>
    <t>1.8898620032584e-99</t>
  </si>
  <si>
    <t>Camta1</t>
  </si>
  <si>
    <t>2.12236791398841e-99</t>
  </si>
  <si>
    <t>Ufc1</t>
  </si>
  <si>
    <t>2.47885016020288e-99</t>
  </si>
  <si>
    <t>Zscan12</t>
  </si>
  <si>
    <t>3.17937722737504e-99</t>
  </si>
  <si>
    <t>Fbxl14</t>
  </si>
  <si>
    <t>5.18077506709564e-99</t>
  </si>
  <si>
    <t>Haghl</t>
  </si>
  <si>
    <t>5.78631952328428e-99</t>
  </si>
  <si>
    <t>Zfp955b</t>
  </si>
  <si>
    <t>6.09643410119298e-99</t>
  </si>
  <si>
    <t>Usp39</t>
  </si>
  <si>
    <t>7.14678057580858e-99</t>
  </si>
  <si>
    <t>Cc2d2a</t>
  </si>
  <si>
    <t>8.56438362864556e-99</t>
  </si>
  <si>
    <t>Cops7b</t>
  </si>
  <si>
    <t>9.94673796313013e-99</t>
  </si>
  <si>
    <t>Bag4</t>
  </si>
  <si>
    <t>1.07392085881834e-98</t>
  </si>
  <si>
    <t>Dcaf7</t>
  </si>
  <si>
    <t>1.12107531241936e-98</t>
  </si>
  <si>
    <t>Ube2v1</t>
  </si>
  <si>
    <t>1.31021216933658e-98</t>
  </si>
  <si>
    <t>Map1b</t>
  </si>
  <si>
    <t>1.49286849412344e-98</t>
  </si>
  <si>
    <t>Actg1</t>
  </si>
  <si>
    <t>1.74556755142317e-98</t>
  </si>
  <si>
    <t>Zfp846</t>
  </si>
  <si>
    <t>1.85055552956203e-98</t>
  </si>
  <si>
    <t>Miga1</t>
  </si>
  <si>
    <t>1.97676417325977e-98</t>
  </si>
  <si>
    <t>Inava</t>
  </si>
  <si>
    <t>2.00463577123265e-98</t>
  </si>
  <si>
    <t>Xpc</t>
  </si>
  <si>
    <t>2.22590229486888e-98</t>
  </si>
  <si>
    <t>Cpne1</t>
  </si>
  <si>
    <t>2.59443376379816e-98</t>
  </si>
  <si>
    <t>Gtf2h3</t>
  </si>
  <si>
    <t>2.77148016763921e-98</t>
  </si>
  <si>
    <t>Rfc5</t>
  </si>
  <si>
    <t>2.98242880555733e-98</t>
  </si>
  <si>
    <t>Ttc39c</t>
  </si>
  <si>
    <t>3.03624665144096e-98</t>
  </si>
  <si>
    <t>Anapc2</t>
  </si>
  <si>
    <t>3.49738299923938e-98</t>
  </si>
  <si>
    <t>Zswim6</t>
  </si>
  <si>
    <t>4.61442206211091e-98</t>
  </si>
  <si>
    <t>Ttl</t>
  </si>
  <si>
    <t>4.7820078068132e-98</t>
  </si>
  <si>
    <t>Sdad1</t>
  </si>
  <si>
    <t>7.16992412610595e-98</t>
  </si>
  <si>
    <t>Otud7b</t>
  </si>
  <si>
    <t>9.91005236904534e-98</t>
  </si>
  <si>
    <t>Nemf</t>
  </si>
  <si>
    <t>1.09076410517497e-97</t>
  </si>
  <si>
    <t>Ddit4</t>
  </si>
  <si>
    <t>1.25469145777898e-97</t>
  </si>
  <si>
    <t>Ccdc25</t>
  </si>
  <si>
    <t>1.45534861422737e-97</t>
  </si>
  <si>
    <t>Acbd6</t>
  </si>
  <si>
    <t>1.75590991652193e-97</t>
  </si>
  <si>
    <t>Srp14</t>
  </si>
  <si>
    <t>2.99575435996773e-97</t>
  </si>
  <si>
    <t>Gabbr1</t>
  </si>
  <si>
    <t>3.78627738439746e-97</t>
  </si>
  <si>
    <t>Fopnl</t>
  </si>
  <si>
    <t>4.06002197751587e-97</t>
  </si>
  <si>
    <t>Sec31a</t>
  </si>
  <si>
    <t>4.17592095983344e-97</t>
  </si>
  <si>
    <t>Cnot6l</t>
  </si>
  <si>
    <t>5.28353675406046e-97</t>
  </si>
  <si>
    <t>Utrn</t>
  </si>
  <si>
    <t>8.356646294391e-97</t>
  </si>
  <si>
    <t>Flrt2</t>
  </si>
  <si>
    <t>1.25089179460453e-96</t>
  </si>
  <si>
    <t>Bcl2</t>
  </si>
  <si>
    <t>1.25434263185278e-96</t>
  </si>
  <si>
    <t>Cfap410</t>
  </si>
  <si>
    <t>1.30105531185762e-96</t>
  </si>
  <si>
    <t>Arhgap12</t>
  </si>
  <si>
    <t>1.32879532436764e-96</t>
  </si>
  <si>
    <t>Cd320</t>
  </si>
  <si>
    <t>1.83679527392565e-96</t>
  </si>
  <si>
    <t>Xrcc1</t>
  </si>
  <si>
    <t>1.93563862257079e-96</t>
  </si>
  <si>
    <t>Mau2</t>
  </si>
  <si>
    <t>2.01243741281709e-96</t>
  </si>
  <si>
    <t>Ldah</t>
  </si>
  <si>
    <t>2.14881973577299e-96</t>
  </si>
  <si>
    <t>E130307A14Rik</t>
  </si>
  <si>
    <t>2.76798018035139e-96</t>
  </si>
  <si>
    <t>Sucla2</t>
  </si>
  <si>
    <t>3.28754220782404e-96</t>
  </si>
  <si>
    <t>Cth</t>
  </si>
  <si>
    <t>4.01370249411895e-96</t>
  </si>
  <si>
    <t>Anapc16</t>
  </si>
  <si>
    <t>4.19091851399728e-96</t>
  </si>
  <si>
    <t>Ints2</t>
  </si>
  <si>
    <t>4.76532915237879e-96</t>
  </si>
  <si>
    <t>Gtf2a2</t>
  </si>
  <si>
    <t>5.06550757972076e-96</t>
  </si>
  <si>
    <t>Pcca</t>
  </si>
  <si>
    <t>5.09322999921766e-96</t>
  </si>
  <si>
    <t>Tex10</t>
  </si>
  <si>
    <t>7.46751704853601e-96</t>
  </si>
  <si>
    <t>Nkd2</t>
  </si>
  <si>
    <t>7.62252672618727e-96</t>
  </si>
  <si>
    <t>Gm45716</t>
  </si>
  <si>
    <t>9.46498410038658e-96</t>
  </si>
  <si>
    <t>Evc2</t>
  </si>
  <si>
    <t>1.0242937785058e-95</t>
  </si>
  <si>
    <t>Mphosph9</t>
  </si>
  <si>
    <t>1.26282749042477e-95</t>
  </si>
  <si>
    <t>Arrdc3</t>
  </si>
  <si>
    <t>1.43200670989431e-95</t>
  </si>
  <si>
    <t>Bora</t>
  </si>
  <si>
    <t>1.60784554884038e-95</t>
  </si>
  <si>
    <t>March6</t>
  </si>
  <si>
    <t>1.71010792235624e-95</t>
  </si>
  <si>
    <t>Siah1b</t>
  </si>
  <si>
    <t>2.03185517577865e-95</t>
  </si>
  <si>
    <t>Pin1</t>
  </si>
  <si>
    <t>2.29000873192072e-95</t>
  </si>
  <si>
    <t>Ccl25</t>
  </si>
  <si>
    <t>2.29206679367302e-95</t>
  </si>
  <si>
    <t>Wdfy3</t>
  </si>
  <si>
    <t>2.4453818295487e-95</t>
  </si>
  <si>
    <t>Rab9</t>
  </si>
  <si>
    <t>2.57660750117131e-95</t>
  </si>
  <si>
    <t>Smpd4</t>
  </si>
  <si>
    <t>2.67146460399718e-95</t>
  </si>
  <si>
    <t>Umps</t>
  </si>
  <si>
    <t>2.75971700367292e-95</t>
  </si>
  <si>
    <t>Lpp</t>
  </si>
  <si>
    <t>3.9160606969207e-95</t>
  </si>
  <si>
    <t>Cntrob</t>
  </si>
  <si>
    <t>4.59439210555605e-95</t>
  </si>
  <si>
    <t>Dnttip2</t>
  </si>
  <si>
    <t>4.83167054069705e-95</t>
  </si>
  <si>
    <t>Prkcsh</t>
  </si>
  <si>
    <t>5.37196199106528e-95</t>
  </si>
  <si>
    <t>Jkamp</t>
  </si>
  <si>
    <t>5.84067146609152e-95</t>
  </si>
  <si>
    <t>Mtpn</t>
  </si>
  <si>
    <t>6.17149027815903e-95</t>
  </si>
  <si>
    <t>Mis18a</t>
  </si>
  <si>
    <t>6.32614138406834e-95</t>
  </si>
  <si>
    <t>Rad54l</t>
  </si>
  <si>
    <t>6.38031601193922e-95</t>
  </si>
  <si>
    <t>Rhou</t>
  </si>
  <si>
    <t>8.06757920202514e-95</t>
  </si>
  <si>
    <t>Fam149b</t>
  </si>
  <si>
    <t>1.02264391665309e-94</t>
  </si>
  <si>
    <t>Pask</t>
  </si>
  <si>
    <t>1.10884631439173e-94</t>
  </si>
  <si>
    <t>Slc37a3</t>
  </si>
  <si>
    <t>1.24285820049613e-94</t>
  </si>
  <si>
    <t>Dlc1</t>
  </si>
  <si>
    <t>1.31704093937348e-94</t>
  </si>
  <si>
    <t>AI597479</t>
  </si>
  <si>
    <t>1.3231011720036e-94</t>
  </si>
  <si>
    <t>Rapgef2</t>
  </si>
  <si>
    <t>1.32440881671666e-94</t>
  </si>
  <si>
    <t>Cdyl</t>
  </si>
  <si>
    <t>1.33051135711913e-94</t>
  </si>
  <si>
    <t>Gzf1</t>
  </si>
  <si>
    <t>1.46593360818728e-94</t>
  </si>
  <si>
    <t>Zc3hav1l</t>
  </si>
  <si>
    <t>1.47508797355116e-94</t>
  </si>
  <si>
    <t>Maz</t>
  </si>
  <si>
    <t>1.8319552456158e-94</t>
  </si>
  <si>
    <t>Eif2b5</t>
  </si>
  <si>
    <t>2.57423301641704e-94</t>
  </si>
  <si>
    <t>Mmgt1</t>
  </si>
  <si>
    <t>2.97777065496331e-94</t>
  </si>
  <si>
    <t>Ulk1</t>
  </si>
  <si>
    <t>3.10598098984515e-94</t>
  </si>
  <si>
    <t>Nup62</t>
  </si>
  <si>
    <t>3.15775005115112e-94</t>
  </si>
  <si>
    <t>Sirt6</t>
  </si>
  <si>
    <t>3.18922912404709e-94</t>
  </si>
  <si>
    <t>Hif1an</t>
  </si>
  <si>
    <t>3.53024810317116e-94</t>
  </si>
  <si>
    <t>Tmem41a</t>
  </si>
  <si>
    <t>3.83285434276754e-94</t>
  </si>
  <si>
    <t>Grsf1</t>
  </si>
  <si>
    <t>4.20913343408878e-94</t>
  </si>
  <si>
    <t>Zscan18</t>
  </si>
  <si>
    <t>4.47893075822234e-94</t>
  </si>
  <si>
    <t>Stimate</t>
  </si>
  <si>
    <t>5.59716088727358e-94</t>
  </si>
  <si>
    <t>Pimreg</t>
  </si>
  <si>
    <t>5.62778552357903e-94</t>
  </si>
  <si>
    <t>Klc1</t>
  </si>
  <si>
    <t>6.30083334537185e-94</t>
  </si>
  <si>
    <t>Sik3</t>
  </si>
  <si>
    <t>6.87242716958176e-94</t>
  </si>
  <si>
    <t>Morn2</t>
  </si>
  <si>
    <t>9.57470741776339e-94</t>
  </si>
  <si>
    <t>Zdhhc17</t>
  </si>
  <si>
    <t>1.06795165674975e-93</t>
  </si>
  <si>
    <t>Tmcc1</t>
  </si>
  <si>
    <t>1.0833260118725e-93</t>
  </si>
  <si>
    <t>Supt3</t>
  </si>
  <si>
    <t>1.26169302021673e-93</t>
  </si>
  <si>
    <t>Slc36a4</t>
  </si>
  <si>
    <t>1.34479524330915e-93</t>
  </si>
  <si>
    <t>Ppil3</t>
  </si>
  <si>
    <t>1.40594140138748e-93</t>
  </si>
  <si>
    <t>Sec23a</t>
  </si>
  <si>
    <t>2.28720880070121e-93</t>
  </si>
  <si>
    <t>Prcc</t>
  </si>
  <si>
    <t>2.32213358684835e-93</t>
  </si>
  <si>
    <t>Edc4</t>
  </si>
  <si>
    <t>2.70028714097843e-93</t>
  </si>
  <si>
    <t>Golt1b</t>
  </si>
  <si>
    <t>2.75171436778988e-93</t>
  </si>
  <si>
    <t>Wdr48</t>
  </si>
  <si>
    <t>2.96747937556119e-93</t>
  </si>
  <si>
    <t>Arf2</t>
  </si>
  <si>
    <t>3.03375878337746e-93</t>
  </si>
  <si>
    <t>Xrn1</t>
  </si>
  <si>
    <t>3.53420094668545e-93</t>
  </si>
  <si>
    <t>Samd8</t>
  </si>
  <si>
    <t>3.7136758241901e-93</t>
  </si>
  <si>
    <t>Mtmr2</t>
  </si>
  <si>
    <t>8.85309793866011e-93</t>
  </si>
  <si>
    <t>Msl2</t>
  </si>
  <si>
    <t>8.98843316010986e-93</t>
  </si>
  <si>
    <t>Gsdme</t>
  </si>
  <si>
    <t>1.06809413888759e-92</t>
  </si>
  <si>
    <t>Orc3</t>
  </si>
  <si>
    <t>1.13705766446962e-92</t>
  </si>
  <si>
    <t>Dcun1d5</t>
  </si>
  <si>
    <t>1.18523180347902e-92</t>
  </si>
  <si>
    <t>Zfp704</t>
  </si>
  <si>
    <t>1.22969681407282e-92</t>
  </si>
  <si>
    <t>Neto2</t>
  </si>
  <si>
    <t>1.44101885575054e-92</t>
  </si>
  <si>
    <t>Hdx</t>
  </si>
  <si>
    <t>1.54550997069019e-92</t>
  </si>
  <si>
    <t>Pik3ca</t>
  </si>
  <si>
    <t>1.80327792971546e-92</t>
  </si>
  <si>
    <t>Mis18bp1</t>
  </si>
  <si>
    <t>1.93318766571771e-92</t>
  </si>
  <si>
    <t>Cep85l</t>
  </si>
  <si>
    <t>1.96735094431659e-92</t>
  </si>
  <si>
    <t>Srcap</t>
  </si>
  <si>
    <t>2.18228251683407e-92</t>
  </si>
  <si>
    <t>Castor2</t>
  </si>
  <si>
    <t>2.24057811807033e-92</t>
  </si>
  <si>
    <t>Lats2</t>
  </si>
  <si>
    <t>2.33715513205385e-92</t>
  </si>
  <si>
    <t>Grhpr</t>
  </si>
  <si>
    <t>2.63657255070354e-92</t>
  </si>
  <si>
    <t>Rilpl2</t>
  </si>
  <si>
    <t>4.20048805545948e-92</t>
  </si>
  <si>
    <t>Zmym3</t>
  </si>
  <si>
    <t>4.29646791018991e-92</t>
  </si>
  <si>
    <t>Tpp2</t>
  </si>
  <si>
    <t>4.69250703348324e-92</t>
  </si>
  <si>
    <t>Fam192a</t>
  </si>
  <si>
    <t>6.10379199604339e-92</t>
  </si>
  <si>
    <t>Elovl4</t>
  </si>
  <si>
    <t>6.31189959244454e-92</t>
  </si>
  <si>
    <t>Ddb1</t>
  </si>
  <si>
    <t>7.37844561158098e-92</t>
  </si>
  <si>
    <t>Smoc1</t>
  </si>
  <si>
    <t>7.97648690765094e-92</t>
  </si>
  <si>
    <t>Rnf44</t>
  </si>
  <si>
    <t>8.33132355112042e-92</t>
  </si>
  <si>
    <t>Cpsf2</t>
  </si>
  <si>
    <t>1.04884512704596e-91</t>
  </si>
  <si>
    <t>Scrn2</t>
  </si>
  <si>
    <t>1.30639011942701e-91</t>
  </si>
  <si>
    <t>Armc9</t>
  </si>
  <si>
    <t>1.43360838144134e-91</t>
  </si>
  <si>
    <t>Crot</t>
  </si>
  <si>
    <t>1.50447961348644e-91</t>
  </si>
  <si>
    <t>Slc25a13</t>
  </si>
  <si>
    <t>2.31389750793311e-91</t>
  </si>
  <si>
    <t>Msantd3</t>
  </si>
  <si>
    <t>2.32896401270173e-91</t>
  </si>
  <si>
    <t>Sirt5</t>
  </si>
  <si>
    <t>3.39168915804833e-91</t>
  </si>
  <si>
    <t>Scaf1</t>
  </si>
  <si>
    <t>3.39358180860535e-91</t>
  </si>
  <si>
    <t>Spr</t>
  </si>
  <si>
    <t>3.85591701266779e-91</t>
  </si>
  <si>
    <t>Polr2g</t>
  </si>
  <si>
    <t>4.23888818923822e-91</t>
  </si>
  <si>
    <t>Dlgap5</t>
  </si>
  <si>
    <t>7.25892946632588e-91</t>
  </si>
  <si>
    <t>Fbxw11</t>
  </si>
  <si>
    <t>8.6953123963222e-91</t>
  </si>
  <si>
    <t>Psmg1</t>
  </si>
  <si>
    <t>9.27429435122342e-91</t>
  </si>
  <si>
    <t>Hspb11</t>
  </si>
  <si>
    <t>1.32538729634591e-90</t>
  </si>
  <si>
    <t>Eif2ak4</t>
  </si>
  <si>
    <t>1.52980127169766e-90</t>
  </si>
  <si>
    <t>Paip2b</t>
  </si>
  <si>
    <t>1.59859263569829e-90</t>
  </si>
  <si>
    <t>Dpy19l4</t>
  </si>
  <si>
    <t>1.78006545169361e-90</t>
  </si>
  <si>
    <t>Efemp2</t>
  </si>
  <si>
    <t>2.08716497672236e-90</t>
  </si>
  <si>
    <t>Clpx</t>
  </si>
  <si>
    <t>2.4429580263777e-90</t>
  </si>
  <si>
    <t>Rab1a</t>
  </si>
  <si>
    <t>3.1380566028379e-90</t>
  </si>
  <si>
    <t>Ccny</t>
  </si>
  <si>
    <t>3.18573001813362e-90</t>
  </si>
  <si>
    <t>Pip5k1a</t>
  </si>
  <si>
    <t>3.29799544031146e-90</t>
  </si>
  <si>
    <t>Prxl2b</t>
  </si>
  <si>
    <t>3.33965399850006e-90</t>
  </si>
  <si>
    <t>Ints7</t>
  </si>
  <si>
    <t>3.93581536621839e-90</t>
  </si>
  <si>
    <t>Ptk2</t>
  </si>
  <si>
    <t>5.90562013106129e-90</t>
  </si>
  <si>
    <t>Zfp251</t>
  </si>
  <si>
    <t>6.90907816239626e-90</t>
  </si>
  <si>
    <t>Vbp1</t>
  </si>
  <si>
    <t>8.32984048863069e-90</t>
  </si>
  <si>
    <t>Pin4</t>
  </si>
  <si>
    <t>9.52628806815906e-90</t>
  </si>
  <si>
    <t>Strip1</t>
  </si>
  <si>
    <t>9.75053956929789e-90</t>
  </si>
  <si>
    <t>Polr3gl</t>
  </si>
  <si>
    <t>9.88445685841313e-90</t>
  </si>
  <si>
    <t>Cul2</t>
  </si>
  <si>
    <t>1.09405027837917e-89</t>
  </si>
  <si>
    <t>Ap3d1</t>
  </si>
  <si>
    <t>1.17970665839862e-89</t>
  </si>
  <si>
    <t>Adk</t>
  </si>
  <si>
    <t>1.20820468873418e-89</t>
  </si>
  <si>
    <t>Aggf1</t>
  </si>
  <si>
    <t>1.34868848971417e-89</t>
  </si>
  <si>
    <t>Fgd6</t>
  </si>
  <si>
    <t>1.54286003127572e-89</t>
  </si>
  <si>
    <t>Nek4</t>
  </si>
  <si>
    <t>1.69147737787104e-89</t>
  </si>
  <si>
    <t>Mid1</t>
  </si>
  <si>
    <t>2.06519071791887e-89</t>
  </si>
  <si>
    <t>Cdh24</t>
  </si>
  <si>
    <t>2.08892500336314e-89</t>
  </si>
  <si>
    <t>Atrip</t>
  </si>
  <si>
    <t>2.14977227989337e-89</t>
  </si>
  <si>
    <t>Gdi1</t>
  </si>
  <si>
    <t>2.16838697471156e-89</t>
  </si>
  <si>
    <t>Echdc2</t>
  </si>
  <si>
    <t>2.48387524721289e-89</t>
  </si>
  <si>
    <t>Galnt2</t>
  </si>
  <si>
    <t>2.74538115098142e-89</t>
  </si>
  <si>
    <t>Tmem39b</t>
  </si>
  <si>
    <t>2.93343659524336e-89</t>
  </si>
  <si>
    <t>Naxe</t>
  </si>
  <si>
    <t>3.18866843847629e-89</t>
  </si>
  <si>
    <t>Camkk2</t>
  </si>
  <si>
    <t>3.29307131372849e-89</t>
  </si>
  <si>
    <t>Ppa2</t>
  </si>
  <si>
    <t>3.35476589143896e-89</t>
  </si>
  <si>
    <t>Fem1b</t>
  </si>
  <si>
    <t>3.85473719012569e-89</t>
  </si>
  <si>
    <t>Zbtb26</t>
  </si>
  <si>
    <t>4.00449517502848e-89</t>
  </si>
  <si>
    <t>Map2k5</t>
  </si>
  <si>
    <t>4.30545624023343e-89</t>
  </si>
  <si>
    <t>Fsd1</t>
  </si>
  <si>
    <t>5.4502676805211e-89</t>
  </si>
  <si>
    <t>Rps6kb1</t>
  </si>
  <si>
    <t>5.52528353998203e-89</t>
  </si>
  <si>
    <t>Acly</t>
  </si>
  <si>
    <t>7.35361462395836e-89</t>
  </si>
  <si>
    <t>Taf2</t>
  </si>
  <si>
    <t>8.31704337569407e-89</t>
  </si>
  <si>
    <t>Glce</t>
  </si>
  <si>
    <t>9.0029224854318e-89</t>
  </si>
  <si>
    <t>Kdm7a</t>
  </si>
  <si>
    <t>9.18415187812354e-89</t>
  </si>
  <si>
    <t>Snhg14</t>
  </si>
  <si>
    <t>9.22955359617203e-89</t>
  </si>
  <si>
    <t>Btbd3</t>
  </si>
  <si>
    <t>1.18039581116024e-88</t>
  </si>
  <si>
    <t>Spen</t>
  </si>
  <si>
    <t>1.37471928296826e-88</t>
  </si>
  <si>
    <t>Rnf5</t>
  </si>
  <si>
    <t>1.51407592558341e-88</t>
  </si>
  <si>
    <t>Ubxn4</t>
  </si>
  <si>
    <t>1.94260867564474e-88</t>
  </si>
  <si>
    <t>Cnpy4</t>
  </si>
  <si>
    <t>1.98424411519947e-88</t>
  </si>
  <si>
    <t>Hnrnpul2</t>
  </si>
  <si>
    <t>2.6779714209797e-88</t>
  </si>
  <si>
    <t>Zc2hc1a</t>
  </si>
  <si>
    <t>2.67816662619957e-88</t>
  </si>
  <si>
    <t>Eif2ak2</t>
  </si>
  <si>
    <t>2.76691846814447e-88</t>
  </si>
  <si>
    <t>Rab6a</t>
  </si>
  <si>
    <t>4.64740961791566e-88</t>
  </si>
  <si>
    <t>Numb</t>
  </si>
  <si>
    <t>4.65183562562171e-88</t>
  </si>
  <si>
    <t>Edrf1</t>
  </si>
  <si>
    <t>4.82747814833645e-88</t>
  </si>
  <si>
    <t>Pdzd11</t>
  </si>
  <si>
    <t>6.40600743713438e-88</t>
  </si>
  <si>
    <t>Kcmf1</t>
  </si>
  <si>
    <t>8.39010836075086e-88</t>
  </si>
  <si>
    <t>Dna2</t>
  </si>
  <si>
    <t>1.05124542808958e-87</t>
  </si>
  <si>
    <t>Rcor1</t>
  </si>
  <si>
    <t>1.15812297055909e-87</t>
  </si>
  <si>
    <t>Zyg11b</t>
  </si>
  <si>
    <t>1.24790715752102e-87</t>
  </si>
  <si>
    <t>Kctd2</t>
  </si>
  <si>
    <t>1.282989307224e-87</t>
  </si>
  <si>
    <t>Cux1</t>
  </si>
  <si>
    <t>1.33726788834185e-87</t>
  </si>
  <si>
    <t>Pmf1</t>
  </si>
  <si>
    <t>1.50764858431035e-87</t>
  </si>
  <si>
    <t>Gigyf2</t>
  </si>
  <si>
    <t>1.58404316313568e-87</t>
  </si>
  <si>
    <t>Whrn</t>
  </si>
  <si>
    <t>1.7705651981414e-87</t>
  </si>
  <si>
    <t>5730455P16Rik</t>
  </si>
  <si>
    <t>1.78347380532913e-87</t>
  </si>
  <si>
    <t>Sec13</t>
  </si>
  <si>
    <t>1.81223975281414e-87</t>
  </si>
  <si>
    <t>Rad51c</t>
  </si>
  <si>
    <t>1.816066309568e-87</t>
  </si>
  <si>
    <t>Ppp2r5c</t>
  </si>
  <si>
    <t>1.91880970155643e-87</t>
  </si>
  <si>
    <t>Gna13</t>
  </si>
  <si>
    <t>2.33993714355169e-87</t>
  </si>
  <si>
    <t>Cdca2</t>
  </si>
  <si>
    <t>2.59960657310055e-87</t>
  </si>
  <si>
    <t>Alkbh5</t>
  </si>
  <si>
    <t>2.71673317442717e-87</t>
  </si>
  <si>
    <t>Ormdl1</t>
  </si>
  <si>
    <t>3.26636107423411e-87</t>
  </si>
  <si>
    <t>Yes1</t>
  </si>
  <si>
    <t>3.9830793811126e-87</t>
  </si>
  <si>
    <t>Usp28</t>
  </si>
  <si>
    <t>4.06277127207773e-87</t>
  </si>
  <si>
    <t>Ttyh3</t>
  </si>
  <si>
    <t>4.68782889635629e-87</t>
  </si>
  <si>
    <t>Slc4a1ap</t>
  </si>
  <si>
    <t>4.84799918979891e-87</t>
  </si>
  <si>
    <t>Ndfip2</t>
  </si>
  <si>
    <t>5.71605855269027e-87</t>
  </si>
  <si>
    <t>Cdk8</t>
  </si>
  <si>
    <t>6.27434659019368e-87</t>
  </si>
  <si>
    <t>Insig1</t>
  </si>
  <si>
    <t>7.90165483974029e-87</t>
  </si>
  <si>
    <t>Zbtb17</t>
  </si>
  <si>
    <t>8.53849238283915e-87</t>
  </si>
  <si>
    <t>Mboat7</t>
  </si>
  <si>
    <t>9.2967962323478e-87</t>
  </si>
  <si>
    <t>Men1</t>
  </si>
  <si>
    <t>1.07809344828595e-86</t>
  </si>
  <si>
    <t>Creb3l2</t>
  </si>
  <si>
    <t>1.28602608755196e-86</t>
  </si>
  <si>
    <t>Slc6a6</t>
  </si>
  <si>
    <t>1.44863118575986e-86</t>
  </si>
  <si>
    <t>Plrg1</t>
  </si>
  <si>
    <t>1.48454325044303e-86</t>
  </si>
  <si>
    <t>Chmp4b</t>
  </si>
  <si>
    <t>1.70969578180699e-86</t>
  </si>
  <si>
    <t>Pttg1</t>
  </si>
  <si>
    <t>2.0183097052857e-86</t>
  </si>
  <si>
    <t>Thop1</t>
  </si>
  <si>
    <t>2.07792729921919e-86</t>
  </si>
  <si>
    <t>Zfp639</t>
  </si>
  <si>
    <t>2.16557956506443e-86</t>
  </si>
  <si>
    <t>Pam</t>
  </si>
  <si>
    <t>2.56175618918967e-86</t>
  </si>
  <si>
    <t>Mnat1</t>
  </si>
  <si>
    <t>2.92399714832278e-86</t>
  </si>
  <si>
    <t>Zfp810</t>
  </si>
  <si>
    <t>2.98604445981886e-86</t>
  </si>
  <si>
    <t>Akt1</t>
  </si>
  <si>
    <t>3.20012187973115e-86</t>
  </si>
  <si>
    <t>Chchd7</t>
  </si>
  <si>
    <t>3.76872780157993e-86</t>
  </si>
  <si>
    <t>Mapkap1</t>
  </si>
  <si>
    <t>4.76405604831761e-86</t>
  </si>
  <si>
    <t>Sec62</t>
  </si>
  <si>
    <t>4.80193645506772e-86</t>
  </si>
  <si>
    <t>Cox16</t>
  </si>
  <si>
    <t>4.94481284763998e-86</t>
  </si>
  <si>
    <t>Ctbp1</t>
  </si>
  <si>
    <t>5.21740517148041e-86</t>
  </si>
  <si>
    <t>Abcf2</t>
  </si>
  <si>
    <t>5.69797039710461e-86</t>
  </si>
  <si>
    <t>Foxj3</t>
  </si>
  <si>
    <t>6.60384606711857e-86</t>
  </si>
  <si>
    <t>Bach1</t>
  </si>
  <si>
    <t>8.01207188371796e-86</t>
  </si>
  <si>
    <t>Exo5</t>
  </si>
  <si>
    <t>8.59303713313426e-86</t>
  </si>
  <si>
    <t>Bmt2</t>
  </si>
  <si>
    <t>9.42862560941393e-86</t>
  </si>
  <si>
    <t>Actr6</t>
  </si>
  <si>
    <t>1.01034390553569e-85</t>
  </si>
  <si>
    <t>Timm21</t>
  </si>
  <si>
    <t>1.21997188548889e-85</t>
  </si>
  <si>
    <t>Tbc1d19</t>
  </si>
  <si>
    <t>1.29138350993352e-85</t>
  </si>
  <si>
    <t>Efcab14</t>
  </si>
  <si>
    <t>1.29799156536621e-85</t>
  </si>
  <si>
    <t>Zfp1</t>
  </si>
  <si>
    <t>1.3272331486412e-85</t>
  </si>
  <si>
    <t>Mrpl27</t>
  </si>
  <si>
    <t>1.33203627838386e-85</t>
  </si>
  <si>
    <t>Nfatc3</t>
  </si>
  <si>
    <t>1.5010114397874e-85</t>
  </si>
  <si>
    <t>Ift52</t>
  </si>
  <si>
    <t>1.55492661547319e-85</t>
  </si>
  <si>
    <t>Cdca7l</t>
  </si>
  <si>
    <t>1.6605342491236e-85</t>
  </si>
  <si>
    <t>Washc5</t>
  </si>
  <si>
    <t>1.68576284528147e-85</t>
  </si>
  <si>
    <t>Heatr6</t>
  </si>
  <si>
    <t>1.89075557172225e-85</t>
  </si>
  <si>
    <t>Ttk</t>
  </si>
  <si>
    <t>2.05066923098112e-85</t>
  </si>
  <si>
    <t>Zfp81</t>
  </si>
  <si>
    <t>2.20864607189047e-85</t>
  </si>
  <si>
    <t>Bri3bp</t>
  </si>
  <si>
    <t>2.35217621242422e-85</t>
  </si>
  <si>
    <t>Dip2c</t>
  </si>
  <si>
    <t>2.65821329115962e-85</t>
  </si>
  <si>
    <t>Ddx11</t>
  </si>
  <si>
    <t>2.83876104066907e-85</t>
  </si>
  <si>
    <t>Odf2</t>
  </si>
  <si>
    <t>3.32195482759695e-85</t>
  </si>
  <si>
    <t>Nhsl1</t>
  </si>
  <si>
    <t>4.20692876758569e-85</t>
  </si>
  <si>
    <t>Parva</t>
  </si>
  <si>
    <t>5.50341819582469e-85</t>
  </si>
  <si>
    <t>Nif3l1</t>
  </si>
  <si>
    <t>5.7128699445808e-85</t>
  </si>
  <si>
    <t>Dnajc2</t>
  </si>
  <si>
    <t>5.81085579895073e-85</t>
  </si>
  <si>
    <t>Trub2</t>
  </si>
  <si>
    <t>7.14513866143453e-85</t>
  </si>
  <si>
    <t>Tada3</t>
  </si>
  <si>
    <t>9.66631856088752e-85</t>
  </si>
  <si>
    <t>Abcf1</t>
  </si>
  <si>
    <t>1.18266186365436e-84</t>
  </si>
  <si>
    <t>Msl3</t>
  </si>
  <si>
    <t>1.18397652180211e-84</t>
  </si>
  <si>
    <t>Bcdin3d</t>
  </si>
  <si>
    <t>1.29052231312346e-84</t>
  </si>
  <si>
    <t>Mettl16</t>
  </si>
  <si>
    <t>1.48360977794055e-84</t>
  </si>
  <si>
    <t>Cul4b</t>
  </si>
  <si>
    <t>1.49833389623971e-84</t>
  </si>
  <si>
    <t>Pus10</t>
  </si>
  <si>
    <t>1.51851860773722e-84</t>
  </si>
  <si>
    <t>Ip6k1</t>
  </si>
  <si>
    <t>1.71033534512796e-84</t>
  </si>
  <si>
    <t>Tinf2</t>
  </si>
  <si>
    <t>1.76573024862915e-84</t>
  </si>
  <si>
    <t>Senp2</t>
  </si>
  <si>
    <t>1.88949787614384e-84</t>
  </si>
  <si>
    <t>Slc7a6</t>
  </si>
  <si>
    <t>1.97969439822392e-84</t>
  </si>
  <si>
    <t>Lmnb2</t>
  </si>
  <si>
    <t>2.11074674559377e-84</t>
  </si>
  <si>
    <t>Dnm1l</t>
  </si>
  <si>
    <t>2.2715846135439e-84</t>
  </si>
  <si>
    <t>Nck1</t>
  </si>
  <si>
    <t>2.86222010637496e-84</t>
  </si>
  <si>
    <t>Ccnh</t>
  </si>
  <si>
    <t>3.81520413577411e-84</t>
  </si>
  <si>
    <t>Arhgef12</t>
  </si>
  <si>
    <t>4.22810042371539e-84</t>
  </si>
  <si>
    <t>Nbr1</t>
  </si>
  <si>
    <t>4.4781991357996e-84</t>
  </si>
  <si>
    <t>Mrpl58</t>
  </si>
  <si>
    <t>5.77410932703131e-84</t>
  </si>
  <si>
    <t>Gatad1</t>
  </si>
  <si>
    <t>5.78344823638441e-84</t>
  </si>
  <si>
    <t>Kbtbd4</t>
  </si>
  <si>
    <t>6.16995194148045e-84</t>
  </si>
  <si>
    <t>Sh2b1</t>
  </si>
  <si>
    <t>7.49326567317557e-84</t>
  </si>
  <si>
    <t>2610301B20Rik</t>
  </si>
  <si>
    <t>9.26560328660345e-84</t>
  </si>
  <si>
    <t>Grik5</t>
  </si>
  <si>
    <t>9.31950873708792e-84</t>
  </si>
  <si>
    <t>Impdh1</t>
  </si>
  <si>
    <t>9.40692242536701e-84</t>
  </si>
  <si>
    <t>Trappc13</t>
  </si>
  <si>
    <t>1.01654842799098e-83</t>
  </si>
  <si>
    <t>Tor1aip2</t>
  </si>
  <si>
    <t>1.11319876236649e-83</t>
  </si>
  <si>
    <t>Ap1m1</t>
  </si>
  <si>
    <t>1.19470215023098e-83</t>
  </si>
  <si>
    <t>Phf20l1</t>
  </si>
  <si>
    <t>1.60306170754527e-83</t>
  </si>
  <si>
    <t>Cox20</t>
  </si>
  <si>
    <t>1.71738055094537e-83</t>
  </si>
  <si>
    <t>Dhrs1</t>
  </si>
  <si>
    <t>1.94395114594193e-83</t>
  </si>
  <si>
    <t>Cops5</t>
  </si>
  <si>
    <t>1.95785088751641e-83</t>
  </si>
  <si>
    <t>Vamp4</t>
  </si>
  <si>
    <t>2.37939070512399e-83</t>
  </si>
  <si>
    <t>Lrfn4</t>
  </si>
  <si>
    <t>3.39703660716636e-83</t>
  </si>
  <si>
    <t>Zbtb41</t>
  </si>
  <si>
    <t>4.33096591069498e-83</t>
  </si>
  <si>
    <t>Ebf3</t>
  </si>
  <si>
    <t>4.49141961026113e-83</t>
  </si>
  <si>
    <t>Lancl1</t>
  </si>
  <si>
    <t>4.50678933900822e-83</t>
  </si>
  <si>
    <t>Ap3s2</t>
  </si>
  <si>
    <t>4.54914785668217e-83</t>
  </si>
  <si>
    <t>Pbk</t>
  </si>
  <si>
    <t>5.71014562118207e-83</t>
  </si>
  <si>
    <t>Tfg</t>
  </si>
  <si>
    <t>5.77120309269665e-83</t>
  </si>
  <si>
    <t>Itfg2</t>
  </si>
  <si>
    <t>6.15105600754469e-83</t>
  </si>
  <si>
    <t>Rgs12</t>
  </si>
  <si>
    <t>6.23277322753303e-83</t>
  </si>
  <si>
    <t>Lrrc40</t>
  </si>
  <si>
    <t>6.61337592225488e-83</t>
  </si>
  <si>
    <t>Nup107</t>
  </si>
  <si>
    <t>6.96023069497356e-83</t>
  </si>
  <si>
    <t>Gstm7</t>
  </si>
  <si>
    <t>8.10013228481661e-83</t>
  </si>
  <si>
    <t>Arhgef2</t>
  </si>
  <si>
    <t>9.13874015011722e-83</t>
  </si>
  <si>
    <t>Cep97</t>
  </si>
  <si>
    <t>1.09049814211472e-82</t>
  </si>
  <si>
    <t>Zfp617</t>
  </si>
  <si>
    <t>1.15978737288072e-82</t>
  </si>
  <si>
    <t>Vps41</t>
  </si>
  <si>
    <t>1.21681864434437e-82</t>
  </si>
  <si>
    <t>Adamts1</t>
  </si>
  <si>
    <t>1.21850206768839e-82</t>
  </si>
  <si>
    <t>Zfp146</t>
  </si>
  <si>
    <t>1.80961665591191e-82</t>
  </si>
  <si>
    <t>Trim26</t>
  </si>
  <si>
    <t>1.8539427347259e-82</t>
  </si>
  <si>
    <t>Nfxl1</t>
  </si>
  <si>
    <t>2.45434043586605e-82</t>
  </si>
  <si>
    <t>Bud23</t>
  </si>
  <si>
    <t>3.18794980495416e-82</t>
  </si>
  <si>
    <t>Bbc3</t>
  </si>
  <si>
    <t>4.00856191577395e-82</t>
  </si>
  <si>
    <t>Caml</t>
  </si>
  <si>
    <t>4.45759395094332e-82</t>
  </si>
  <si>
    <t>Ppil4</t>
  </si>
  <si>
    <t>4.55264959600452e-82</t>
  </si>
  <si>
    <t>Aldh7a1</t>
  </si>
  <si>
    <t>5.65427120780033e-82</t>
  </si>
  <si>
    <t>Mmd</t>
  </si>
  <si>
    <t>6.23143842622248e-82</t>
  </si>
  <si>
    <t>Prdm16os</t>
  </si>
  <si>
    <t>7.23691599394094e-82</t>
  </si>
  <si>
    <t>Ccz1</t>
  </si>
  <si>
    <t>9.49294669529788e-82</t>
  </si>
  <si>
    <t>Tmem165</t>
  </si>
  <si>
    <t>1.00848670833243e-81</t>
  </si>
  <si>
    <t>Cacul1</t>
  </si>
  <si>
    <t>1.0432595896956e-81</t>
  </si>
  <si>
    <t>St5</t>
  </si>
  <si>
    <t>1.12564197019744e-81</t>
  </si>
  <si>
    <t>Tmsb15b2</t>
  </si>
  <si>
    <t>1.16578263931028e-81</t>
  </si>
  <si>
    <t>Ergic3</t>
  </si>
  <si>
    <t>2.02818122391103e-81</t>
  </si>
  <si>
    <t>Nrf1</t>
  </si>
  <si>
    <t>2.0720370049025e-81</t>
  </si>
  <si>
    <t>Cep83</t>
  </si>
  <si>
    <t>2.08383520276698e-81</t>
  </si>
  <si>
    <t>D630045J12Rik</t>
  </si>
  <si>
    <t>4.40847774920891e-81</t>
  </si>
  <si>
    <t>Tbcc</t>
  </si>
  <si>
    <t>4.46713830077943e-81</t>
  </si>
  <si>
    <t>Ddx18</t>
  </si>
  <si>
    <t>5.09227467689895e-81</t>
  </si>
  <si>
    <t>Uba6</t>
  </si>
  <si>
    <t>5.14315908428035e-81</t>
  </si>
  <si>
    <t>Bcl10</t>
  </si>
  <si>
    <t>7.19484539914039e-81</t>
  </si>
  <si>
    <t>Sf3a2</t>
  </si>
  <si>
    <t>9.34082375625818e-81</t>
  </si>
  <si>
    <t>Tbp</t>
  </si>
  <si>
    <t>9.9542322202965e-81</t>
  </si>
  <si>
    <t>Vps16</t>
  </si>
  <si>
    <t>1.00631601684404e-80</t>
  </si>
  <si>
    <t>Lin9</t>
  </si>
  <si>
    <t>1.0430454424921e-80</t>
  </si>
  <si>
    <t>Chm</t>
  </si>
  <si>
    <t>1.05648603067187e-80</t>
  </si>
  <si>
    <t>Pam16</t>
  </si>
  <si>
    <t>1.55824029361944e-80</t>
  </si>
  <si>
    <t>Aptx</t>
  </si>
  <si>
    <t>1.847333904247e-80</t>
  </si>
  <si>
    <t>Arhgef11</t>
  </si>
  <si>
    <t>1.91245245965119e-80</t>
  </si>
  <si>
    <t>Plxna1</t>
  </si>
  <si>
    <t>2.02766929634169e-80</t>
  </si>
  <si>
    <t>Zfp239</t>
  </si>
  <si>
    <t>2.0959548906814e-80</t>
  </si>
  <si>
    <t>Hs6st2</t>
  </si>
  <si>
    <t>2.42778915968611e-80</t>
  </si>
  <si>
    <t>Csrnp2</t>
  </si>
  <si>
    <t>2.67988349789393e-80</t>
  </si>
  <si>
    <t>Trim41</t>
  </si>
  <si>
    <t>2.77034400205218e-80</t>
  </si>
  <si>
    <t>Dpy19l1</t>
  </si>
  <si>
    <t>3.50576130908804e-80</t>
  </si>
  <si>
    <t>Mrpl45</t>
  </si>
  <si>
    <t>3.60750402033397e-80</t>
  </si>
  <si>
    <t>Fam91a1</t>
  </si>
  <si>
    <t>3.82739618810157e-80</t>
  </si>
  <si>
    <t>Map2k4</t>
  </si>
  <si>
    <t>3.83489890661874e-80</t>
  </si>
  <si>
    <t>Tubgcp4</t>
  </si>
  <si>
    <t>4.10634770152614e-80</t>
  </si>
  <si>
    <t>Mov10</t>
  </si>
  <si>
    <t>4.17721985912544e-80</t>
  </si>
  <si>
    <t>Syce2</t>
  </si>
  <si>
    <t>4.63298993412567e-80</t>
  </si>
  <si>
    <t>Ikbip</t>
  </si>
  <si>
    <t>5.27999555081006e-80</t>
  </si>
  <si>
    <t>Kiz</t>
  </si>
  <si>
    <t>5.5775160979952e-80</t>
  </si>
  <si>
    <t>Pinx1</t>
  </si>
  <si>
    <t>5.87186750160693e-80</t>
  </si>
  <si>
    <t>Tmed4</t>
  </si>
  <si>
    <t>6.36119696742922e-80</t>
  </si>
  <si>
    <t>Lgalsl</t>
  </si>
  <si>
    <t>6.65441757094861e-80</t>
  </si>
  <si>
    <t>Med13l</t>
  </si>
  <si>
    <t>7.01649188370987e-80</t>
  </si>
  <si>
    <t>Eno1b</t>
  </si>
  <si>
    <t>7.73093807921254e-80</t>
  </si>
  <si>
    <t>Slc35b1</t>
  </si>
  <si>
    <t>8.36662086061481e-80</t>
  </si>
  <si>
    <t>Rnf114</t>
  </si>
  <si>
    <t>8.96611352005388e-80</t>
  </si>
  <si>
    <t>Zcchc14</t>
  </si>
  <si>
    <t>1.04869534319618e-79</t>
  </si>
  <si>
    <t>Tstd2</t>
  </si>
  <si>
    <t>1.23824347251146e-79</t>
  </si>
  <si>
    <t>Tfdp1</t>
  </si>
  <si>
    <t>1.37055239007281e-79</t>
  </si>
  <si>
    <t>Rmi1</t>
  </si>
  <si>
    <t>1.45930775932027e-79</t>
  </si>
  <si>
    <t>Gins3</t>
  </si>
  <si>
    <t>1.54363290351675e-79</t>
  </si>
  <si>
    <t>Cnep1r1</t>
  </si>
  <si>
    <t>1.55126813349316e-79</t>
  </si>
  <si>
    <t>Mmadhc</t>
  </si>
  <si>
    <t>1.72612718144222e-79</t>
  </si>
  <si>
    <t>Rnf217</t>
  </si>
  <si>
    <t>1.72636746748662e-79</t>
  </si>
  <si>
    <t>Bbs4</t>
  </si>
  <si>
    <t>1.87573861413825e-79</t>
  </si>
  <si>
    <t>Spag5</t>
  </si>
  <si>
    <t>1.87702953158568e-79</t>
  </si>
  <si>
    <t>Oard1</t>
  </si>
  <si>
    <t>2.10038812969155e-79</t>
  </si>
  <si>
    <t>Limd1</t>
  </si>
  <si>
    <t>2.16878130732358e-79</t>
  </si>
  <si>
    <t>Nrbf2</t>
  </si>
  <si>
    <t>2.21142190615291e-79</t>
  </si>
  <si>
    <t>Dcaf1</t>
  </si>
  <si>
    <t>2.29998621899286e-79</t>
  </si>
  <si>
    <t>Mad1l1</t>
  </si>
  <si>
    <t>2.71866355837417e-79</t>
  </si>
  <si>
    <t>Kdm5c</t>
  </si>
  <si>
    <t>2.74216037486388e-79</t>
  </si>
  <si>
    <t>Blcap</t>
  </si>
  <si>
    <t>2.75033842188918e-79</t>
  </si>
  <si>
    <t>Megf9</t>
  </si>
  <si>
    <t>2.88515950413454e-79</t>
  </si>
  <si>
    <t>Cep68</t>
  </si>
  <si>
    <t>3.11793078792583e-79</t>
  </si>
  <si>
    <t>Setx</t>
  </si>
  <si>
    <t>3.39663350365246e-79</t>
  </si>
  <si>
    <t>Mcm6</t>
  </si>
  <si>
    <t>3.82921751525456e-79</t>
  </si>
  <si>
    <t>Sart1</t>
  </si>
  <si>
    <t>3.83332333161229e-79</t>
  </si>
  <si>
    <t>Zfp574</t>
  </si>
  <si>
    <t>4.05298266444881e-79</t>
  </si>
  <si>
    <t>Fbh1</t>
  </si>
  <si>
    <t>4.43190600635622e-79</t>
  </si>
  <si>
    <t>Pms1</t>
  </si>
  <si>
    <t>4.6200816850551e-79</t>
  </si>
  <si>
    <t>Ocrl</t>
  </si>
  <si>
    <t>5.41981138497807e-79</t>
  </si>
  <si>
    <t>Erf</t>
  </si>
  <si>
    <t>5.67799838682558e-79</t>
  </si>
  <si>
    <t>4933434E20Rik</t>
  </si>
  <si>
    <t>5.73376019527922e-79</t>
  </si>
  <si>
    <t>Pggt1b</t>
  </si>
  <si>
    <t>6.50505723604008e-79</t>
  </si>
  <si>
    <t>Ebpl</t>
  </si>
  <si>
    <t>6.674309042213e-79</t>
  </si>
  <si>
    <t>Mgrn1</t>
  </si>
  <si>
    <t>7.6374874214748e-79</t>
  </si>
  <si>
    <t>Gcsh</t>
  </si>
  <si>
    <t>8.12874677280701e-79</t>
  </si>
  <si>
    <t>Agbl5</t>
  </si>
  <si>
    <t>8.75348098635379e-79</t>
  </si>
  <si>
    <t>Spidr</t>
  </si>
  <si>
    <t>9.22180452290663e-79</t>
  </si>
  <si>
    <t>Gphn</t>
  </si>
  <si>
    <t>1.05957075353706e-78</t>
  </si>
  <si>
    <t>Bicra</t>
  </si>
  <si>
    <t>1.1985130680781e-78</t>
  </si>
  <si>
    <t>0610030E20Rik</t>
  </si>
  <si>
    <t>1.33020560449921e-78</t>
  </si>
  <si>
    <t>Cdk2</t>
  </si>
  <si>
    <t>1.39766936831675e-78</t>
  </si>
  <si>
    <t>Asb7</t>
  </si>
  <si>
    <t>1.84119214791916e-78</t>
  </si>
  <si>
    <t>2810408A11Rik</t>
  </si>
  <si>
    <t>1.85459627759861e-78</t>
  </si>
  <si>
    <t>Rnf169</t>
  </si>
  <si>
    <t>2.07826002995178e-78</t>
  </si>
  <si>
    <t>Ppil2</t>
  </si>
  <si>
    <t>2.21842739105111e-78</t>
  </si>
  <si>
    <t>Cnot4</t>
  </si>
  <si>
    <t>2.79446841825678e-78</t>
  </si>
  <si>
    <t>Pex2</t>
  </si>
  <si>
    <t>3.12973657344711e-78</t>
  </si>
  <si>
    <t>Tet2</t>
  </si>
  <si>
    <t>3.21270968269266e-78</t>
  </si>
  <si>
    <t>Gm49700</t>
  </si>
  <si>
    <t>3.27615855532888e-78</t>
  </si>
  <si>
    <t>Pphln1</t>
  </si>
  <si>
    <t>4.58105624206115e-78</t>
  </si>
  <si>
    <t>Rpgrip1l</t>
  </si>
  <si>
    <t>4.94655724246974e-78</t>
  </si>
  <si>
    <t>9530068E07Rik</t>
  </si>
  <si>
    <t>5.19391485859898e-78</t>
  </si>
  <si>
    <t>Thumpd1</t>
  </si>
  <si>
    <t>5.34482928651851e-78</t>
  </si>
  <si>
    <t>Med21</t>
  </si>
  <si>
    <t>5.35422439076488e-78</t>
  </si>
  <si>
    <t>Ciz1</t>
  </si>
  <si>
    <t>5.86579678457318e-78</t>
  </si>
  <si>
    <t>Myg1</t>
  </si>
  <si>
    <t>6.15240117799132e-78</t>
  </si>
  <si>
    <t>Spdl1</t>
  </si>
  <si>
    <t>7.27123722033265e-78</t>
  </si>
  <si>
    <t>Elovl5</t>
  </si>
  <si>
    <t>8.31744360456265e-78</t>
  </si>
  <si>
    <t>Ndufaf3</t>
  </si>
  <si>
    <t>8.41496370030015e-78</t>
  </si>
  <si>
    <t>Gopc</t>
  </si>
  <si>
    <t>9.03181908850674e-78</t>
  </si>
  <si>
    <t>Zfp866</t>
  </si>
  <si>
    <t>9.49626446286154e-78</t>
  </si>
  <si>
    <t>Tmem201</t>
  </si>
  <si>
    <t>9.63357108247892e-78</t>
  </si>
  <si>
    <t>Pwp1</t>
  </si>
  <si>
    <t>1.00016124705894e-77</t>
  </si>
  <si>
    <t>Cdc73</t>
  </si>
  <si>
    <t>1.07480698126681e-77</t>
  </si>
  <si>
    <t>Hdac8</t>
  </si>
  <si>
    <t>1.19619018921833e-77</t>
  </si>
  <si>
    <t>Prmt6</t>
  </si>
  <si>
    <t>1.19620770319924e-77</t>
  </si>
  <si>
    <t>Pold1</t>
  </si>
  <si>
    <t>1.31453573195834e-77</t>
  </si>
  <si>
    <t>Ubr3</t>
  </si>
  <si>
    <t>1.33247085196326e-77</t>
  </si>
  <si>
    <t>Taf13</t>
  </si>
  <si>
    <t>1.3750433684133e-77</t>
  </si>
  <si>
    <t>Ube2o</t>
  </si>
  <si>
    <t>1.59835910619645e-77</t>
  </si>
  <si>
    <t>Tmem41b</t>
  </si>
  <si>
    <t>1.65659538130575e-77</t>
  </si>
  <si>
    <t>Zfp566</t>
  </si>
  <si>
    <t>1.9408886541024e-77</t>
  </si>
  <si>
    <t>Tbc1d23</t>
  </si>
  <si>
    <t>2.5999813219349e-77</t>
  </si>
  <si>
    <t>Dnajc24</t>
  </si>
  <si>
    <t>3.1967334025377e-77</t>
  </si>
  <si>
    <t>Jmjd1c</t>
  </si>
  <si>
    <t>4.61989594530395e-77</t>
  </si>
  <si>
    <t>Ppia</t>
  </si>
  <si>
    <t>4.67876862654355e-77</t>
  </si>
  <si>
    <t>Ptpn12</t>
  </si>
  <si>
    <t>5.29465396123988e-77</t>
  </si>
  <si>
    <t>Eif2a</t>
  </si>
  <si>
    <t>5.79819597365436e-77</t>
  </si>
  <si>
    <t>Phf2</t>
  </si>
  <si>
    <t>6.09939161748873e-77</t>
  </si>
  <si>
    <t>Rad17</t>
  </si>
  <si>
    <t>6.53900204362606e-77</t>
  </si>
  <si>
    <t>Fbrsl1</t>
  </si>
  <si>
    <t>7.64547204991657e-77</t>
  </si>
  <si>
    <t>Aopep</t>
  </si>
  <si>
    <t>8.02461276710388e-77</t>
  </si>
  <si>
    <t>Zc3hc1</t>
  </si>
  <si>
    <t>1.07966033046477e-76</t>
  </si>
  <si>
    <t>Dr1</t>
  </si>
  <si>
    <t>1.26895710451698e-76</t>
  </si>
  <si>
    <t>Hacd3</t>
  </si>
  <si>
    <t>1.70981649307006e-76</t>
  </si>
  <si>
    <t>Axin1</t>
  </si>
  <si>
    <t>2.16561058678489e-76</t>
  </si>
  <si>
    <t>Uggt2</t>
  </si>
  <si>
    <t>2.20947301809973e-76</t>
  </si>
  <si>
    <t>Stk40</t>
  </si>
  <si>
    <t>2.6077379252149e-76</t>
  </si>
  <si>
    <t>Tmod2</t>
  </si>
  <si>
    <t>2.66348509156341e-76</t>
  </si>
  <si>
    <t>Ttf1</t>
  </si>
  <si>
    <t>2.82242790406521e-76</t>
  </si>
  <si>
    <t>Guf1</t>
  </si>
  <si>
    <t>2.96732635092331e-76</t>
  </si>
  <si>
    <t>Oxa1l</t>
  </si>
  <si>
    <t>3.3237164965551e-76</t>
  </si>
  <si>
    <t>Exosc10</t>
  </si>
  <si>
    <t>3.89463627594198e-76</t>
  </si>
  <si>
    <t>Cers5</t>
  </si>
  <si>
    <t>4.04267464098678e-76</t>
  </si>
  <si>
    <t>Golph3</t>
  </si>
  <si>
    <t>4.51195894970953e-76</t>
  </si>
  <si>
    <t>Upf3a</t>
  </si>
  <si>
    <t>6.54472875104245e-76</t>
  </si>
  <si>
    <t>Mpv17</t>
  </si>
  <si>
    <t>6.68178946184811e-76</t>
  </si>
  <si>
    <t>Hat1</t>
  </si>
  <si>
    <t>6.78064691928122e-76</t>
  </si>
  <si>
    <t>Pde5a</t>
  </si>
  <si>
    <t>7.37188731449409e-76</t>
  </si>
  <si>
    <t>Git1</t>
  </si>
  <si>
    <t>7.57358875418327e-76</t>
  </si>
  <si>
    <t>Spice1</t>
  </si>
  <si>
    <t>9.61282939300931e-76</t>
  </si>
  <si>
    <t>Frg1</t>
  </si>
  <si>
    <t>9.88874322594243e-76</t>
  </si>
  <si>
    <t>Zfand6</t>
  </si>
  <si>
    <t>1.29071335828787e-75</t>
  </si>
  <si>
    <t>Pola2</t>
  </si>
  <si>
    <t>1.87773064741104e-75</t>
  </si>
  <si>
    <t>Trappc4</t>
  </si>
  <si>
    <t>2.13670238426047e-75</t>
  </si>
  <si>
    <t>Rab2b</t>
  </si>
  <si>
    <t>2.1954465580706e-75</t>
  </si>
  <si>
    <t>Dctn1</t>
  </si>
  <si>
    <t>2.62512075890954e-75</t>
  </si>
  <si>
    <t>Ccdc28b</t>
  </si>
  <si>
    <t>2.76775321940336e-75</t>
  </si>
  <si>
    <t>Zfp442</t>
  </si>
  <si>
    <t>3.06005361187348e-75</t>
  </si>
  <si>
    <t>Cfap97</t>
  </si>
  <si>
    <t>4.65443434069112e-75</t>
  </si>
  <si>
    <t>Leprotl1</t>
  </si>
  <si>
    <t>4.97598966884741e-75</t>
  </si>
  <si>
    <t>Ganab</t>
  </si>
  <si>
    <t>5.46364126997165e-75</t>
  </si>
  <si>
    <t>Utp11</t>
  </si>
  <si>
    <t>6.73693441674675e-75</t>
  </si>
  <si>
    <t>Ccdc117</t>
  </si>
  <si>
    <t>8.22529285718159e-75</t>
  </si>
  <si>
    <t>Vamp3</t>
  </si>
  <si>
    <t>8.43030980710368e-75</t>
  </si>
  <si>
    <t>Zc3h4</t>
  </si>
  <si>
    <t>9.29218401412884e-75</t>
  </si>
  <si>
    <t>Iqce</t>
  </si>
  <si>
    <t>1.0797813884635e-74</t>
  </si>
  <si>
    <t>Klhl11</t>
  </si>
  <si>
    <t>1.16808246068486e-74</t>
  </si>
  <si>
    <t>Mboat2</t>
  </si>
  <si>
    <t>1.25373681960451e-74</t>
  </si>
  <si>
    <t>Cwc25</t>
  </si>
  <si>
    <t>1.5264013301786e-74</t>
  </si>
  <si>
    <t>Polr3f</t>
  </si>
  <si>
    <t>1.82142355860181e-74</t>
  </si>
  <si>
    <t>Pcnx</t>
  </si>
  <si>
    <t>1.83615734704691e-74</t>
  </si>
  <si>
    <t>Ap1ar</t>
  </si>
  <si>
    <t>1.87370349698734e-74</t>
  </si>
  <si>
    <t>Coq7</t>
  </si>
  <si>
    <t>2.01814133564186e-74</t>
  </si>
  <si>
    <t>Hps4</t>
  </si>
  <si>
    <t>2.68439231414226e-74</t>
  </si>
  <si>
    <t>Uap1</t>
  </si>
  <si>
    <t>2.86462768007069e-74</t>
  </si>
  <si>
    <t>Sh3pxd2a</t>
  </si>
  <si>
    <t>2.9015607123695e-74</t>
  </si>
  <si>
    <t>Rp9</t>
  </si>
  <si>
    <t>3.19586456582973e-74</t>
  </si>
  <si>
    <t>Maip1</t>
  </si>
  <si>
    <t>3.54179758287106e-74</t>
  </si>
  <si>
    <t>Ehbp1</t>
  </si>
  <si>
    <t>3.91019683355709e-74</t>
  </si>
  <si>
    <t>Armc1</t>
  </si>
  <si>
    <t>4.21856086304953e-74</t>
  </si>
  <si>
    <t>Jmjd8</t>
  </si>
  <si>
    <t>4.25303899956886e-74</t>
  </si>
  <si>
    <t>Ss18l2</t>
  </si>
  <si>
    <t>4.3114707851883e-74</t>
  </si>
  <si>
    <t>Abhd14a</t>
  </si>
  <si>
    <t>5.01385979600393e-74</t>
  </si>
  <si>
    <t>Kmt2c</t>
  </si>
  <si>
    <t>5.33179898136051e-74</t>
  </si>
  <si>
    <t>Mad2l1</t>
  </si>
  <si>
    <t>7.78899572038492e-74</t>
  </si>
  <si>
    <t>Cenpq</t>
  </si>
  <si>
    <t>8.18232364407312e-74</t>
  </si>
  <si>
    <t>Fbxl20</t>
  </si>
  <si>
    <t>1.00769619522457e-73</t>
  </si>
  <si>
    <t>Hip1</t>
  </si>
  <si>
    <t>1.07863290700911e-73</t>
  </si>
  <si>
    <t>Rad51</t>
  </si>
  <si>
    <t>1.13505358212332e-73</t>
  </si>
  <si>
    <t>Riok2</t>
  </si>
  <si>
    <t>1.15094100332569e-73</t>
  </si>
  <si>
    <t>Bloc1s6</t>
  </si>
  <si>
    <t>1.23193959188377e-73</t>
  </si>
  <si>
    <t>Fktn</t>
  </si>
  <si>
    <t>1.31208403447421e-73</t>
  </si>
  <si>
    <t>Prkar2a</t>
  </si>
  <si>
    <t>1.41940632721747e-73</t>
  </si>
  <si>
    <t>Ints14</t>
  </si>
  <si>
    <t>1.50887588287631e-73</t>
  </si>
  <si>
    <t>Rab8a</t>
  </si>
  <si>
    <t>1.64497820993909e-73</t>
  </si>
  <si>
    <t>Armcx6</t>
  </si>
  <si>
    <t>2.35142962455243e-73</t>
  </si>
  <si>
    <t>Ulk4</t>
  </si>
  <si>
    <t>2.50732365829731e-73</t>
  </si>
  <si>
    <t>Fbxo45</t>
  </si>
  <si>
    <t>2.6609335041022e-73</t>
  </si>
  <si>
    <t>Creld2</t>
  </si>
  <si>
    <t>2.83631931295931e-73</t>
  </si>
  <si>
    <t>Rnf121</t>
  </si>
  <si>
    <t>2.97805577151226e-73</t>
  </si>
  <si>
    <t>Man2a2</t>
  </si>
  <si>
    <t>3.13125945213448e-73</t>
  </si>
  <si>
    <t>Slc25a1</t>
  </si>
  <si>
    <t>3.27831564966186e-73</t>
  </si>
  <si>
    <t>Ppp2r3c</t>
  </si>
  <si>
    <t>4.08366668712966e-73</t>
  </si>
  <si>
    <t>5430405H02Rik</t>
  </si>
  <si>
    <t>4.32136562202116e-73</t>
  </si>
  <si>
    <t>Pacs1</t>
  </si>
  <si>
    <t>5.7833781802506e-73</t>
  </si>
  <si>
    <t>Ppm1g</t>
  </si>
  <si>
    <t>6.41414857070049e-73</t>
  </si>
  <si>
    <t>Gm26930</t>
  </si>
  <si>
    <t>6.96903179697005e-73</t>
  </si>
  <si>
    <t>Mbd5</t>
  </si>
  <si>
    <t>8.2947411154183e-73</t>
  </si>
  <si>
    <t>Pias1</t>
  </si>
  <si>
    <t>8.62628115907994e-73</t>
  </si>
  <si>
    <t>Cog4</t>
  </si>
  <si>
    <t>9.87330486288816e-73</t>
  </si>
  <si>
    <t>Mettl14</t>
  </si>
  <si>
    <t>9.92451815858359e-73</t>
  </si>
  <si>
    <t>Sgo1</t>
  </si>
  <si>
    <t>1.15618481910486e-72</t>
  </si>
  <si>
    <t>Zcchc24</t>
  </si>
  <si>
    <t>1.29991046486709e-72</t>
  </si>
  <si>
    <t>Ptgis</t>
  </si>
  <si>
    <t>1.31845808014916e-72</t>
  </si>
  <si>
    <t>Wasf3</t>
  </si>
  <si>
    <t>1.6737095771147e-72</t>
  </si>
  <si>
    <t>Cenpp</t>
  </si>
  <si>
    <t>2.0353405377106e-72</t>
  </si>
  <si>
    <t>Hist1h2bm</t>
  </si>
  <si>
    <t>2.57981084343504e-72</t>
  </si>
  <si>
    <t>Brip1os</t>
  </si>
  <si>
    <t>2.61823260159477e-72</t>
  </si>
  <si>
    <t>Tpd52l2</t>
  </si>
  <si>
    <t>2.98871413954611e-72</t>
  </si>
  <si>
    <t>Ranbp6</t>
  </si>
  <si>
    <t>3.00227226025659e-72</t>
  </si>
  <si>
    <t>Txndc15</t>
  </si>
  <si>
    <t>3.01082704801963e-72</t>
  </si>
  <si>
    <t>Kars</t>
  </si>
  <si>
    <t>3.29423242843763e-72</t>
  </si>
  <si>
    <t>Uvssa</t>
  </si>
  <si>
    <t>4.03236911416441e-72</t>
  </si>
  <si>
    <t>Pip4k2b</t>
  </si>
  <si>
    <t>4.16879760789174e-72</t>
  </si>
  <si>
    <t>Oaz2</t>
  </si>
  <si>
    <t>4.48007892143709e-72</t>
  </si>
  <si>
    <t>Stx6</t>
  </si>
  <si>
    <t>7.16371553582174e-72</t>
  </si>
  <si>
    <t>Usp7</t>
  </si>
  <si>
    <t>8.0051593839517e-72</t>
  </si>
  <si>
    <t>Usp6nl</t>
  </si>
  <si>
    <t>8.198163096858e-72</t>
  </si>
  <si>
    <t>Lrrfip2</t>
  </si>
  <si>
    <t>9.00832968505574e-72</t>
  </si>
  <si>
    <t>Sec16a</t>
  </si>
  <si>
    <t>9.22007679394764e-72</t>
  </si>
  <si>
    <t>Gmfb</t>
  </si>
  <si>
    <t>9.35190820190765e-72</t>
  </si>
  <si>
    <t>Gps1</t>
  </si>
  <si>
    <t>9.70677876201107e-72</t>
  </si>
  <si>
    <t>Cenpk</t>
  </si>
  <si>
    <t>1.06311840865622e-71</t>
  </si>
  <si>
    <t>Pcgf1</t>
  </si>
  <si>
    <t>1.06694290903038e-71</t>
  </si>
  <si>
    <t>Tmem243</t>
  </si>
  <si>
    <t>1.23131175878426e-71</t>
  </si>
  <si>
    <t>Fkbp5</t>
  </si>
  <si>
    <t>1.32439521469417e-71</t>
  </si>
  <si>
    <t>Zfp248</t>
  </si>
  <si>
    <t>1.44438846897452e-71</t>
  </si>
  <si>
    <t>Haus7</t>
  </si>
  <si>
    <t>1.50880192474802e-71</t>
  </si>
  <si>
    <t>Rrp1b</t>
  </si>
  <si>
    <t>1.70211659973923e-71</t>
  </si>
  <si>
    <t>Ice2</t>
  </si>
  <si>
    <t>1.70716040863194e-71</t>
  </si>
  <si>
    <t>Zfp746</t>
  </si>
  <si>
    <t>1.84668156293943e-71</t>
  </si>
  <si>
    <t>Cdc42bpa</t>
  </si>
  <si>
    <t>2.04414578969479e-71</t>
  </si>
  <si>
    <t>Dot1l</t>
  </si>
  <si>
    <t>2.07078496626708e-71</t>
  </si>
  <si>
    <t>Mynn</t>
  </si>
  <si>
    <t>2.27094120499194e-71</t>
  </si>
  <si>
    <t>Ntmt1</t>
  </si>
  <si>
    <t>2.388499650247e-71</t>
  </si>
  <si>
    <t>Tbc1d1</t>
  </si>
  <si>
    <t>2.45894485120371e-71</t>
  </si>
  <si>
    <t>Ccnk</t>
  </si>
  <si>
    <t>2.62393907663414e-71</t>
  </si>
  <si>
    <t>Rbms2</t>
  </si>
  <si>
    <t>2.76713378100123e-71</t>
  </si>
  <si>
    <t>Atg14</t>
  </si>
  <si>
    <t>2.96612153472133e-71</t>
  </si>
  <si>
    <t>Mtfr1</t>
  </si>
  <si>
    <t>3.51862694650649e-71</t>
  </si>
  <si>
    <t>Pelp1</t>
  </si>
  <si>
    <t>3.8853739899489e-71</t>
  </si>
  <si>
    <t>Mtss2</t>
  </si>
  <si>
    <t>4.68815255533071e-71</t>
  </si>
  <si>
    <t>Gpbp1l1</t>
  </si>
  <si>
    <t>4.89936745563788e-71</t>
  </si>
  <si>
    <t>Nampt</t>
  </si>
  <si>
    <t>5.15240450292843e-71</t>
  </si>
  <si>
    <t>Aebp2</t>
  </si>
  <si>
    <t>5.60534673252626e-71</t>
  </si>
  <si>
    <t>Wdr34</t>
  </si>
  <si>
    <t>6.34298566282063e-71</t>
  </si>
  <si>
    <t>Hmbox1</t>
  </si>
  <si>
    <t>7.12987045654802e-71</t>
  </si>
  <si>
    <t>Rgs19</t>
  </si>
  <si>
    <t>7.33652167402664e-71</t>
  </si>
  <si>
    <t>Tent2</t>
  </si>
  <si>
    <t>7.81017328821236e-71</t>
  </si>
  <si>
    <t>Zfp763</t>
  </si>
  <si>
    <t>8.20434580561863e-71</t>
  </si>
  <si>
    <t>Rmnd5a</t>
  </si>
  <si>
    <t>8.5739535990872e-71</t>
  </si>
  <si>
    <t>Zfp74</t>
  </si>
  <si>
    <t>9.815906022357e-71</t>
  </si>
  <si>
    <t>Shroom4</t>
  </si>
  <si>
    <t>1.14161266795528e-70</t>
  </si>
  <si>
    <t>Zscan26</t>
  </si>
  <si>
    <t>1.49659209160906e-70</t>
  </si>
  <si>
    <t>Sall2</t>
  </si>
  <si>
    <t>1.66957730889393e-70</t>
  </si>
  <si>
    <t>Dstyk</t>
  </si>
  <si>
    <t>1.98689576758569e-70</t>
  </si>
  <si>
    <t>Mrgbp</t>
  </si>
  <si>
    <t>2.0056584156401e-70</t>
  </si>
  <si>
    <t>Syde1</t>
  </si>
  <si>
    <t>2.10664747218151e-70</t>
  </si>
  <si>
    <t>Med22</t>
  </si>
  <si>
    <t>2.17589938271279e-70</t>
  </si>
  <si>
    <t>Tbc1d7</t>
  </si>
  <si>
    <t>2.32020821206713e-70</t>
  </si>
  <si>
    <t>Sfmbt1</t>
  </si>
  <si>
    <t>2.36829300029443e-70</t>
  </si>
  <si>
    <t>Spry2</t>
  </si>
  <si>
    <t>2.48266409814523e-70</t>
  </si>
  <si>
    <t>Ncapd3</t>
  </si>
  <si>
    <t>2.58336084774182e-70</t>
  </si>
  <si>
    <t>Elp6</t>
  </si>
  <si>
    <t>2.6332576369299e-70</t>
  </si>
  <si>
    <t>Ufl1</t>
  </si>
  <si>
    <t>2.66059184843477e-70</t>
  </si>
  <si>
    <t>Cdca8</t>
  </si>
  <si>
    <t>2.81240312350865e-70</t>
  </si>
  <si>
    <t>Sympk</t>
  </si>
  <si>
    <t>2.97843945766417e-70</t>
  </si>
  <si>
    <t>Vps26b</t>
  </si>
  <si>
    <t>3.01382796289806e-70</t>
  </si>
  <si>
    <t>Csnk1g1</t>
  </si>
  <si>
    <t>3.38671644365908e-70</t>
  </si>
  <si>
    <t>Cox19</t>
  </si>
  <si>
    <t>3.40987824210845e-70</t>
  </si>
  <si>
    <t>Dynlt1f</t>
  </si>
  <si>
    <t>3.50489743509536e-70</t>
  </si>
  <si>
    <t>Cdr2l</t>
  </si>
  <si>
    <t>5.23219191759096e-70</t>
  </si>
  <si>
    <t>6030458C11Rik</t>
  </si>
  <si>
    <t>5.83975954284667e-70</t>
  </si>
  <si>
    <t>Zfp330</t>
  </si>
  <si>
    <t>5.89755047685159e-70</t>
  </si>
  <si>
    <t>Fcho2</t>
  </si>
  <si>
    <t>6.44065415690864e-70</t>
  </si>
  <si>
    <t>Zfp697</t>
  </si>
  <si>
    <t>7.4816182286205e-70</t>
  </si>
  <si>
    <t>Gnpat</t>
  </si>
  <si>
    <t>7.94938047005491e-70</t>
  </si>
  <si>
    <t>Ecd</t>
  </si>
  <si>
    <t>7.97715288032799e-70</t>
  </si>
  <si>
    <t>Gabarapl2</t>
  </si>
  <si>
    <t>8.72232615999024e-70</t>
  </si>
  <si>
    <t>Vps36</t>
  </si>
  <si>
    <t>9.43475087397387e-70</t>
  </si>
  <si>
    <t>Txndc5</t>
  </si>
  <si>
    <t>9.5096066221139e-70</t>
  </si>
  <si>
    <t>Zfp687</t>
  </si>
  <si>
    <t>1.01219397409607e-69</t>
  </si>
  <si>
    <t>Lyplal1</t>
  </si>
  <si>
    <t>1.08924205328286e-69</t>
  </si>
  <si>
    <t>Trnau1ap</t>
  </si>
  <si>
    <t>1.35078313895313e-69</t>
  </si>
  <si>
    <t>Cd276</t>
  </si>
  <si>
    <t>1.4479706607946e-69</t>
  </si>
  <si>
    <t>Tspyl2</t>
  </si>
  <si>
    <t>1.46256903506077e-69</t>
  </si>
  <si>
    <t>Slc25a51</t>
  </si>
  <si>
    <t>1.52508820020517e-69</t>
  </si>
  <si>
    <t>Trip13</t>
  </si>
  <si>
    <t>1.81147230003845e-69</t>
  </si>
  <si>
    <t>Stk35</t>
  </si>
  <si>
    <t>1.85741315161421e-69</t>
  </si>
  <si>
    <t>Ccdc138</t>
  </si>
  <si>
    <t>2.12420916745301e-69</t>
  </si>
  <si>
    <t>Bckdhb</t>
  </si>
  <si>
    <t>2.85440183710754e-69</t>
  </si>
  <si>
    <t>Lrrc59</t>
  </si>
  <si>
    <t>3.39295099182526e-69</t>
  </si>
  <si>
    <t>Surf6</t>
  </si>
  <si>
    <t>3.45089375910867e-69</t>
  </si>
  <si>
    <t>Zranb3</t>
  </si>
  <si>
    <t>5.0135080279993e-69</t>
  </si>
  <si>
    <t>Ppm1d</t>
  </si>
  <si>
    <t>5.19121279270651e-69</t>
  </si>
  <si>
    <t>Nhs</t>
  </si>
  <si>
    <t>5.27161338709869e-69</t>
  </si>
  <si>
    <t>Spc25</t>
  </si>
  <si>
    <t>7.23621214949415e-69</t>
  </si>
  <si>
    <t>Repin1</t>
  </si>
  <si>
    <t>7.31226458495297e-69</t>
  </si>
  <si>
    <t>Crocc</t>
  </si>
  <si>
    <t>8.7741335120102e-69</t>
  </si>
  <si>
    <t>Agps</t>
  </si>
  <si>
    <t>8.87323501904582e-69</t>
  </si>
  <si>
    <t>Ppm1a</t>
  </si>
  <si>
    <t>9.97871361591402e-69</t>
  </si>
  <si>
    <t>Pygo2</t>
  </si>
  <si>
    <t>1.13577474679525e-68</t>
  </si>
  <si>
    <t>Zfp865</t>
  </si>
  <si>
    <t>1.22558491802406e-68</t>
  </si>
  <si>
    <t>Nfyc</t>
  </si>
  <si>
    <t>1.26314614848742e-68</t>
  </si>
  <si>
    <t>Slc45a4</t>
  </si>
  <si>
    <t>1.33465876092234e-68</t>
  </si>
  <si>
    <t>Vps54</t>
  </si>
  <si>
    <t>1.36765427018804e-68</t>
  </si>
  <si>
    <t>Tada1</t>
  </si>
  <si>
    <t>1.4240168246126e-68</t>
  </si>
  <si>
    <t>Ccdc191</t>
  </si>
  <si>
    <t>1.446269952951e-68</t>
  </si>
  <si>
    <t>Lemd3</t>
  </si>
  <si>
    <t>1.48809365162527e-68</t>
  </si>
  <si>
    <t>Terf2ip</t>
  </si>
  <si>
    <t>1.50258499818568e-68</t>
  </si>
  <si>
    <t>Wee1</t>
  </si>
  <si>
    <t>1.59940663908238e-68</t>
  </si>
  <si>
    <t>Sec24b</t>
  </si>
  <si>
    <t>1.68219787841105e-68</t>
  </si>
  <si>
    <t>Zfp770</t>
  </si>
  <si>
    <t>1.95303836701904e-68</t>
  </si>
  <si>
    <t>Tob1</t>
  </si>
  <si>
    <t>1.95501683134919e-68</t>
  </si>
  <si>
    <t>Dhcr24</t>
  </si>
  <si>
    <t>2.22568256320831e-68</t>
  </si>
  <si>
    <t>Dcun1d3</t>
  </si>
  <si>
    <t>2.40709508518772e-68</t>
  </si>
  <si>
    <t>Usp21</t>
  </si>
  <si>
    <t>2.61416919243703e-68</t>
  </si>
  <si>
    <t>Bfar</t>
  </si>
  <si>
    <t>2.62533179616756e-68</t>
  </si>
  <si>
    <t>Lrrc8a</t>
  </si>
  <si>
    <t>2.86809699959109e-68</t>
  </si>
  <si>
    <t>Tbck</t>
  </si>
  <si>
    <t>3.07091323456682e-68</t>
  </si>
  <si>
    <t>Zfp212</t>
  </si>
  <si>
    <t>3.33647491973409e-68</t>
  </si>
  <si>
    <t>Rufy1</t>
  </si>
  <si>
    <t>3.45855334405463e-68</t>
  </si>
  <si>
    <t>Ticrr</t>
  </si>
  <si>
    <t>3.58376162810503e-68</t>
  </si>
  <si>
    <t>Rnf170</t>
  </si>
  <si>
    <t>4.7076667292363e-68</t>
  </si>
  <si>
    <t>Taf3</t>
  </si>
  <si>
    <t>5.67713604364616e-68</t>
  </si>
  <si>
    <t>Mvk</t>
  </si>
  <si>
    <t>7.53358356209707e-68</t>
  </si>
  <si>
    <t>Nup43</t>
  </si>
  <si>
    <t>7.60989244979397e-68</t>
  </si>
  <si>
    <t>Kank1</t>
  </si>
  <si>
    <t>8.40891869655496e-68</t>
  </si>
  <si>
    <t>Ccdc43</t>
  </si>
  <si>
    <t>9.51329665118667e-68</t>
  </si>
  <si>
    <t>Tmtc4</t>
  </si>
  <si>
    <t>9.62767663225728e-68</t>
  </si>
  <si>
    <t>Hist1h1b</t>
  </si>
  <si>
    <t>1.13040842519775e-67</t>
  </si>
  <si>
    <t>Pms2</t>
  </si>
  <si>
    <t>1.61054068200925e-67</t>
  </si>
  <si>
    <t>Depdc5</t>
  </si>
  <si>
    <t>1.75349460412553e-67</t>
  </si>
  <si>
    <t>Cep41</t>
  </si>
  <si>
    <t>1.7541534724121e-67</t>
  </si>
  <si>
    <t>Tmem222</t>
  </si>
  <si>
    <t>1.77416527768187e-67</t>
  </si>
  <si>
    <t>Cdk16</t>
  </si>
  <si>
    <t>1.84826899089379e-67</t>
  </si>
  <si>
    <t>Rxra</t>
  </si>
  <si>
    <t>1.89410427772191e-67</t>
  </si>
  <si>
    <t>Trappc3</t>
  </si>
  <si>
    <t>2.20930892653738e-67</t>
  </si>
  <si>
    <t>Fbxo22</t>
  </si>
  <si>
    <t>2.21371214443804e-67</t>
  </si>
  <si>
    <t>Pcdh7</t>
  </si>
  <si>
    <t>2.26465271711728e-67</t>
  </si>
  <si>
    <t>Chmp7</t>
  </si>
  <si>
    <t>3.20734140294375e-67</t>
  </si>
  <si>
    <t>Arhgap11a</t>
  </si>
  <si>
    <t>3.25625436007996e-67</t>
  </si>
  <si>
    <t>Diablo</t>
  </si>
  <si>
    <t>3.31957547266884e-67</t>
  </si>
  <si>
    <t>2210016L21Rik</t>
  </si>
  <si>
    <t>3.42699716690562e-67</t>
  </si>
  <si>
    <t>Slc20a2</t>
  </si>
  <si>
    <t>3.45505316658312e-67</t>
  </si>
  <si>
    <t>Rtn3</t>
  </si>
  <si>
    <t>3.47630598370327e-67</t>
  </si>
  <si>
    <t>St3gal2</t>
  </si>
  <si>
    <t>3.50139832556068e-67</t>
  </si>
  <si>
    <t>Tfap4</t>
  </si>
  <si>
    <t>4.13446541484774e-67</t>
  </si>
  <si>
    <t>Magt1</t>
  </si>
  <si>
    <t>4.54634282154651e-67</t>
  </si>
  <si>
    <t>Ttc37</t>
  </si>
  <si>
    <t>5.09032463861061e-67</t>
  </si>
  <si>
    <t>Mast2</t>
  </si>
  <si>
    <t>5.09227547672418e-67</t>
  </si>
  <si>
    <t>Mepce</t>
  </si>
  <si>
    <t>6.20464382585064e-67</t>
  </si>
  <si>
    <t>Bloc1s1</t>
  </si>
  <si>
    <t>6.94804494510174e-67</t>
  </si>
  <si>
    <t>Chmp2b</t>
  </si>
  <si>
    <t>7.48003031770722e-67</t>
  </si>
  <si>
    <t>Tmf1</t>
  </si>
  <si>
    <t>7.92314857212149e-67</t>
  </si>
  <si>
    <t>Xndc1</t>
  </si>
  <si>
    <t>9.17542920149165e-67</t>
  </si>
  <si>
    <t>Prps1</t>
  </si>
  <si>
    <t>9.31018124134977e-67</t>
  </si>
  <si>
    <t>Scamp3</t>
  </si>
  <si>
    <t>1.07039922825375e-66</t>
  </si>
  <si>
    <t>Nup133</t>
  </si>
  <si>
    <t>1.10189222580508e-66</t>
  </si>
  <si>
    <t>Mterf4</t>
  </si>
  <si>
    <t>1.37165221823802e-66</t>
  </si>
  <si>
    <t>Foxk2</t>
  </si>
  <si>
    <t>1.43084072609075e-66</t>
  </si>
  <si>
    <t>Snhg8</t>
  </si>
  <si>
    <t>1.47032862618071e-66</t>
  </si>
  <si>
    <t>Elk1</t>
  </si>
  <si>
    <t>1.71081575277336e-66</t>
  </si>
  <si>
    <t>Tox4</t>
  </si>
  <si>
    <t>1.81329740977875e-66</t>
  </si>
  <si>
    <t>Tbc1d10b</t>
  </si>
  <si>
    <t>1.98236303902416e-66</t>
  </si>
  <si>
    <t>Mvd</t>
  </si>
  <si>
    <t>2.29693392358938e-66</t>
  </si>
  <si>
    <t>Qrsl1</t>
  </si>
  <si>
    <t>2.63538309212691e-66</t>
  </si>
  <si>
    <t>Zfp830</t>
  </si>
  <si>
    <t>2.89047442847146e-66</t>
  </si>
  <si>
    <t>Zfp873</t>
  </si>
  <si>
    <t>3.01405422878817e-66</t>
  </si>
  <si>
    <t>Zfp869</t>
  </si>
  <si>
    <t>3.02217053758501e-66</t>
  </si>
  <si>
    <t>Kif4</t>
  </si>
  <si>
    <t>3.59333538475432e-66</t>
  </si>
  <si>
    <t>Gnai1</t>
  </si>
  <si>
    <t>4.61042947813622e-66</t>
  </si>
  <si>
    <t>Zfp383</t>
  </si>
  <si>
    <t>4.61351931455929e-66</t>
  </si>
  <si>
    <t>Hikeshi</t>
  </si>
  <si>
    <t>4.77804235573028e-66</t>
  </si>
  <si>
    <t>Mbtps2</t>
  </si>
  <si>
    <t>4.98007999618571e-66</t>
  </si>
  <si>
    <t>Magohb</t>
  </si>
  <si>
    <t>6.00694969054789e-66</t>
  </si>
  <si>
    <t>Gar1</t>
  </si>
  <si>
    <t>8.64452734032782e-66</t>
  </si>
  <si>
    <t>Ubr2</t>
  </si>
  <si>
    <t>9.09477501829006e-66</t>
  </si>
  <si>
    <t>Ltn1</t>
  </si>
  <si>
    <t>1.09987732011735e-65</t>
  </si>
  <si>
    <t>Tmem126b</t>
  </si>
  <si>
    <t>1.16560612855063e-65</t>
  </si>
  <si>
    <t>Mras</t>
  </si>
  <si>
    <t>1.17681067877185e-65</t>
  </si>
  <si>
    <t>Snhg6</t>
  </si>
  <si>
    <t>1.42142059213573e-65</t>
  </si>
  <si>
    <t>Wdr70</t>
  </si>
  <si>
    <t>1.57187027181928e-65</t>
  </si>
  <si>
    <t>Tada2a</t>
  </si>
  <si>
    <t>1.59517249278539e-65</t>
  </si>
  <si>
    <t>Ercc5</t>
  </si>
  <si>
    <t>1.72677794166104e-65</t>
  </si>
  <si>
    <t>Mdm4</t>
  </si>
  <si>
    <t>2.27995900824443e-65</t>
  </si>
  <si>
    <t>Snx24</t>
  </si>
  <si>
    <t>2.31869083439267e-65</t>
  </si>
  <si>
    <t>Shoc2</t>
  </si>
  <si>
    <t>2.50517131743473e-65</t>
  </si>
  <si>
    <t>Kbtbd2</t>
  </si>
  <si>
    <t>3.37648437410952e-65</t>
  </si>
  <si>
    <t>Upf1</t>
  </si>
  <si>
    <t>3.82129474552098e-65</t>
  </si>
  <si>
    <t>Fam53c</t>
  </si>
  <si>
    <t>4.29787723109e-65</t>
  </si>
  <si>
    <t>Dera</t>
  </si>
  <si>
    <t>4.39452021121207e-65</t>
  </si>
  <si>
    <t>Bcl2l11</t>
  </si>
  <si>
    <t>4.73727373367904e-65</t>
  </si>
  <si>
    <t>Rab4b</t>
  </si>
  <si>
    <t>4.89401762576868e-65</t>
  </si>
  <si>
    <t>Boc</t>
  </si>
  <si>
    <t>5.07127314124673e-65</t>
  </si>
  <si>
    <t>Glt8d1</t>
  </si>
  <si>
    <t>5.37239705194712e-65</t>
  </si>
  <si>
    <t>Rxylt1</t>
  </si>
  <si>
    <t>6.18411399550803e-65</t>
  </si>
  <si>
    <t>Ngdn</t>
  </si>
  <si>
    <t>6.74488646010099e-65</t>
  </si>
  <si>
    <t>Usp48</t>
  </si>
  <si>
    <t>7.17375058250046e-65</t>
  </si>
  <si>
    <t>Setd1a</t>
  </si>
  <si>
    <t>7.27145041479979e-65</t>
  </si>
  <si>
    <t>Zfp612</t>
  </si>
  <si>
    <t>1.02994501241289e-64</t>
  </si>
  <si>
    <t>Vopp1</t>
  </si>
  <si>
    <t>1.08735059144372e-64</t>
  </si>
  <si>
    <t>Tm9sf2</t>
  </si>
  <si>
    <t>1.25014406162139e-64</t>
  </si>
  <si>
    <t>Ankrd46</t>
  </si>
  <si>
    <t>1.4473750164782e-64</t>
  </si>
  <si>
    <t>Map2</t>
  </si>
  <si>
    <t>1.4504675190167e-64</t>
  </si>
  <si>
    <t>Aagab</t>
  </si>
  <si>
    <t>1.46728841176592e-64</t>
  </si>
  <si>
    <t>Zfp950</t>
  </si>
  <si>
    <t>1.47042063005196e-64</t>
  </si>
  <si>
    <t>Lig4</t>
  </si>
  <si>
    <t>1.78195837020633e-64</t>
  </si>
  <si>
    <t>Rpa1</t>
  </si>
  <si>
    <t>1.7899278337775e-64</t>
  </si>
  <si>
    <t>Wars2</t>
  </si>
  <si>
    <t>1.89236634817112e-64</t>
  </si>
  <si>
    <t>Jun</t>
  </si>
  <si>
    <t>2.20454938131253e-64</t>
  </si>
  <si>
    <t>Mrpl40</t>
  </si>
  <si>
    <t>2.22183880912856e-64</t>
  </si>
  <si>
    <t>Limch1</t>
  </si>
  <si>
    <t>2.25011875496672e-64</t>
  </si>
  <si>
    <t>Rab22a</t>
  </si>
  <si>
    <t>2.27855831394072e-64</t>
  </si>
  <si>
    <t>Kat14</t>
  </si>
  <si>
    <t>2.30760741306268e-64</t>
  </si>
  <si>
    <t>Trafd1</t>
  </si>
  <si>
    <t>2.77327776007501e-64</t>
  </si>
  <si>
    <t>Hdac6</t>
  </si>
  <si>
    <t>3.01762953752676e-64</t>
  </si>
  <si>
    <t>Arhgap32</t>
  </si>
  <si>
    <t>3.10186128510222e-64</t>
  </si>
  <si>
    <t>Akr1e1</t>
  </si>
  <si>
    <t>3.20579287285346e-64</t>
  </si>
  <si>
    <t>Kantr</t>
  </si>
  <si>
    <t>3.70313040180231e-64</t>
  </si>
  <si>
    <t>Nup205</t>
  </si>
  <si>
    <t>3.90907320192558e-64</t>
  </si>
  <si>
    <t>Zfx</t>
  </si>
  <si>
    <t>3.94354095762839e-64</t>
  </si>
  <si>
    <t>Mrps18a</t>
  </si>
  <si>
    <t>3.95359250198006e-64</t>
  </si>
  <si>
    <t>Tdrd3</t>
  </si>
  <si>
    <t>3.97790484055499e-64</t>
  </si>
  <si>
    <t>Zfp282</t>
  </si>
  <si>
    <t>4.36146694805803e-64</t>
  </si>
  <si>
    <t>Ric8b</t>
  </si>
  <si>
    <t>5.24522070729095e-64</t>
  </si>
  <si>
    <t>Xrcc2</t>
  </si>
  <si>
    <t>5.45602752974339e-64</t>
  </si>
  <si>
    <t>Zfp518a</t>
  </si>
  <si>
    <t>5.54715075221743e-64</t>
  </si>
  <si>
    <t>Rrp15</t>
  </si>
  <si>
    <t>6.70058701029213e-64</t>
  </si>
  <si>
    <t>Cnot11</t>
  </si>
  <si>
    <t>7.43545372803258e-64</t>
  </si>
  <si>
    <t>Bud13</t>
  </si>
  <si>
    <t>8.35351557680076e-64</t>
  </si>
  <si>
    <t>Ino80e</t>
  </si>
  <si>
    <t>8.54527351174534e-64</t>
  </si>
  <si>
    <t>Rpap1</t>
  </si>
  <si>
    <t>1.02166148870044e-63</t>
  </si>
  <si>
    <t>Ppp3cb</t>
  </si>
  <si>
    <t>1.12517618411754e-63</t>
  </si>
  <si>
    <t>Dis3l2</t>
  </si>
  <si>
    <t>1.19384428024315e-63</t>
  </si>
  <si>
    <t>Phldb1</t>
  </si>
  <si>
    <t>1.2248289745206e-63</t>
  </si>
  <si>
    <t>Hist1h4h</t>
  </si>
  <si>
    <t>1.63639501605618e-63</t>
  </si>
  <si>
    <t>Nsdhl</t>
  </si>
  <si>
    <t>1.66249851055995e-63</t>
  </si>
  <si>
    <t>Dcun1d1</t>
  </si>
  <si>
    <t>2.25202197949618e-63</t>
  </si>
  <si>
    <t>Wdfy1</t>
  </si>
  <si>
    <t>2.35453405504741e-63</t>
  </si>
  <si>
    <t>Ulk2</t>
  </si>
  <si>
    <t>2.35580783777909e-63</t>
  </si>
  <si>
    <t>Neurl4</t>
  </si>
  <si>
    <t>2.51357170701502e-63</t>
  </si>
  <si>
    <t>Ski</t>
  </si>
  <si>
    <t>3.00296766300235e-63</t>
  </si>
  <si>
    <t>Elmod2</t>
  </si>
  <si>
    <t>3.19047769653772e-63</t>
  </si>
  <si>
    <t>Kpna3</t>
  </si>
  <si>
    <t>3.20471084829706e-63</t>
  </si>
  <si>
    <t>Rnf4</t>
  </si>
  <si>
    <t>4.17706814270637e-63</t>
  </si>
  <si>
    <t>Bak1</t>
  </si>
  <si>
    <t>4.71827685758847e-63</t>
  </si>
  <si>
    <t>Gorasp2</t>
  </si>
  <si>
    <t>4.74999555334221e-63</t>
  </si>
  <si>
    <t>Jade1</t>
  </si>
  <si>
    <t>4.79584502938416e-63</t>
  </si>
  <si>
    <t>Tulp3</t>
  </si>
  <si>
    <t>4.82198797077194e-63</t>
  </si>
  <si>
    <t>Dhrs4</t>
  </si>
  <si>
    <t>4.96415504472639e-63</t>
  </si>
  <si>
    <t>Slu7</t>
  </si>
  <si>
    <t>5.14246469748946e-63</t>
  </si>
  <si>
    <t>Zmat5</t>
  </si>
  <si>
    <t>5.49652458031995e-63</t>
  </si>
  <si>
    <t>Rc3h1</t>
  </si>
  <si>
    <t>5.96786539875776e-63</t>
  </si>
  <si>
    <t>Gm266</t>
  </si>
  <si>
    <t>6.91733347349468e-63</t>
  </si>
  <si>
    <t>Cep350</t>
  </si>
  <si>
    <t>8.38228708779314e-63</t>
  </si>
  <si>
    <t>Lsg1</t>
  </si>
  <si>
    <t>8.51441093875594e-63</t>
  </si>
  <si>
    <t>Foxm1</t>
  </si>
  <si>
    <t>1.07219646667152e-62</t>
  </si>
  <si>
    <t>Pcyt1a</t>
  </si>
  <si>
    <t>1.08483562389688e-62</t>
  </si>
  <si>
    <t>Tirap</t>
  </si>
  <si>
    <t>1.48300803072527e-62</t>
  </si>
  <si>
    <t>Ift172</t>
  </si>
  <si>
    <t>1.5607945707935e-62</t>
  </si>
  <si>
    <t>Rab24</t>
  </si>
  <si>
    <t>1.63172903668266e-62</t>
  </si>
  <si>
    <t>Tmem63b</t>
  </si>
  <si>
    <t>1.6557971342063e-62</t>
  </si>
  <si>
    <t>Mrps5</t>
  </si>
  <si>
    <t>1.75950175622043e-62</t>
  </si>
  <si>
    <t>Dnajb4</t>
  </si>
  <si>
    <t>1.92066862986197e-62</t>
  </si>
  <si>
    <t>Pik3r4</t>
  </si>
  <si>
    <t>2.10559687080063e-62</t>
  </si>
  <si>
    <t>Cep95</t>
  </si>
  <si>
    <t>2.11493504155907e-62</t>
  </si>
  <si>
    <t>Senp5</t>
  </si>
  <si>
    <t>2.34187615303184e-62</t>
  </si>
  <si>
    <t>Tex30</t>
  </si>
  <si>
    <t>2.42487947202106e-62</t>
  </si>
  <si>
    <t>Prdm4</t>
  </si>
  <si>
    <t>2.49173649615328e-62</t>
  </si>
  <si>
    <t>Qdpr</t>
  </si>
  <si>
    <t>2.6395101389063e-62</t>
  </si>
  <si>
    <t>Papolg</t>
  </si>
  <si>
    <t>2.64516903561561e-62</t>
  </si>
  <si>
    <t>Arl16</t>
  </si>
  <si>
    <t>3.12677523954389e-62</t>
  </si>
  <si>
    <t>Ttc33</t>
  </si>
  <si>
    <t>3.67773785451463e-62</t>
  </si>
  <si>
    <t>Marf1</t>
  </si>
  <si>
    <t>4.05166405608905e-62</t>
  </si>
  <si>
    <t>Mzt2</t>
  </si>
  <si>
    <t>4.13760468391069e-62</t>
  </si>
  <si>
    <t>Gtf2e1</t>
  </si>
  <si>
    <t>4.7965133084054e-62</t>
  </si>
  <si>
    <t>Sar1b</t>
  </si>
  <si>
    <t>4.89368743220872e-62</t>
  </si>
  <si>
    <t>Trip11</t>
  </si>
  <si>
    <t>5.12546174853595e-62</t>
  </si>
  <si>
    <t>Nudt1</t>
  </si>
  <si>
    <t>6.24369727569549e-62</t>
  </si>
  <si>
    <t>Lzic</t>
  </si>
  <si>
    <t>6.77583129006521e-62</t>
  </si>
  <si>
    <t>Wnt5b</t>
  </si>
  <si>
    <t>6.92294185337619e-62</t>
  </si>
  <si>
    <t>Fos</t>
  </si>
  <si>
    <t>7.29557896220841e-62</t>
  </si>
  <si>
    <t>Hoxa3</t>
  </si>
  <si>
    <t>9.52172731482494e-62</t>
  </si>
  <si>
    <t>Zmynd19</t>
  </si>
  <si>
    <t>1.18514678334909e-61</t>
  </si>
  <si>
    <t>Abhd17b</t>
  </si>
  <si>
    <t>1.22789479799293e-61</t>
  </si>
  <si>
    <t>Cenpc1</t>
  </si>
  <si>
    <t>1.29357293751751e-61</t>
  </si>
  <si>
    <t>Fdx1</t>
  </si>
  <si>
    <t>2.03936884282745e-61</t>
  </si>
  <si>
    <t>Ccdc102a</t>
  </si>
  <si>
    <t>2.29038772796468e-61</t>
  </si>
  <si>
    <t>Ccdc91</t>
  </si>
  <si>
    <t>2.39954104273718e-61</t>
  </si>
  <si>
    <t>Ptgr1</t>
  </si>
  <si>
    <t>2.75515336870462e-61</t>
  </si>
  <si>
    <t>Arhgap17</t>
  </si>
  <si>
    <t>2.97232175674742e-61</t>
  </si>
  <si>
    <t>Smim15</t>
  </si>
  <si>
    <t>3.10119787939013e-61</t>
  </si>
  <si>
    <t>Ubac2</t>
  </si>
  <si>
    <t>3.10622515681499e-61</t>
  </si>
  <si>
    <t>Zswim8</t>
  </si>
  <si>
    <t>3.61818913991336e-61</t>
  </si>
  <si>
    <t>Ccdc14</t>
  </si>
  <si>
    <t>3.67694222194642e-61</t>
  </si>
  <si>
    <t>Rttn</t>
  </si>
  <si>
    <t>3.93026561150296e-61</t>
  </si>
  <si>
    <t>Rps6ka3</t>
  </si>
  <si>
    <t>5.19451997531172e-61</t>
  </si>
  <si>
    <t>Tceal1</t>
  </si>
  <si>
    <t>5.76623684771248e-61</t>
  </si>
  <si>
    <t>Grasp</t>
  </si>
  <si>
    <t>6.14502929524459e-61</t>
  </si>
  <si>
    <t>Fam172a</t>
  </si>
  <si>
    <t>6.37890482122169e-61</t>
  </si>
  <si>
    <t>Hmox2</t>
  </si>
  <si>
    <t>6.47188098462974e-61</t>
  </si>
  <si>
    <t>Isg20l2</t>
  </si>
  <si>
    <t>8.37446437494421e-61</t>
  </si>
  <si>
    <t>Arl13b</t>
  </si>
  <si>
    <t>8.64995243983275e-61</t>
  </si>
  <si>
    <t>Braf</t>
  </si>
  <si>
    <t>1.13663941908711e-60</t>
  </si>
  <si>
    <t>Asb13</t>
  </si>
  <si>
    <t>1.19554507805153e-60</t>
  </si>
  <si>
    <t>Taok1</t>
  </si>
  <si>
    <t>1.20033325964035e-60</t>
  </si>
  <si>
    <t>Ints10</t>
  </si>
  <si>
    <t>1.2434195548142e-60</t>
  </si>
  <si>
    <t>Hyou1</t>
  </si>
  <si>
    <t>1.27662500883038e-60</t>
  </si>
  <si>
    <t>Tm9sf1</t>
  </si>
  <si>
    <t>2.34271011863886e-60</t>
  </si>
  <si>
    <t>Xpo6</t>
  </si>
  <si>
    <t>2.36642260142489e-60</t>
  </si>
  <si>
    <t>0610009B22Rik</t>
  </si>
  <si>
    <t>2.43583302145598e-60</t>
  </si>
  <si>
    <t>Rnf40</t>
  </si>
  <si>
    <t>2.46167693271937e-60</t>
  </si>
  <si>
    <t>Epop</t>
  </si>
  <si>
    <t>2.47988953557633e-60</t>
  </si>
  <si>
    <t>Cklf</t>
  </si>
  <si>
    <t>2.93174626672259e-60</t>
  </si>
  <si>
    <t>Crtc3</t>
  </si>
  <si>
    <t>3.02791537930518e-60</t>
  </si>
  <si>
    <t>Ankle2</t>
  </si>
  <si>
    <t>3.18531003556149e-60</t>
  </si>
  <si>
    <t>Washc4</t>
  </si>
  <si>
    <t>3.65314034786375e-60</t>
  </si>
  <si>
    <t>Morc2a</t>
  </si>
  <si>
    <t>4.50400397342973e-60</t>
  </si>
  <si>
    <t>Prpsap2</t>
  </si>
  <si>
    <t>4.94625494758669e-60</t>
  </si>
  <si>
    <t>Gspt2</t>
  </si>
  <si>
    <t>5.7522454335693e-60</t>
  </si>
  <si>
    <t>Atg101</t>
  </si>
  <si>
    <t>6.05305300417484e-60</t>
  </si>
  <si>
    <t>Secisbp2l</t>
  </si>
  <si>
    <t>6.69576415622736e-60</t>
  </si>
  <si>
    <t>Gemin2</t>
  </si>
  <si>
    <t>7.344963038483e-60</t>
  </si>
  <si>
    <t>AW554918</t>
  </si>
  <si>
    <t>8.31975491590578e-60</t>
  </si>
  <si>
    <t>Tgfbi</t>
  </si>
  <si>
    <t>8.95229729024611e-60</t>
  </si>
  <si>
    <t>Acadl</t>
  </si>
  <si>
    <t>9.76525603518897e-60</t>
  </si>
  <si>
    <t>Wdhd1</t>
  </si>
  <si>
    <t>9.7991430520726e-60</t>
  </si>
  <si>
    <t>Ttll5</t>
  </si>
  <si>
    <t>1.12132619917874e-59</t>
  </si>
  <si>
    <t>Manbal</t>
  </si>
  <si>
    <t>1.18196306735703e-59</t>
  </si>
  <si>
    <t>Mrps30</t>
  </si>
  <si>
    <t>1.4855083616822e-59</t>
  </si>
  <si>
    <t>Pfkl</t>
  </si>
  <si>
    <t>1.49038361220787e-59</t>
  </si>
  <si>
    <t>Soga1</t>
  </si>
  <si>
    <t>1.77667547952042e-59</t>
  </si>
  <si>
    <t>Npc1</t>
  </si>
  <si>
    <t>1.95679569092641e-59</t>
  </si>
  <si>
    <t>Trp53i13</t>
  </si>
  <si>
    <t>1.99837893710738e-59</t>
  </si>
  <si>
    <t>Tjp2</t>
  </si>
  <si>
    <t>2.12865339716645e-59</t>
  </si>
  <si>
    <t>Pfas</t>
  </si>
  <si>
    <t>2.20056832760189e-59</t>
  </si>
  <si>
    <t>Proser3</t>
  </si>
  <si>
    <t>2.2462908502398e-59</t>
  </si>
  <si>
    <t>Mdn1</t>
  </si>
  <si>
    <t>2.30754156075012e-59</t>
  </si>
  <si>
    <t>Rcor3</t>
  </si>
  <si>
    <t>2.393633034919e-59</t>
  </si>
  <si>
    <t>Unk</t>
  </si>
  <si>
    <t>2.67075256695404e-59</t>
  </si>
  <si>
    <t>Ess2</t>
  </si>
  <si>
    <t>2.86303426261334e-59</t>
  </si>
  <si>
    <t>Thap3</t>
  </si>
  <si>
    <t>2.93694338493787e-59</t>
  </si>
  <si>
    <t>Gcn1</t>
  </si>
  <si>
    <t>3.15589883161719e-59</t>
  </si>
  <si>
    <t>Hk2</t>
  </si>
  <si>
    <t>3.62520417018884e-59</t>
  </si>
  <si>
    <t>Rnpc3</t>
  </si>
  <si>
    <t>4.42815009987821e-59</t>
  </si>
  <si>
    <t>Vcl</t>
  </si>
  <si>
    <t>4.61730994672118e-59</t>
  </si>
  <si>
    <t>Utp15</t>
  </si>
  <si>
    <t>6.37457252725428e-59</t>
  </si>
  <si>
    <t>Eya3</t>
  </si>
  <si>
    <t>7.22808826919693e-59</t>
  </si>
  <si>
    <t>Fam222b</t>
  </si>
  <si>
    <t>7.43618314074946e-59</t>
  </si>
  <si>
    <t>Rad1</t>
  </si>
  <si>
    <t>7.4576236203893e-59</t>
  </si>
  <si>
    <t>Nfic</t>
  </si>
  <si>
    <t>8.33831503447826e-59</t>
  </si>
  <si>
    <t>Dnajc5</t>
  </si>
  <si>
    <t>8.52371897692426e-59</t>
  </si>
  <si>
    <t>Akap13</t>
  </si>
  <si>
    <t>1.06649490974312e-58</t>
  </si>
  <si>
    <t>Mcm8</t>
  </si>
  <si>
    <t>1.11642917285545e-58</t>
  </si>
  <si>
    <t>Ddx20</t>
  </si>
  <si>
    <t>1.16857706884472e-58</t>
  </si>
  <si>
    <t>Nmt1</t>
  </si>
  <si>
    <t>1.29162128009157e-58</t>
  </si>
  <si>
    <t>Six5</t>
  </si>
  <si>
    <t>1.31318725153185e-58</t>
  </si>
  <si>
    <t>Dpy19l3</t>
  </si>
  <si>
    <t>1.40073876599248e-58</t>
  </si>
  <si>
    <t>Sgo2a</t>
  </si>
  <si>
    <t>1.5071133595143e-58</t>
  </si>
  <si>
    <t>Pnpla8</t>
  </si>
  <si>
    <t>2.03412898482199e-58</t>
  </si>
  <si>
    <t>Wipf1</t>
  </si>
  <si>
    <t>2.03785129897041e-58</t>
  </si>
  <si>
    <t>Myo9a</t>
  </si>
  <si>
    <t>2.51965165360627e-58</t>
  </si>
  <si>
    <t>Gm16536</t>
  </si>
  <si>
    <t>2.527237937606e-58</t>
  </si>
  <si>
    <t>Yif1b</t>
  </si>
  <si>
    <t>2.54585020611025e-58</t>
  </si>
  <si>
    <t>AI837181</t>
  </si>
  <si>
    <t>2.54974485731944e-58</t>
  </si>
  <si>
    <t>Gramd1a</t>
  </si>
  <si>
    <t>2.64265103937138e-58</t>
  </si>
  <si>
    <t>Dhcr7</t>
  </si>
  <si>
    <t>2.65138349696332e-58</t>
  </si>
  <si>
    <t>Antxr2</t>
  </si>
  <si>
    <t>2.92366989816534e-58</t>
  </si>
  <si>
    <t>Tmem9</t>
  </si>
  <si>
    <t>3.35730205890218e-58</t>
  </si>
  <si>
    <t>Chmp1b</t>
  </si>
  <si>
    <t>4.18304326062138e-58</t>
  </si>
  <si>
    <t>Itsn1</t>
  </si>
  <si>
    <t>4.21591632270678e-58</t>
  </si>
  <si>
    <t>Airn</t>
  </si>
  <si>
    <t>4.43413212232838e-58</t>
  </si>
  <si>
    <t>Ddx19a</t>
  </si>
  <si>
    <t>4.85228445680399e-58</t>
  </si>
  <si>
    <t>Zfp111</t>
  </si>
  <si>
    <t>4.94200891885414e-58</t>
  </si>
  <si>
    <t>1500015A07Rik</t>
  </si>
  <si>
    <t>5.09520360967694e-58</t>
  </si>
  <si>
    <t>Rab11fip3</t>
  </si>
  <si>
    <t>5.51407082642003e-58</t>
  </si>
  <si>
    <t>Parp11</t>
  </si>
  <si>
    <t>5.95425665762899e-58</t>
  </si>
  <si>
    <t>Cdc45</t>
  </si>
  <si>
    <t>6.06193104215484e-58</t>
  </si>
  <si>
    <t>Cnot10</t>
  </si>
  <si>
    <t>6.06198314701358e-58</t>
  </si>
  <si>
    <t>Armcx5</t>
  </si>
  <si>
    <t>6.55975850298174e-58</t>
  </si>
  <si>
    <t>Tube1</t>
  </si>
  <si>
    <t>7.06335373678487e-58</t>
  </si>
  <si>
    <t>Ccdc9</t>
  </si>
  <si>
    <t>8.90688348753592e-58</t>
  </si>
  <si>
    <t>Mrps11</t>
  </si>
  <si>
    <t>9.20795873275978e-58</t>
  </si>
  <si>
    <t>Med12</t>
  </si>
  <si>
    <t>9.61870482765091e-58</t>
  </si>
  <si>
    <t>Gpd2</t>
  </si>
  <si>
    <t>1.02453662634293e-57</t>
  </si>
  <si>
    <t>Zfp65</t>
  </si>
  <si>
    <t>1.03838580108767e-57</t>
  </si>
  <si>
    <t>Atg4b</t>
  </si>
  <si>
    <t>1.1031024874987e-57</t>
  </si>
  <si>
    <t>Csnk2a2</t>
  </si>
  <si>
    <t>1.12673018518387e-57</t>
  </si>
  <si>
    <t>Stam2</t>
  </si>
  <si>
    <t>1.21696755674975e-57</t>
  </si>
  <si>
    <t>Zbtb39</t>
  </si>
  <si>
    <t>1.33857355408144e-57</t>
  </si>
  <si>
    <t>Ap3m1</t>
  </si>
  <si>
    <t>1.88828927844749e-57</t>
  </si>
  <si>
    <t>Gart</t>
  </si>
  <si>
    <t>1.91482322172275e-57</t>
  </si>
  <si>
    <t>1700025G04Rik</t>
  </si>
  <si>
    <t>2.25928169394361e-57</t>
  </si>
  <si>
    <t>Ago1</t>
  </si>
  <si>
    <t>2.29399188589502e-57</t>
  </si>
  <si>
    <t>Cpsf1</t>
  </si>
  <si>
    <t>2.38517427090036e-57</t>
  </si>
  <si>
    <t>Ddx47</t>
  </si>
  <si>
    <t>2.45627148971795e-57</t>
  </si>
  <si>
    <t>Gins2</t>
  </si>
  <si>
    <t>2.78412463018869e-57</t>
  </si>
  <si>
    <t>Abhd10</t>
  </si>
  <si>
    <t>3.53997143179544e-57</t>
  </si>
  <si>
    <t>Purb</t>
  </si>
  <si>
    <t>4.53139697566341e-57</t>
  </si>
  <si>
    <t>Zkscan8</t>
  </si>
  <si>
    <t>4.86299557463187e-57</t>
  </si>
  <si>
    <t>Stk16</t>
  </si>
  <si>
    <t>5.12031420861609e-57</t>
  </si>
  <si>
    <t>Mrps9</t>
  </si>
  <si>
    <t>5.1629545308256e-57</t>
  </si>
  <si>
    <t>Emc2</t>
  </si>
  <si>
    <t>5.32548132572495e-57</t>
  </si>
  <si>
    <t>Ppt1</t>
  </si>
  <si>
    <t>6.52758674131042e-57</t>
  </si>
  <si>
    <t>Ipo5</t>
  </si>
  <si>
    <t>7.35438939453034e-57</t>
  </si>
  <si>
    <t>Gins4</t>
  </si>
  <si>
    <t>7.56769565633582e-57</t>
  </si>
  <si>
    <t>Scrib</t>
  </si>
  <si>
    <t>7.71876951691575e-57</t>
  </si>
  <si>
    <t>Gm48226</t>
  </si>
  <si>
    <t>7.748614936202e-57</t>
  </si>
  <si>
    <t>Sap30bp</t>
  </si>
  <si>
    <t>8.40439004806806e-57</t>
  </si>
  <si>
    <t>Sap130</t>
  </si>
  <si>
    <t>8.90068962556133e-57</t>
  </si>
  <si>
    <t>Gm26532</t>
  </si>
  <si>
    <t>9.97015007374387e-57</t>
  </si>
  <si>
    <t>Btf3l4</t>
  </si>
  <si>
    <t>1.18570786873075e-56</t>
  </si>
  <si>
    <t>Pak4</t>
  </si>
  <si>
    <t>1.25661542231822e-56</t>
  </si>
  <si>
    <t>Zbtb44</t>
  </si>
  <si>
    <t>1.30302333914298e-56</t>
  </si>
  <si>
    <t>Med15</t>
  </si>
  <si>
    <t>1.38871312259863e-56</t>
  </si>
  <si>
    <t>Nfrkb</t>
  </si>
  <si>
    <t>1.7165841349393e-56</t>
  </si>
  <si>
    <t>Ska3</t>
  </si>
  <si>
    <t>1.86757413697e-56</t>
  </si>
  <si>
    <t>Hyal2</t>
  </si>
  <si>
    <t>2.10034536273796e-56</t>
  </si>
  <si>
    <t>Atm</t>
  </si>
  <si>
    <t>2.24192016933408e-56</t>
  </si>
  <si>
    <t>Alg11</t>
  </si>
  <si>
    <t>2.34257127377677e-56</t>
  </si>
  <si>
    <t>Prr3</t>
  </si>
  <si>
    <t>2.38193555874332e-56</t>
  </si>
  <si>
    <t>Dpp8</t>
  </si>
  <si>
    <t>2.58772227452451e-56</t>
  </si>
  <si>
    <t>Nit2</t>
  </si>
  <si>
    <t>2.63822137686802e-56</t>
  </si>
  <si>
    <t>Cul7</t>
  </si>
  <si>
    <t>2.66587630924861e-56</t>
  </si>
  <si>
    <t>Ranbp3</t>
  </si>
  <si>
    <t>2.74126355224373e-56</t>
  </si>
  <si>
    <t>Rpa2</t>
  </si>
  <si>
    <t>2.82169635006156e-56</t>
  </si>
  <si>
    <t>Kansl3</t>
  </si>
  <si>
    <t>2.87404446866501e-56</t>
  </si>
  <si>
    <t>Srprb</t>
  </si>
  <si>
    <t>3.02468612405135e-56</t>
  </si>
  <si>
    <t>Pigh</t>
  </si>
  <si>
    <t>3.21472968736455e-56</t>
  </si>
  <si>
    <t>Exosc3</t>
  </si>
  <si>
    <t>3.30786712439207e-56</t>
  </si>
  <si>
    <t>Trpc4ap</t>
  </si>
  <si>
    <t>3.38243034813723e-56</t>
  </si>
  <si>
    <t>Zbtb20</t>
  </si>
  <si>
    <t>4.42407740997086e-56</t>
  </si>
  <si>
    <t>Smg7</t>
  </si>
  <si>
    <t>4.46968451944105e-56</t>
  </si>
  <si>
    <t>Naa16</t>
  </si>
  <si>
    <t>4.97085177062136e-56</t>
  </si>
  <si>
    <t>Map2k1</t>
  </si>
  <si>
    <t>6.3670773993598e-56</t>
  </si>
  <si>
    <t>Ube2j2</t>
  </si>
  <si>
    <t>6.45069129914465e-56</t>
  </si>
  <si>
    <t>Dap</t>
  </si>
  <si>
    <t>7.21153177721221e-56</t>
  </si>
  <si>
    <t>Nme6</t>
  </si>
  <si>
    <t>7.29371690111708e-56</t>
  </si>
  <si>
    <t>Ctnnd1</t>
  </si>
  <si>
    <t>9.09806035842115e-56</t>
  </si>
  <si>
    <t>Dnajc30</t>
  </si>
  <si>
    <t>9.75244092618556e-56</t>
  </si>
  <si>
    <t>Scaper</t>
  </si>
  <si>
    <t>1.00456860294056e-55</t>
  </si>
  <si>
    <t>Nfya</t>
  </si>
  <si>
    <t>1.03181927704105e-55</t>
  </si>
  <si>
    <t>Lrig2</t>
  </si>
  <si>
    <t>1.03539943557777e-55</t>
  </si>
  <si>
    <t>Nup214</t>
  </si>
  <si>
    <t>1.1082614966774e-55</t>
  </si>
  <si>
    <t>Dach1</t>
  </si>
  <si>
    <t>1.20456834767797e-55</t>
  </si>
  <si>
    <t>Wdr76</t>
  </si>
  <si>
    <t>1.29014582838668e-55</t>
  </si>
  <si>
    <t>Mbd6</t>
  </si>
  <si>
    <t>1.31056636908477e-55</t>
  </si>
  <si>
    <t>Bloc1s5</t>
  </si>
  <si>
    <t>1.32615062888498e-55</t>
  </si>
  <si>
    <t>Gemin8</t>
  </si>
  <si>
    <t>1.33643618052704e-55</t>
  </si>
  <si>
    <t>Map1s</t>
  </si>
  <si>
    <t>1.4596563260544e-55</t>
  </si>
  <si>
    <t>Gtf2f2</t>
  </si>
  <si>
    <t>1.51036151169243e-55</t>
  </si>
  <si>
    <t>Ahctf1</t>
  </si>
  <si>
    <t>1.51995946376123e-55</t>
  </si>
  <si>
    <t>Acp2</t>
  </si>
  <si>
    <t>1.79812871344278e-55</t>
  </si>
  <si>
    <t>9430038I01Rik</t>
  </si>
  <si>
    <t>1.88277410704293e-55</t>
  </si>
  <si>
    <t>3110056K07Rik</t>
  </si>
  <si>
    <t>1.90228168594434e-55</t>
  </si>
  <si>
    <t>Nf2</t>
  </si>
  <si>
    <t>2.31244776245554e-55</t>
  </si>
  <si>
    <t>Dld</t>
  </si>
  <si>
    <t>2.60406002006007e-55</t>
  </si>
  <si>
    <t>4921524J17Rik</t>
  </si>
  <si>
    <t>2.60613860451324e-55</t>
  </si>
  <si>
    <t>Tmem107</t>
  </si>
  <si>
    <t>2.81995004587356e-55</t>
  </si>
  <si>
    <t>Hist1h3e</t>
  </si>
  <si>
    <t>2.91627346461731e-55</t>
  </si>
  <si>
    <t>Eya4</t>
  </si>
  <si>
    <t>3.04628584992351e-55</t>
  </si>
  <si>
    <t>Eps15l1</t>
  </si>
  <si>
    <t>3.94562171680703e-55</t>
  </si>
  <si>
    <t>Vezt</t>
  </si>
  <si>
    <t>3.98537217071814e-55</t>
  </si>
  <si>
    <t>Lysmd3</t>
  </si>
  <si>
    <t>4.42739454437141e-55</t>
  </si>
  <si>
    <t>Zfp407</t>
  </si>
  <si>
    <t>4.55610458641957e-55</t>
  </si>
  <si>
    <t>Ahdc1</t>
  </si>
  <si>
    <t>5.67283466805382e-55</t>
  </si>
  <si>
    <t>Ibtk</t>
  </si>
  <si>
    <t>6.74718282605054e-55</t>
  </si>
  <si>
    <t>Mfap1a</t>
  </si>
  <si>
    <t>6.90622770071672e-55</t>
  </si>
  <si>
    <t>Mxi1</t>
  </si>
  <si>
    <t>7.27320099530079e-55</t>
  </si>
  <si>
    <t>Sdhaf1</t>
  </si>
  <si>
    <t>7.86451714523886e-55</t>
  </si>
  <si>
    <t>Pkn1</t>
  </si>
  <si>
    <t>8.25147746765342e-55</t>
  </si>
  <si>
    <t>Dcaf5</t>
  </si>
  <si>
    <t>1.00330948681897e-54</t>
  </si>
  <si>
    <t>Seh1l</t>
  </si>
  <si>
    <t>1.01626113025772e-54</t>
  </si>
  <si>
    <t>Fbxl17</t>
  </si>
  <si>
    <t>1.04564829260152e-54</t>
  </si>
  <si>
    <t>Gls</t>
  </si>
  <si>
    <t>1.18361246822727e-54</t>
  </si>
  <si>
    <t>Atrnl1</t>
  </si>
  <si>
    <t>1.27651702042906e-54</t>
  </si>
  <si>
    <t>Hilpda</t>
  </si>
  <si>
    <t>1.39055960597674e-54</t>
  </si>
  <si>
    <t>Tmem176b</t>
  </si>
  <si>
    <t>1.67496215471495e-54</t>
  </si>
  <si>
    <t>Aar2</t>
  </si>
  <si>
    <t>1.71641663440027e-54</t>
  </si>
  <si>
    <t>Gsk3a</t>
  </si>
  <si>
    <t>1.79213999400546e-54</t>
  </si>
  <si>
    <t>1700048O20Rik</t>
  </si>
  <si>
    <t>2.2795566543476e-54</t>
  </si>
  <si>
    <t>Zfp13</t>
  </si>
  <si>
    <t>2.3701329671956e-54</t>
  </si>
  <si>
    <t>Otud6b</t>
  </si>
  <si>
    <t>2.46235332235104e-54</t>
  </si>
  <si>
    <t>Ttbk2</t>
  </si>
  <si>
    <t>2.63070559777121e-54</t>
  </si>
  <si>
    <t>Ptpra</t>
  </si>
  <si>
    <t>2.65780554279493e-54</t>
  </si>
  <si>
    <t>Rrp8</t>
  </si>
  <si>
    <t>2.91932853822644e-54</t>
  </si>
  <si>
    <t>Srfbp1</t>
  </si>
  <si>
    <t>2.9295335180903e-54</t>
  </si>
  <si>
    <t>Cog6</t>
  </si>
  <si>
    <t>2.95855812290867e-54</t>
  </si>
  <si>
    <t>Trib1</t>
  </si>
  <si>
    <t>3.08413361979535e-54</t>
  </si>
  <si>
    <t>Plk1</t>
  </si>
  <si>
    <t>3.20209924965058e-54</t>
  </si>
  <si>
    <t>Pde4d</t>
  </si>
  <si>
    <t>3.83101932606084e-54</t>
  </si>
  <si>
    <t>Hist1h1d</t>
  </si>
  <si>
    <t>3.97308491385333e-54</t>
  </si>
  <si>
    <t>Uba1</t>
  </si>
  <si>
    <t>4.07486394500148e-54</t>
  </si>
  <si>
    <t>Socs4</t>
  </si>
  <si>
    <t>4.97227946996938e-54</t>
  </si>
  <si>
    <t>Bdp1</t>
  </si>
  <si>
    <t>5.29543524629348e-54</t>
  </si>
  <si>
    <t>Npat</t>
  </si>
  <si>
    <t>6.60384186523248e-54</t>
  </si>
  <si>
    <t>Pank3</t>
  </si>
  <si>
    <t>7.11653592381587e-54</t>
  </si>
  <si>
    <t>Dnajc12</t>
  </si>
  <si>
    <t>1.01556241369613e-53</t>
  </si>
  <si>
    <t>Insr</t>
  </si>
  <si>
    <t>1.13929775700088e-53</t>
  </si>
  <si>
    <t>St3gal4</t>
  </si>
  <si>
    <t>1.17647392620137e-53</t>
  </si>
  <si>
    <t>Gtf2h4</t>
  </si>
  <si>
    <t>1.3075254904837e-53</t>
  </si>
  <si>
    <t>Wdr90</t>
  </si>
  <si>
    <t>1.36400586960269e-53</t>
  </si>
  <si>
    <t>Drg2</t>
  </si>
  <si>
    <t>1.42710926237186e-53</t>
  </si>
  <si>
    <t>Nr2c2</t>
  </si>
  <si>
    <t>1.47186709136351e-53</t>
  </si>
  <si>
    <t>Kdm6a</t>
  </si>
  <si>
    <t>1.59846510712983e-53</t>
  </si>
  <si>
    <t>Nudt16l1</t>
  </si>
  <si>
    <t>1.68098874872353e-53</t>
  </si>
  <si>
    <t>Deaf1</t>
  </si>
  <si>
    <t>1.82587360753814e-53</t>
  </si>
  <si>
    <t>Ift140</t>
  </si>
  <si>
    <t>1.86343404053615e-53</t>
  </si>
  <si>
    <t>Banp</t>
  </si>
  <si>
    <t>1.89681530270333e-53</t>
  </si>
  <si>
    <t>Piga</t>
  </si>
  <si>
    <t>1.93581214060883e-53</t>
  </si>
  <si>
    <t>Pycr1</t>
  </si>
  <si>
    <t>2.11389897338446e-53</t>
  </si>
  <si>
    <t>Zbtb43</t>
  </si>
  <si>
    <t>2.37004245894543e-53</t>
  </si>
  <si>
    <t>Heph</t>
  </si>
  <si>
    <t>2.79549315561086e-53</t>
  </si>
  <si>
    <t>Rabl6</t>
  </si>
  <si>
    <t>3.23603708181099e-53</t>
  </si>
  <si>
    <t>Wars</t>
  </si>
  <si>
    <t>3.33517571882513e-53</t>
  </si>
  <si>
    <t>Opa3</t>
  </si>
  <si>
    <t>4.01853699816568e-53</t>
  </si>
  <si>
    <t>Dalrd3</t>
  </si>
  <si>
    <t>4.70670999612869e-53</t>
  </si>
  <si>
    <t>Cabin1</t>
  </si>
  <si>
    <t>5.20763191147114e-53</t>
  </si>
  <si>
    <t>Copz1</t>
  </si>
  <si>
    <t>5.22309533625788e-53</t>
  </si>
  <si>
    <t>Arl8a</t>
  </si>
  <si>
    <t>7.17310586621824e-53</t>
  </si>
  <si>
    <t>3010003L21Rik</t>
  </si>
  <si>
    <t>8.11416361076557e-53</t>
  </si>
  <si>
    <t>Kctd10</t>
  </si>
  <si>
    <t>8.77351059940693e-53</t>
  </si>
  <si>
    <t>Ccnb2</t>
  </si>
  <si>
    <t>9.05110725632318e-53</t>
  </si>
  <si>
    <t>Micu2</t>
  </si>
  <si>
    <t>9.9350815937408e-53</t>
  </si>
  <si>
    <t>Fer</t>
  </si>
  <si>
    <t>1.22154398459603e-52</t>
  </si>
  <si>
    <t>Pcbp3</t>
  </si>
  <si>
    <t>1.3156849084675e-52</t>
  </si>
  <si>
    <t>Epb41l5</t>
  </si>
  <si>
    <t>1.33033565308339e-52</t>
  </si>
  <si>
    <t>Btbd1</t>
  </si>
  <si>
    <t>1.44522484926062e-52</t>
  </si>
  <si>
    <t>Vps50</t>
  </si>
  <si>
    <t>1.46702378877162e-52</t>
  </si>
  <si>
    <t>Dcp1a</t>
  </si>
  <si>
    <t>1.54082038035325e-52</t>
  </si>
  <si>
    <t>Krr1</t>
  </si>
  <si>
    <t>1.63085666983137e-52</t>
  </si>
  <si>
    <t>Cep192</t>
  </si>
  <si>
    <t>1.85316034412562e-52</t>
  </si>
  <si>
    <t>Gatad2a</t>
  </si>
  <si>
    <t>1.90595036775488e-52</t>
  </si>
  <si>
    <t>Anks1</t>
  </si>
  <si>
    <t>2.18020401685569e-52</t>
  </si>
  <si>
    <t>Rbm7</t>
  </si>
  <si>
    <t>2.20227318823282e-52</t>
  </si>
  <si>
    <t>Tor1a</t>
  </si>
  <si>
    <t>2.25476858233658e-52</t>
  </si>
  <si>
    <t>Zcchc7</t>
  </si>
  <si>
    <t>2.29347352460611e-52</t>
  </si>
  <si>
    <t>Wdr75</t>
  </si>
  <si>
    <t>2.3648575845842e-52</t>
  </si>
  <si>
    <t>Rtf2</t>
  </si>
  <si>
    <t>3.49804719714596e-52</t>
  </si>
  <si>
    <t>Extl2</t>
  </si>
  <si>
    <t>3.52262536262861e-52</t>
  </si>
  <si>
    <t>Tiam1</t>
  </si>
  <si>
    <t>3.58571403219763e-52</t>
  </si>
  <si>
    <t>Atr</t>
  </si>
  <si>
    <t>3.72066535068538e-52</t>
  </si>
  <si>
    <t>Dipk2a</t>
  </si>
  <si>
    <t>4.37226303818028e-52</t>
  </si>
  <si>
    <t>Elp5</t>
  </si>
  <si>
    <t>4.71005619917242e-52</t>
  </si>
  <si>
    <t>Lztr1</t>
  </si>
  <si>
    <t>5.17767749781581e-52</t>
  </si>
  <si>
    <t>Tial1</t>
  </si>
  <si>
    <t>5.38918025317116e-52</t>
  </si>
  <si>
    <t>Ubr4</t>
  </si>
  <si>
    <t>5.5272808665953e-52</t>
  </si>
  <si>
    <t>Cad</t>
  </si>
  <si>
    <t>5.66472792122825e-52</t>
  </si>
  <si>
    <t>Osgin2</t>
  </si>
  <si>
    <t>6.92749887903507e-52</t>
  </si>
  <si>
    <t>B4gat1</t>
  </si>
  <si>
    <t>7.05154218207643e-52</t>
  </si>
  <si>
    <t>Fundc1</t>
  </si>
  <si>
    <t>8.40520274135775e-52</t>
  </si>
  <si>
    <t>Abhd17c</t>
  </si>
  <si>
    <t>1.01527118636034e-51</t>
  </si>
  <si>
    <t>Mettl17</t>
  </si>
  <si>
    <t>1.04447934729272e-51</t>
  </si>
  <si>
    <t>Zcchc4</t>
  </si>
  <si>
    <t>1.11117937436927e-51</t>
  </si>
  <si>
    <t>Lypla2</t>
  </si>
  <si>
    <t>1.25412060864903e-51</t>
  </si>
  <si>
    <t>Gfod2</t>
  </si>
  <si>
    <t>1.31862636645625e-51</t>
  </si>
  <si>
    <t>Slc25a33</t>
  </si>
  <si>
    <t>1.41399419666613e-51</t>
  </si>
  <si>
    <t>Ankrd16</t>
  </si>
  <si>
    <t>1.65310850457213e-51</t>
  </si>
  <si>
    <t>Trim39</t>
  </si>
  <si>
    <t>1.70746156689915e-51</t>
  </si>
  <si>
    <t>Extl3</t>
  </si>
  <si>
    <t>2.27905481873105e-51</t>
  </si>
  <si>
    <t>Cox10</t>
  </si>
  <si>
    <t>2.32389617491471e-51</t>
  </si>
  <si>
    <t>Sdc3</t>
  </si>
  <si>
    <t>2.32731778684507e-51</t>
  </si>
  <si>
    <t>Phpt1</t>
  </si>
  <si>
    <t>2.4329870723615e-51</t>
  </si>
  <si>
    <t>Arfgef1</t>
  </si>
  <si>
    <t>2.45413521041662e-51</t>
  </si>
  <si>
    <t>2810013P06Rik</t>
  </si>
  <si>
    <t>2.84830656468885e-51</t>
  </si>
  <si>
    <t>Zcchc17</t>
  </si>
  <si>
    <t>3.11945053637936e-51</t>
  </si>
  <si>
    <t>Pi4k2a</t>
  </si>
  <si>
    <t>3.16189169706543e-51</t>
  </si>
  <si>
    <t>Hivep1</t>
  </si>
  <si>
    <t>3.17895224319891e-51</t>
  </si>
  <si>
    <t>Actr1a</t>
  </si>
  <si>
    <t>3.52829453601794e-51</t>
  </si>
  <si>
    <t>Adnp2</t>
  </si>
  <si>
    <t>3.88380485032376e-51</t>
  </si>
  <si>
    <t>Wipf2</t>
  </si>
  <si>
    <t>4.53667547106539e-51</t>
  </si>
  <si>
    <t>Golga3</t>
  </si>
  <si>
    <t>4.86342060850226e-51</t>
  </si>
  <si>
    <t>Dnajc1</t>
  </si>
  <si>
    <t>5.21392293426742e-51</t>
  </si>
  <si>
    <t>Snip1</t>
  </si>
  <si>
    <t>5.79334766749612e-51</t>
  </si>
  <si>
    <t>Zfp143</t>
  </si>
  <si>
    <t>5.8155642046606e-51</t>
  </si>
  <si>
    <t>Smurf1</t>
  </si>
  <si>
    <t>6.00875419428438e-51</t>
  </si>
  <si>
    <t>Ap2a1</t>
  </si>
  <si>
    <t>7.04729791011704e-51</t>
  </si>
  <si>
    <t>Jpt2</t>
  </si>
  <si>
    <t>7.10921322612165e-51</t>
  </si>
  <si>
    <t>Snapc1</t>
  </si>
  <si>
    <t>7.37434216157465e-51</t>
  </si>
  <si>
    <t>Mlxip</t>
  </si>
  <si>
    <t>8.56058741744368e-51</t>
  </si>
  <si>
    <t>Pigf</t>
  </si>
  <si>
    <t>9.6153302871126e-51</t>
  </si>
  <si>
    <t>Ptpn23</t>
  </si>
  <si>
    <t>9.77528096121204e-51</t>
  </si>
  <si>
    <t>Use1</t>
  </si>
  <si>
    <t>1.02498042397925e-50</t>
  </si>
  <si>
    <t>Wrb</t>
  </si>
  <si>
    <t>1.17117969231158e-50</t>
  </si>
  <si>
    <t>Plpbp</t>
  </si>
  <si>
    <t>1.35453245063255e-50</t>
  </si>
  <si>
    <t>Pgam5</t>
  </si>
  <si>
    <t>1.62384886337341e-50</t>
  </si>
  <si>
    <t>Ilk</t>
  </si>
  <si>
    <t>1.62412810888509e-50</t>
  </si>
  <si>
    <t>Ercc8</t>
  </si>
  <si>
    <t>1.90689721911496e-50</t>
  </si>
  <si>
    <t>AW549877</t>
  </si>
  <si>
    <t>2.11625577545808e-50</t>
  </si>
  <si>
    <t>Stam</t>
  </si>
  <si>
    <t>2.78100211174067e-50</t>
  </si>
  <si>
    <t>Satb1</t>
  </si>
  <si>
    <t>2.90879675229774e-50</t>
  </si>
  <si>
    <t>Haus6</t>
  </si>
  <si>
    <t>3.63572469399362e-50</t>
  </si>
  <si>
    <t>Plcb4</t>
  </si>
  <si>
    <t>3.92928555881061e-50</t>
  </si>
  <si>
    <t>Zfp934</t>
  </si>
  <si>
    <t>4.01369219103011e-50</t>
  </si>
  <si>
    <t>Akap8l</t>
  </si>
  <si>
    <t>4.12929073941818e-50</t>
  </si>
  <si>
    <t>Unc50</t>
  </si>
  <si>
    <t>4.63299959788647e-50</t>
  </si>
  <si>
    <t>Zfp217</t>
  </si>
  <si>
    <t>4.94634492013689e-50</t>
  </si>
  <si>
    <t>Gnl3l</t>
  </si>
  <si>
    <t>5.49201733111162e-50</t>
  </si>
  <si>
    <t>Cks2</t>
  </si>
  <si>
    <t>6.20182161620746e-50</t>
  </si>
  <si>
    <t>Tk1</t>
  </si>
  <si>
    <t>6.38665444430975e-50</t>
  </si>
  <si>
    <t>Vps9d1</t>
  </si>
  <si>
    <t>6.92850244358165e-50</t>
  </si>
  <si>
    <t>4930402H24Rik</t>
  </si>
  <si>
    <t>7.01949438476088e-50</t>
  </si>
  <si>
    <t>Ccl27a</t>
  </si>
  <si>
    <t>7.64566570581017e-50</t>
  </si>
  <si>
    <t>Ubald1</t>
  </si>
  <si>
    <t>7.83949538811198e-50</t>
  </si>
  <si>
    <t>Disp1</t>
  </si>
  <si>
    <t>8.72862197778659e-50</t>
  </si>
  <si>
    <t>Mrps22</t>
  </si>
  <si>
    <t>8.75574678029083e-50</t>
  </si>
  <si>
    <t>Avl9</t>
  </si>
  <si>
    <t>9.13744731911362e-50</t>
  </si>
  <si>
    <t>Phf13</t>
  </si>
  <si>
    <t>9.59319507080288e-50</t>
  </si>
  <si>
    <t>Kif3b</t>
  </si>
  <si>
    <t>1.02594179118988e-49</t>
  </si>
  <si>
    <t>Apaf1</t>
  </si>
  <si>
    <t>1.06606293612411e-49</t>
  </si>
  <si>
    <t>Fam118b</t>
  </si>
  <si>
    <t>1.15087731945567e-49</t>
  </si>
  <si>
    <t>2510002D24Rik</t>
  </si>
  <si>
    <t>1.19365009313708e-49</t>
  </si>
  <si>
    <t>Cdc42bpb</t>
  </si>
  <si>
    <t>1.22443848239388e-49</t>
  </si>
  <si>
    <t>Smarcal1</t>
  </si>
  <si>
    <t>1.25860265604627e-49</t>
  </si>
  <si>
    <t>Plscr3</t>
  </si>
  <si>
    <t>1.26948904252818e-49</t>
  </si>
  <si>
    <t>Arrdc4</t>
  </si>
  <si>
    <t>1.30391580465853e-49</t>
  </si>
  <si>
    <t>Got1</t>
  </si>
  <si>
    <t>2.09194007755486e-49</t>
  </si>
  <si>
    <t>Cdca5</t>
  </si>
  <si>
    <t>2.26118597660412e-49</t>
  </si>
  <si>
    <t>Zgrf1</t>
  </si>
  <si>
    <t>2.49049331350891e-49</t>
  </si>
  <si>
    <t>Ntan1</t>
  </si>
  <si>
    <t>2.51134046554431e-49</t>
  </si>
  <si>
    <t>Csad</t>
  </si>
  <si>
    <t>2.5845489075588e-49</t>
  </si>
  <si>
    <t>Zfp738</t>
  </si>
  <si>
    <t>2.67252502614374e-49</t>
  </si>
  <si>
    <t>Sec24c</t>
  </si>
  <si>
    <t>2.91284467032652e-49</t>
  </si>
  <si>
    <t>Nek2</t>
  </si>
  <si>
    <t>2.92342233939192e-49</t>
  </si>
  <si>
    <t>Lats1</t>
  </si>
  <si>
    <t>3.30417847820105e-49</t>
  </si>
  <si>
    <t>Micu3</t>
  </si>
  <si>
    <t>3.42719580105233e-49</t>
  </si>
  <si>
    <t>Srgap2</t>
  </si>
  <si>
    <t>3.42860978855944e-49</t>
  </si>
  <si>
    <t>N6amt1</t>
  </si>
  <si>
    <t>3.82706397739313e-49</t>
  </si>
  <si>
    <t>Sec23ip</t>
  </si>
  <si>
    <t>4.98525509911675e-49</t>
  </si>
  <si>
    <t>Brcc3</t>
  </si>
  <si>
    <t>5.06431383277766e-49</t>
  </si>
  <si>
    <t>Srebf2</t>
  </si>
  <si>
    <t>5.28971865959405e-49</t>
  </si>
  <si>
    <t>Leprot</t>
  </si>
  <si>
    <t>5.77162558176806e-49</t>
  </si>
  <si>
    <t>Pold2</t>
  </si>
  <si>
    <t>6.02743607783185e-49</t>
  </si>
  <si>
    <t>Nudcd1</t>
  </si>
  <si>
    <t>6.37284104740513e-49</t>
  </si>
  <si>
    <t>Pick1</t>
  </si>
  <si>
    <t>8.26812316263898e-49</t>
  </si>
  <si>
    <t>Osbpl11</t>
  </si>
  <si>
    <t>8.27042624007564e-49</t>
  </si>
  <si>
    <t>Mpp6</t>
  </si>
  <si>
    <t>9.39534230339794e-49</t>
  </si>
  <si>
    <t>Zfp711</t>
  </si>
  <si>
    <t>9.61709427845913e-49</t>
  </si>
  <si>
    <t>Rbm42</t>
  </si>
  <si>
    <t>1.01257079712019e-48</t>
  </si>
  <si>
    <t>St6gal1</t>
  </si>
  <si>
    <t>1.03197727008401e-48</t>
  </si>
  <si>
    <t>Gnl2</t>
  </si>
  <si>
    <t>1.0580926942114e-48</t>
  </si>
  <si>
    <t>Tmed7</t>
  </si>
  <si>
    <t>1.11412234577604e-48</t>
  </si>
  <si>
    <t>Rnf185</t>
  </si>
  <si>
    <t>1.34366092866162e-48</t>
  </si>
  <si>
    <t>Tmem245</t>
  </si>
  <si>
    <t>1.35173780998601e-48</t>
  </si>
  <si>
    <t>Zfp9</t>
  </si>
  <si>
    <t>1.37775431037189e-48</t>
  </si>
  <si>
    <t>Ino80d</t>
  </si>
  <si>
    <t>1.41591032489288e-48</t>
  </si>
  <si>
    <t>Traf3</t>
  </si>
  <si>
    <t>1.64941076768796e-48</t>
  </si>
  <si>
    <t>Mmp11</t>
  </si>
  <si>
    <t>1.75304946108816e-48</t>
  </si>
  <si>
    <t>Znhit1</t>
  </si>
  <si>
    <t>1.87760767614174e-48</t>
  </si>
  <si>
    <t>Copg2</t>
  </si>
  <si>
    <t>2.1199386735612e-48</t>
  </si>
  <si>
    <t>Rchy1</t>
  </si>
  <si>
    <t>2.24129474741182e-48</t>
  </si>
  <si>
    <t>Kat2a</t>
  </si>
  <si>
    <t>2.24171367765962e-48</t>
  </si>
  <si>
    <t>Mettl2</t>
  </si>
  <si>
    <t>2.32208513510452e-48</t>
  </si>
  <si>
    <t>Rassf9</t>
  </si>
  <si>
    <t>2.7544250769153e-48</t>
  </si>
  <si>
    <t>Bivm</t>
  </si>
  <si>
    <t>2.76553855820133e-48</t>
  </si>
  <si>
    <t>Zfp426</t>
  </si>
  <si>
    <t>2.77807248006924e-48</t>
  </si>
  <si>
    <t>Klhdc3</t>
  </si>
  <si>
    <t>3.42322998409544e-48</t>
  </si>
  <si>
    <t>Mtmr14</t>
  </si>
  <si>
    <t>3.52940565663417e-48</t>
  </si>
  <si>
    <t>Slc6a8</t>
  </si>
  <si>
    <t>3.7025124611666e-48</t>
  </si>
  <si>
    <t>Tmem101</t>
  </si>
  <si>
    <t>3.79809197657268e-48</t>
  </si>
  <si>
    <t>Reps1</t>
  </si>
  <si>
    <t>4.02478206781517e-48</t>
  </si>
  <si>
    <t>Med16</t>
  </si>
  <si>
    <t>5.37251854425004e-48</t>
  </si>
  <si>
    <t>Entpd7</t>
  </si>
  <si>
    <t>6.04710704417713e-48</t>
  </si>
  <si>
    <t>Ipo7</t>
  </si>
  <si>
    <t>6.6568556691505e-48</t>
  </si>
  <si>
    <t>Dip2b</t>
  </si>
  <si>
    <t>7.68965571281614e-48</t>
  </si>
  <si>
    <t>C2cd3</t>
  </si>
  <si>
    <t>8.5550295396982e-48</t>
  </si>
  <si>
    <t>Aifm1</t>
  </si>
  <si>
    <t>8.82150155892068e-48</t>
  </si>
  <si>
    <t>Kif11</t>
  </si>
  <si>
    <t>9.14014736089652e-48</t>
  </si>
  <si>
    <t>Vkorc1l1</t>
  </si>
  <si>
    <t>9.85329120544292e-48</t>
  </si>
  <si>
    <t>Kat5</t>
  </si>
  <si>
    <t>1.09251123434103e-47</t>
  </si>
  <si>
    <t>Tmem87b</t>
  </si>
  <si>
    <t>1.18588786698488e-47</t>
  </si>
  <si>
    <t>Coq4</t>
  </si>
  <si>
    <t>1.2325202721913e-47</t>
  </si>
  <si>
    <t>Psmg2</t>
  </si>
  <si>
    <t>1.25341829192237e-47</t>
  </si>
  <si>
    <t>Sirt3</t>
  </si>
  <si>
    <t>1.38361870462556e-47</t>
  </si>
  <si>
    <t>Ints12</t>
  </si>
  <si>
    <t>1.40413004452671e-47</t>
  </si>
  <si>
    <t>Hsf1</t>
  </si>
  <si>
    <t>1.44885552132551e-47</t>
  </si>
  <si>
    <t>Ddx10</t>
  </si>
  <si>
    <t>1.55978808719168e-47</t>
  </si>
  <si>
    <t>Zw10</t>
  </si>
  <si>
    <t>1.87153223261427e-47</t>
  </si>
  <si>
    <t>Camk1</t>
  </si>
  <si>
    <t>1.97693546141645e-47</t>
  </si>
  <si>
    <t>Asrgl1</t>
  </si>
  <si>
    <t>2.12173398145976e-47</t>
  </si>
  <si>
    <t>Fam160a2</t>
  </si>
  <si>
    <t>2.1880056757163e-47</t>
  </si>
  <si>
    <t>Zfp319</t>
  </si>
  <si>
    <t>2.32946129456953e-47</t>
  </si>
  <si>
    <t>Fbxo28</t>
  </si>
  <si>
    <t>2.38227205003558e-47</t>
  </si>
  <si>
    <t>Nubpl</t>
  </si>
  <si>
    <t>2.50231013334313e-47</t>
  </si>
  <si>
    <t>Etv6</t>
  </si>
  <si>
    <t>2.60073134983123e-47</t>
  </si>
  <si>
    <t>Mknk2</t>
  </si>
  <si>
    <t>2.63943815066664e-47</t>
  </si>
  <si>
    <t>Mtif2</t>
  </si>
  <si>
    <t>3.14508398219075e-47</t>
  </si>
  <si>
    <t>Acy1</t>
  </si>
  <si>
    <t>3.51408145286527e-47</t>
  </si>
  <si>
    <t>Ccdc18</t>
  </si>
  <si>
    <t>3.57970815844577e-47</t>
  </si>
  <si>
    <t>AU022252</t>
  </si>
  <si>
    <t>4.17542691593335e-47</t>
  </si>
  <si>
    <t>Acvr2a</t>
  </si>
  <si>
    <t>4.31274548492293e-47</t>
  </si>
  <si>
    <t>Cipc</t>
  </si>
  <si>
    <t>4.40631383888225e-47</t>
  </si>
  <si>
    <t>Nt5m</t>
  </si>
  <si>
    <t>4.50094717139881e-47</t>
  </si>
  <si>
    <t>Nxt1</t>
  </si>
  <si>
    <t>4.5924014057367e-47</t>
  </si>
  <si>
    <t>Ubap1</t>
  </si>
  <si>
    <t>5.79529781201049e-47</t>
  </si>
  <si>
    <t>Incenp</t>
  </si>
  <si>
    <t>5.82190487333795e-47</t>
  </si>
  <si>
    <t>Zbtb6</t>
  </si>
  <si>
    <t>6.06960311220788e-47</t>
  </si>
  <si>
    <t>Pcid2</t>
  </si>
  <si>
    <t>6.2984156196261e-47</t>
  </si>
  <si>
    <t>Actr8</t>
  </si>
  <si>
    <t>7.56099615497674e-47</t>
  </si>
  <si>
    <t>Snx4</t>
  </si>
  <si>
    <t>7.91692176426562e-47</t>
  </si>
  <si>
    <t>Ano8</t>
  </si>
  <si>
    <t>8.23327469323421e-47</t>
  </si>
  <si>
    <t>Glrx2</t>
  </si>
  <si>
    <t>8.49263630812441e-47</t>
  </si>
  <si>
    <t>Pyroxd1</t>
  </si>
  <si>
    <t>8.57311108746399e-47</t>
  </si>
  <si>
    <t>Wdsub1</t>
  </si>
  <si>
    <t>8.61695903831746e-47</t>
  </si>
  <si>
    <t>Haus1</t>
  </si>
  <si>
    <t>9.84402288851491e-47</t>
  </si>
  <si>
    <t>Zbtb1</t>
  </si>
  <si>
    <t>1.05124339961156e-46</t>
  </si>
  <si>
    <t>Mfn1</t>
  </si>
  <si>
    <t>1.15681120601339e-46</t>
  </si>
  <si>
    <t>Zfp385a</t>
  </si>
  <si>
    <t>1.21967725981309e-46</t>
  </si>
  <si>
    <t>Zfp46</t>
  </si>
  <si>
    <t>1.42208491812083e-46</t>
  </si>
  <si>
    <t>Golga1</t>
  </si>
  <si>
    <t>1.48121720647148e-46</t>
  </si>
  <si>
    <t>Arhgap39</t>
  </si>
  <si>
    <t>1.62048954700337e-46</t>
  </si>
  <si>
    <t>Vapb</t>
  </si>
  <si>
    <t>1.62950859935298e-46</t>
  </si>
  <si>
    <t>Stx12</t>
  </si>
  <si>
    <t>1.65226137698979e-46</t>
  </si>
  <si>
    <t>Prim2</t>
  </si>
  <si>
    <t>1.67689816430564e-46</t>
  </si>
  <si>
    <t>Klhl12</t>
  </si>
  <si>
    <t>2.07424728003719e-46</t>
  </si>
  <si>
    <t>Stxbp6</t>
  </si>
  <si>
    <t>2.21026006413945e-46</t>
  </si>
  <si>
    <t>Ccnb1</t>
  </si>
  <si>
    <t>2.42392940998034e-46</t>
  </si>
  <si>
    <t>Pex14</t>
  </si>
  <si>
    <t>2.61455365391018e-46</t>
  </si>
  <si>
    <t>Egln1</t>
  </si>
  <si>
    <t>2.86217943143231e-46</t>
  </si>
  <si>
    <t>2310033P09Rik</t>
  </si>
  <si>
    <t>3.24246113466823e-46</t>
  </si>
  <si>
    <t>Hdhd2</t>
  </si>
  <si>
    <t>3.5575212464938e-46</t>
  </si>
  <si>
    <t>Vipas39</t>
  </si>
  <si>
    <t>4.40310617704744e-46</t>
  </si>
  <si>
    <t>Exosc2</t>
  </si>
  <si>
    <t>4.95069149624371e-46</t>
  </si>
  <si>
    <t>Leng8</t>
  </si>
  <si>
    <t>5.16065729920607e-46</t>
  </si>
  <si>
    <t>Arl6ip1</t>
  </si>
  <si>
    <t>5.77413119272577e-46</t>
  </si>
  <si>
    <t>Grpel2</t>
  </si>
  <si>
    <t>6.20355249991207e-46</t>
  </si>
  <si>
    <t>Top3a</t>
  </si>
  <si>
    <t>6.60950160053497e-46</t>
  </si>
  <si>
    <t>Tmem209</t>
  </si>
  <si>
    <t>8.44648263436708e-46</t>
  </si>
  <si>
    <t>Mrpl19</t>
  </si>
  <si>
    <t>8.94079420197955e-46</t>
  </si>
  <si>
    <t>Nup155</t>
  </si>
  <si>
    <t>9.57988114936993e-46</t>
  </si>
  <si>
    <t>Mcfd2</t>
  </si>
  <si>
    <t>1.01186254249216e-45</t>
  </si>
  <si>
    <t>Fnip1</t>
  </si>
  <si>
    <t>1.0819721838186e-45</t>
  </si>
  <si>
    <t>Ebf1</t>
  </si>
  <si>
    <t>1.2426526535613e-45</t>
  </si>
  <si>
    <t>Glul</t>
  </si>
  <si>
    <t>1.30812182826367e-45</t>
  </si>
  <si>
    <t>Ppp1r16a</t>
  </si>
  <si>
    <t>1.33077762465215e-45</t>
  </si>
  <si>
    <t>Med18</t>
  </si>
  <si>
    <t>1.33547612755505e-45</t>
  </si>
  <si>
    <t>Zswim9</t>
  </si>
  <si>
    <t>1.45096150231681e-45</t>
  </si>
  <si>
    <t>Zfp719</t>
  </si>
  <si>
    <t>1.45345207921716e-45</t>
  </si>
  <si>
    <t>Mxra7</t>
  </si>
  <si>
    <t>1.47284155294934e-45</t>
  </si>
  <si>
    <t>Sec23b</t>
  </si>
  <si>
    <t>1.51219254390299e-45</t>
  </si>
  <si>
    <t>Ugp2</t>
  </si>
  <si>
    <t>1.653695425479e-45</t>
  </si>
  <si>
    <t>Tsr3</t>
  </si>
  <si>
    <t>1.71799548337511e-45</t>
  </si>
  <si>
    <t>Supt7l</t>
  </si>
  <si>
    <t>2.0576959899347e-45</t>
  </si>
  <si>
    <t>Aida</t>
  </si>
  <si>
    <t>2.10505748168368e-45</t>
  </si>
  <si>
    <t>Prkci</t>
  </si>
  <si>
    <t>2.19966208746322e-45</t>
  </si>
  <si>
    <t>Ppp1r37</t>
  </si>
  <si>
    <t>2.25839328934551e-45</t>
  </si>
  <si>
    <t>Chrac1</t>
  </si>
  <si>
    <t>2.48566294589128e-45</t>
  </si>
  <si>
    <t>Taz</t>
  </si>
  <si>
    <t>2.49570938606058e-45</t>
  </si>
  <si>
    <t>1110002L01Rik</t>
  </si>
  <si>
    <t>2.53766968877115e-45</t>
  </si>
  <si>
    <t>Mapk1</t>
  </si>
  <si>
    <t>2.58393399877828e-45</t>
  </si>
  <si>
    <t>Vps37a</t>
  </si>
  <si>
    <t>2.69974764636691e-45</t>
  </si>
  <si>
    <t>Bclaf3</t>
  </si>
  <si>
    <t>2.78535984390359e-45</t>
  </si>
  <si>
    <t>Snd1</t>
  </si>
  <si>
    <t>3.32885974950542e-45</t>
  </si>
  <si>
    <t>Bnip1</t>
  </si>
  <si>
    <t>3.72960008294087e-45</t>
  </si>
  <si>
    <t>Hsd17b7</t>
  </si>
  <si>
    <t>3.81319329239267e-45</t>
  </si>
  <si>
    <t>Btbd9</t>
  </si>
  <si>
    <t>5.38081869420569e-45</t>
  </si>
  <si>
    <t>Pigm</t>
  </si>
  <si>
    <t>5.63266319115764e-45</t>
  </si>
  <si>
    <t>Sufu</t>
  </si>
  <si>
    <t>5.92987557400665e-45</t>
  </si>
  <si>
    <t>Ap5m1</t>
  </si>
  <si>
    <t>6.03190694997975e-45</t>
  </si>
  <si>
    <t>Abt1</t>
  </si>
  <si>
    <t>7.34433207038291e-45</t>
  </si>
  <si>
    <t>Zfp961</t>
  </si>
  <si>
    <t>7.52912947997248e-45</t>
  </si>
  <si>
    <t>Opa1</t>
  </si>
  <si>
    <t>7.92093446196532e-45</t>
  </si>
  <si>
    <t>Shmt1</t>
  </si>
  <si>
    <t>9.57351674937633e-45</t>
  </si>
  <si>
    <t>Nol10</t>
  </si>
  <si>
    <t>1.04762994795653e-44</t>
  </si>
  <si>
    <t>Irf2bp2</t>
  </si>
  <si>
    <t>1.08769499742815e-44</t>
  </si>
  <si>
    <t>Selenon</t>
  </si>
  <si>
    <t>1.14461882301332e-44</t>
  </si>
  <si>
    <t>Hccs</t>
  </si>
  <si>
    <t>1.15041349689622e-44</t>
  </si>
  <si>
    <t>Zfp467</t>
  </si>
  <si>
    <t>1.17205093996202e-44</t>
  </si>
  <si>
    <t>Tlk1</t>
  </si>
  <si>
    <t>1.18027419031172e-44</t>
  </si>
  <si>
    <t>Nom1</t>
  </si>
  <si>
    <t>1.35565126545818e-44</t>
  </si>
  <si>
    <t>Map2k7</t>
  </si>
  <si>
    <t>1.44278096413393e-44</t>
  </si>
  <si>
    <t>Gen1</t>
  </si>
  <si>
    <t>1.50202318910817e-44</t>
  </si>
  <si>
    <t>Nup160</t>
  </si>
  <si>
    <t>1.53661995621856e-44</t>
  </si>
  <si>
    <t>Wdr3</t>
  </si>
  <si>
    <t>1.62110673197127e-44</t>
  </si>
  <si>
    <t>Rnf38</t>
  </si>
  <si>
    <t>1.63002169424611e-44</t>
  </si>
  <si>
    <t>Zfp788</t>
  </si>
  <si>
    <t>1.67982206790533e-44</t>
  </si>
  <si>
    <t>Tpbg</t>
  </si>
  <si>
    <t>1.81033615884033e-44</t>
  </si>
  <si>
    <t>Nacc1</t>
  </si>
  <si>
    <t>1.86373060417091e-44</t>
  </si>
  <si>
    <t>Sp1</t>
  </si>
  <si>
    <t>1.94100861146919e-44</t>
  </si>
  <si>
    <t>Ung</t>
  </si>
  <si>
    <t>2.37150390552402e-44</t>
  </si>
  <si>
    <t>Irs2</t>
  </si>
  <si>
    <t>3.08806000147642e-44</t>
  </si>
  <si>
    <t>Gle1</t>
  </si>
  <si>
    <t>3.74786106827991e-44</t>
  </si>
  <si>
    <t>Lrif1</t>
  </si>
  <si>
    <t>3.846540346637e-44</t>
  </si>
  <si>
    <t>Ctdsp1</t>
  </si>
  <si>
    <t>3.92532746269272e-44</t>
  </si>
  <si>
    <t>Nipsnap2</t>
  </si>
  <si>
    <t>3.92654369095985e-44</t>
  </si>
  <si>
    <t>Mettl3</t>
  </si>
  <si>
    <t>3.95027270544152e-44</t>
  </si>
  <si>
    <t>Gatd1</t>
  </si>
  <si>
    <t>4.11442740827851e-44</t>
  </si>
  <si>
    <t>Atp2c1</t>
  </si>
  <si>
    <t>5.75257631339857e-44</t>
  </si>
  <si>
    <t>Plcl2</t>
  </si>
  <si>
    <t>5.77308408152135e-44</t>
  </si>
  <si>
    <t>Mus81</t>
  </si>
  <si>
    <t>5.80187494260009e-44</t>
  </si>
  <si>
    <t>Traf7</t>
  </si>
  <si>
    <t>6.16274623134535e-44</t>
  </si>
  <si>
    <t>Nme2</t>
  </si>
  <si>
    <t>7.45229913673602e-44</t>
  </si>
  <si>
    <t>Cnksr3</t>
  </si>
  <si>
    <t>8.10328923134854e-44</t>
  </si>
  <si>
    <t>Parn</t>
  </si>
  <si>
    <t>9.08221820170484e-44</t>
  </si>
  <si>
    <t>Dnajc17</t>
  </si>
  <si>
    <t>9.11003165590742e-44</t>
  </si>
  <si>
    <t>Fam160b1</t>
  </si>
  <si>
    <t>1.07672021373324e-43</t>
  </si>
  <si>
    <t>Tyw3</t>
  </si>
  <si>
    <t>1.22924394780284e-43</t>
  </si>
  <si>
    <t>Hltf</t>
  </si>
  <si>
    <t>1.51767736641507e-43</t>
  </si>
  <si>
    <t>Ado</t>
  </si>
  <si>
    <t>1.61822301813069e-43</t>
  </si>
  <si>
    <t>Colec12</t>
  </si>
  <si>
    <t>1.75713580537179e-43</t>
  </si>
  <si>
    <t>Mpp7</t>
  </si>
  <si>
    <t>1.80057165450056e-43</t>
  </si>
  <si>
    <t>Shisa2</t>
  </si>
  <si>
    <t>1.91862506284468e-43</t>
  </si>
  <si>
    <t>Aaas</t>
  </si>
  <si>
    <t>1.98428139882172e-43</t>
  </si>
  <si>
    <t>Nelfb</t>
  </si>
  <si>
    <t>1.98945810042367e-43</t>
  </si>
  <si>
    <t>Slx4ip</t>
  </si>
  <si>
    <t>2.01534463026998e-43</t>
  </si>
  <si>
    <t>Copz2</t>
  </si>
  <si>
    <t>2.22961465115456e-43</t>
  </si>
  <si>
    <t>Pofut2</t>
  </si>
  <si>
    <t>2.24646121685649e-43</t>
  </si>
  <si>
    <t>Fkbp7</t>
  </si>
  <si>
    <t>2.36299684912109e-43</t>
  </si>
  <si>
    <t>Mre11a</t>
  </si>
  <si>
    <t>2.39187787674964e-43</t>
  </si>
  <si>
    <t>Sdr39u1</t>
  </si>
  <si>
    <t>2.41678057434124e-43</t>
  </si>
  <si>
    <t>Lancl2</t>
  </si>
  <si>
    <t>2.87130978293202e-43</t>
  </si>
  <si>
    <t>Syap1</t>
  </si>
  <si>
    <t>3.62638893510459e-43</t>
  </si>
  <si>
    <t>Clcc1</t>
  </si>
  <si>
    <t>4.97859921964385e-43</t>
  </si>
  <si>
    <t>Snapc2</t>
  </si>
  <si>
    <t>5.80155108007704e-43</t>
  </si>
  <si>
    <t>Nrde2</t>
  </si>
  <si>
    <t>6.09288812156993e-43</t>
  </si>
  <si>
    <t>Zfhx2</t>
  </si>
  <si>
    <t>6.94532567409746e-43</t>
  </si>
  <si>
    <t>Top3b</t>
  </si>
  <si>
    <t>7.58813633522301e-43</t>
  </si>
  <si>
    <t>Tiprl</t>
  </si>
  <si>
    <t>8.83055743572326e-43</t>
  </si>
  <si>
    <t>Tsc1</t>
  </si>
  <si>
    <t>9.15450201895656e-43</t>
  </si>
  <si>
    <t>Zfp35</t>
  </si>
  <si>
    <t>1.01227441888705e-42</t>
  </si>
  <si>
    <t>Dtx2</t>
  </si>
  <si>
    <t>1.09691108664354e-42</t>
  </si>
  <si>
    <t>Slc17a5</t>
  </si>
  <si>
    <t>1.20425570276269e-42</t>
  </si>
  <si>
    <t>Reep3</t>
  </si>
  <si>
    <t>1.30418473232743e-42</t>
  </si>
  <si>
    <t>Slc35e2</t>
  </si>
  <si>
    <t>1.35035487537424e-42</t>
  </si>
  <si>
    <t>Cenpe</t>
  </si>
  <si>
    <t>1.72014434337318e-42</t>
  </si>
  <si>
    <t>Dusp12</t>
  </si>
  <si>
    <t>1.72842441186778e-42</t>
  </si>
  <si>
    <t>Mdp1</t>
  </si>
  <si>
    <t>1.84329400542197e-42</t>
  </si>
  <si>
    <t>Cog5</t>
  </si>
  <si>
    <t>1.9262765061387e-42</t>
  </si>
  <si>
    <t>Fam118a</t>
  </si>
  <si>
    <t>1.93693606310098e-42</t>
  </si>
  <si>
    <t>2610037D02Rik</t>
  </si>
  <si>
    <t>1.99040108824731e-42</t>
  </si>
  <si>
    <t>Endov</t>
  </si>
  <si>
    <t>2.24072744163271e-42</t>
  </si>
  <si>
    <t>Rabep1</t>
  </si>
  <si>
    <t>2.42836552733557e-42</t>
  </si>
  <si>
    <t>LTO1</t>
  </si>
  <si>
    <t>2.60182272891649e-42</t>
  </si>
  <si>
    <t>Il6st</t>
  </si>
  <si>
    <t>2.73027528835952e-42</t>
  </si>
  <si>
    <t>2700097O09Rik</t>
  </si>
  <si>
    <t>2.73226271296453e-42</t>
  </si>
  <si>
    <t>Zfpl1</t>
  </si>
  <si>
    <t>2.93251561115831e-42</t>
  </si>
  <si>
    <t>Aamdc</t>
  </si>
  <si>
    <t>4.08295195780919e-42</t>
  </si>
  <si>
    <t>Clasrp</t>
  </si>
  <si>
    <t>4.23424799305081e-42</t>
  </si>
  <si>
    <t>Mtx3</t>
  </si>
  <si>
    <t>4.48020094404674e-42</t>
  </si>
  <si>
    <t>Mfhas1</t>
  </si>
  <si>
    <t>4.7835353837011e-42</t>
  </si>
  <si>
    <t>Mrpl39</t>
  </si>
  <si>
    <t>5.20455137527708e-42</t>
  </si>
  <si>
    <t>Ppat</t>
  </si>
  <si>
    <t>6.35756059680355e-42</t>
  </si>
  <si>
    <t>Ptcd3</t>
  </si>
  <si>
    <t>6.60470623269147e-42</t>
  </si>
  <si>
    <t>Ranbp2</t>
  </si>
  <si>
    <t>7.25195320151532e-42</t>
  </si>
  <si>
    <t>Bag5</t>
  </si>
  <si>
    <t>7.45761267860315e-42</t>
  </si>
  <si>
    <t>Rsbn1l</t>
  </si>
  <si>
    <t>7.97215456914024e-42</t>
  </si>
  <si>
    <t>Lmbrd2</t>
  </si>
  <si>
    <t>8.8860985724489e-42</t>
  </si>
  <si>
    <t>Fbf1</t>
  </si>
  <si>
    <t>9.60274752133124e-42</t>
  </si>
  <si>
    <t>Slc25a14</t>
  </si>
  <si>
    <t>1.03842788480203e-41</t>
  </si>
  <si>
    <t>Cope</t>
  </si>
  <si>
    <t>1.11084227392092e-41</t>
  </si>
  <si>
    <t>Ccdc47</t>
  </si>
  <si>
    <t>1.14883519629656e-41</t>
  </si>
  <si>
    <t>Gpr137b</t>
  </si>
  <si>
    <t>1.21319440110724e-41</t>
  </si>
  <si>
    <t>Zc3h3</t>
  </si>
  <si>
    <t>1.22090151522434e-41</t>
  </si>
  <si>
    <t>Simc1</t>
  </si>
  <si>
    <t>1.35947453309732e-41</t>
  </si>
  <si>
    <t>Tmem218</t>
  </si>
  <si>
    <t>1.35985017745482e-41</t>
  </si>
  <si>
    <t>Jmy</t>
  </si>
  <si>
    <t>1.6364488817361e-41</t>
  </si>
  <si>
    <t>Ajuba</t>
  </si>
  <si>
    <t>1.90574932939556e-41</t>
  </si>
  <si>
    <t>Homer2</t>
  </si>
  <si>
    <t>2.14732887817957e-41</t>
  </si>
  <si>
    <t>Cpsf4</t>
  </si>
  <si>
    <t>2.21984243348244e-41</t>
  </si>
  <si>
    <t>Adprhl2</t>
  </si>
  <si>
    <t>2.22455249744805e-41</t>
  </si>
  <si>
    <t>Tbc1d31</t>
  </si>
  <si>
    <t>2.45617458457848e-41</t>
  </si>
  <si>
    <t>Kmt2d</t>
  </si>
  <si>
    <t>2.70280669180795e-41</t>
  </si>
  <si>
    <t>Pomgnt1</t>
  </si>
  <si>
    <t>2.85024764711193e-41</t>
  </si>
  <si>
    <t>Xpo4</t>
  </si>
  <si>
    <t>3.17061405094494e-41</t>
  </si>
  <si>
    <t>Ccdc137</t>
  </si>
  <si>
    <t>3.17622938314018e-41</t>
  </si>
  <si>
    <t>Hspa14</t>
  </si>
  <si>
    <t>3.36832120168878e-41</t>
  </si>
  <si>
    <t>Pias3</t>
  </si>
  <si>
    <t>3.47312560881669e-41</t>
  </si>
  <si>
    <t>Rcc1</t>
  </si>
  <si>
    <t>3.65893763358805e-41</t>
  </si>
  <si>
    <t>Zbtb45</t>
  </si>
  <si>
    <t>3.78844233719803e-41</t>
  </si>
  <si>
    <t>Atp6v1a</t>
  </si>
  <si>
    <t>3.86865076361144e-41</t>
  </si>
  <si>
    <t>Fbrs</t>
  </si>
  <si>
    <t>3.86897039718243e-41</t>
  </si>
  <si>
    <t>Tpgs1</t>
  </si>
  <si>
    <t>4.26901825945463e-41</t>
  </si>
  <si>
    <t>Wdr11</t>
  </si>
  <si>
    <t>4.28064651836565e-41</t>
  </si>
  <si>
    <t>Rpf1</t>
  </si>
  <si>
    <t>4.59063428716266e-41</t>
  </si>
  <si>
    <t>Poc5</t>
  </si>
  <si>
    <t>4.76882790804948e-41</t>
  </si>
  <si>
    <t>Tmco3</t>
  </si>
  <si>
    <t>4.8440803008099e-41</t>
  </si>
  <si>
    <t>Usp8</t>
  </si>
  <si>
    <t>4.93187919293982e-41</t>
  </si>
  <si>
    <t>Tmem108</t>
  </si>
  <si>
    <t>6.13370264305474e-41</t>
  </si>
  <si>
    <t>Grk6</t>
  </si>
  <si>
    <t>6.44923900065195e-41</t>
  </si>
  <si>
    <t>Scfd1</t>
  </si>
  <si>
    <t>6.49104823157803e-41</t>
  </si>
  <si>
    <t>2410004B18Rik</t>
  </si>
  <si>
    <t>6.60250115995071e-41</t>
  </si>
  <si>
    <t>Med14</t>
  </si>
  <si>
    <t>7.69858867078314e-41</t>
  </si>
  <si>
    <t>Samd1</t>
  </si>
  <si>
    <t>7.97037040838074e-41</t>
  </si>
  <si>
    <t>Prdm5</t>
  </si>
  <si>
    <t>8.4901066967792e-41</t>
  </si>
  <si>
    <t>Zbed4</t>
  </si>
  <si>
    <t>8.63314534233391e-41</t>
  </si>
  <si>
    <t>Tex264</t>
  </si>
  <si>
    <t>9.00811342989059e-41</t>
  </si>
  <si>
    <t>Tedc2</t>
  </si>
  <si>
    <t>1.02870259262044e-40</t>
  </si>
  <si>
    <t>Edc3</t>
  </si>
  <si>
    <t>1.08146408597413e-40</t>
  </si>
  <si>
    <t>Def8</t>
  </si>
  <si>
    <t>1.09524887816238e-40</t>
  </si>
  <si>
    <t>Fam122a</t>
  </si>
  <si>
    <t>1.20781517964223e-40</t>
  </si>
  <si>
    <t>Tsen2</t>
  </si>
  <si>
    <t>1.53263932936115e-40</t>
  </si>
  <si>
    <t>Cyth1</t>
  </si>
  <si>
    <t>1.65494275722356e-40</t>
  </si>
  <si>
    <t>Zfp512b</t>
  </si>
  <si>
    <t>1.67005884682969e-40</t>
  </si>
  <si>
    <t>Ttf2</t>
  </si>
  <si>
    <t>1.72280191596297e-40</t>
  </si>
  <si>
    <t>Lnpk</t>
  </si>
  <si>
    <t>1.78987284229393e-40</t>
  </si>
  <si>
    <t>Calcoco1</t>
  </si>
  <si>
    <t>1.80488871895761e-40</t>
  </si>
  <si>
    <t>Agtrap</t>
  </si>
  <si>
    <t>1.87230179240157e-40</t>
  </si>
  <si>
    <t>Zmynd8</t>
  </si>
  <si>
    <t>1.8952992032779e-40</t>
  </si>
  <si>
    <t>Sugp2</t>
  </si>
  <si>
    <t>2.06478639928078e-40</t>
  </si>
  <si>
    <t>Cdkn2aipnl</t>
  </si>
  <si>
    <t>2.32443308692849e-40</t>
  </si>
  <si>
    <t>Rbbp8</t>
  </si>
  <si>
    <t>2.96521965028663e-40</t>
  </si>
  <si>
    <t>Cd302</t>
  </si>
  <si>
    <t>3.83303236203561e-40</t>
  </si>
  <si>
    <t>Anapc10</t>
  </si>
  <si>
    <t>3.93581584269867e-40</t>
  </si>
  <si>
    <t>Ubqln4</t>
  </si>
  <si>
    <t>4.28520564413889e-40</t>
  </si>
  <si>
    <t>Vps37b</t>
  </si>
  <si>
    <t>4.31821945611209e-40</t>
  </si>
  <si>
    <t>Lonp1</t>
  </si>
  <si>
    <t>4.32417261693324e-40</t>
  </si>
  <si>
    <t>Wdr92</t>
  </si>
  <si>
    <t>4.89330690020718e-40</t>
  </si>
  <si>
    <t>Mbd1</t>
  </si>
  <si>
    <t>5.04381160824331e-40</t>
  </si>
  <si>
    <t>Mms19</t>
  </si>
  <si>
    <t>5.34900348706661e-40</t>
  </si>
  <si>
    <t>Qtrt2</t>
  </si>
  <si>
    <t>5.5169706606676e-40</t>
  </si>
  <si>
    <t>Nkapd1</t>
  </si>
  <si>
    <t>5.86507504185106e-40</t>
  </si>
  <si>
    <t>Aak1</t>
  </si>
  <si>
    <t>5.93604508898636e-40</t>
  </si>
  <si>
    <t>Iqgap2</t>
  </si>
  <si>
    <t>6.00403342495653e-40</t>
  </si>
  <si>
    <t>U2af1l4</t>
  </si>
  <si>
    <t>6.19901396064724e-40</t>
  </si>
  <si>
    <t>Ebag9</t>
  </si>
  <si>
    <t>6.56853944842915e-40</t>
  </si>
  <si>
    <t>Ociad1</t>
  </si>
  <si>
    <t>6.83876293620299e-40</t>
  </si>
  <si>
    <t>Peli2</t>
  </si>
  <si>
    <t>6.96104192689965e-40</t>
  </si>
  <si>
    <t>Arl15</t>
  </si>
  <si>
    <t>6.97991011486221e-40</t>
  </si>
  <si>
    <t>Ints4</t>
  </si>
  <si>
    <t>6.98918320334894e-40</t>
  </si>
  <si>
    <t>Ahcyl2</t>
  </si>
  <si>
    <t>7.63522537774955e-40</t>
  </si>
  <si>
    <t>Cstf2</t>
  </si>
  <si>
    <t>7.76424237451224e-40</t>
  </si>
  <si>
    <t>Cdca3</t>
  </si>
  <si>
    <t>7.76500610074652e-40</t>
  </si>
  <si>
    <t>Gnb5</t>
  </si>
  <si>
    <t>8.75142446230904e-40</t>
  </si>
  <si>
    <t>Slc30a9</t>
  </si>
  <si>
    <t>8.96109481672787e-40</t>
  </si>
  <si>
    <t>9430015G10Rik</t>
  </si>
  <si>
    <t>9.11421952429825e-40</t>
  </si>
  <si>
    <t>Ccm2</t>
  </si>
  <si>
    <t>1.13454296104691e-39</t>
  </si>
  <si>
    <t>Trabd</t>
  </si>
  <si>
    <t>1.23064077888523e-39</t>
  </si>
  <si>
    <t>Epn2</t>
  </si>
  <si>
    <t>1.25419251057473e-39</t>
  </si>
  <si>
    <t>Mppe1</t>
  </si>
  <si>
    <t>1.46264592384633e-39</t>
  </si>
  <si>
    <t>Snn</t>
  </si>
  <si>
    <t>1.47461764191726e-39</t>
  </si>
  <si>
    <t>Tmem181a</t>
  </si>
  <si>
    <t>1.61683574005828e-39</t>
  </si>
  <si>
    <t>Arhgef18</t>
  </si>
  <si>
    <t>2.084020453547e-39</t>
  </si>
  <si>
    <t>Trip4</t>
  </si>
  <si>
    <t>2.13472138971028e-39</t>
  </si>
  <si>
    <t>2700038G22Rik</t>
  </si>
  <si>
    <t>2.26833759193075e-39</t>
  </si>
  <si>
    <t>Tmtc3</t>
  </si>
  <si>
    <t>2.27528511802297e-39</t>
  </si>
  <si>
    <t>Utp14a</t>
  </si>
  <si>
    <t>2.34313161615607e-39</t>
  </si>
  <si>
    <t>Sept8</t>
  </si>
  <si>
    <t>2.36696389337443e-39</t>
  </si>
  <si>
    <t>Zfp568</t>
  </si>
  <si>
    <t>2.52346857269136e-39</t>
  </si>
  <si>
    <t>Tigd2</t>
  </si>
  <si>
    <t>2.7764067164451e-39</t>
  </si>
  <si>
    <t>Vps4a</t>
  </si>
  <si>
    <t>2.90963808212501e-39</t>
  </si>
  <si>
    <t>AU020206</t>
  </si>
  <si>
    <t>3.04246254725233e-39</t>
  </si>
  <si>
    <t>Ppp3r1</t>
  </si>
  <si>
    <t>3.27645557350655e-39</t>
  </si>
  <si>
    <t>Ubxn6</t>
  </si>
  <si>
    <t>3.764158886885e-39</t>
  </si>
  <si>
    <t>Pole2</t>
  </si>
  <si>
    <t>3.91459785291811e-39</t>
  </si>
  <si>
    <t>Exoc7</t>
  </si>
  <si>
    <t>4.26091069130341e-39</t>
  </si>
  <si>
    <t>Gm17066</t>
  </si>
  <si>
    <t>4.35505507558727e-39</t>
  </si>
  <si>
    <t>Chsy1</t>
  </si>
  <si>
    <t>4.8468802114792e-39</t>
  </si>
  <si>
    <t>Loxl2</t>
  </si>
  <si>
    <t>4.85742176655983e-39</t>
  </si>
  <si>
    <t>Chuk</t>
  </si>
  <si>
    <t>5.20463908058139e-39</t>
  </si>
  <si>
    <t>Prr11</t>
  </si>
  <si>
    <t>5.4528897137786e-39</t>
  </si>
  <si>
    <t>Knstrn</t>
  </si>
  <si>
    <t>5.57308741482004e-39</t>
  </si>
  <si>
    <t>Acd</t>
  </si>
  <si>
    <t>6.05158521177665e-39</t>
  </si>
  <si>
    <t>Ssh2</t>
  </si>
  <si>
    <t>7.19914749399616e-39</t>
  </si>
  <si>
    <t>Tor1aip1</t>
  </si>
  <si>
    <t>8.590542650929e-39</t>
  </si>
  <si>
    <t>Hgs</t>
  </si>
  <si>
    <t>1.00181979764878e-38</t>
  </si>
  <si>
    <t>Adsl</t>
  </si>
  <si>
    <t>1.03365256584418e-38</t>
  </si>
  <si>
    <t>Twnk</t>
  </si>
  <si>
    <t>1.15588997699673e-38</t>
  </si>
  <si>
    <t>Glod4</t>
  </si>
  <si>
    <t>1.20368223314552e-38</t>
  </si>
  <si>
    <t>Tmem33</t>
  </si>
  <si>
    <t>1.21252372943908e-38</t>
  </si>
  <si>
    <t>Gpr180</t>
  </si>
  <si>
    <t>1.23407537916154e-38</t>
  </si>
  <si>
    <t>Plekhn1</t>
  </si>
  <si>
    <t>1.37086216806776e-38</t>
  </si>
  <si>
    <t>Nbn</t>
  </si>
  <si>
    <t>1.49442318637762e-38</t>
  </si>
  <si>
    <t>Akirin1</t>
  </si>
  <si>
    <t>1.56110982029431e-38</t>
  </si>
  <si>
    <t>Slfn9</t>
  </si>
  <si>
    <t>1.64263027543893e-38</t>
  </si>
  <si>
    <t>Snapin</t>
  </si>
  <si>
    <t>1.8952338653443e-38</t>
  </si>
  <si>
    <t>Tkfc</t>
  </si>
  <si>
    <t>2.0235516860483e-38</t>
  </si>
  <si>
    <t>Lrp5</t>
  </si>
  <si>
    <t>2.17272572168734e-38</t>
  </si>
  <si>
    <t>Speg</t>
  </si>
  <si>
    <t>2.77271250642158e-38</t>
  </si>
  <si>
    <t>Cnot8</t>
  </si>
  <si>
    <t>3.04212616809935e-38</t>
  </si>
  <si>
    <t>Rad50</t>
  </si>
  <si>
    <t>3.05694249897841e-38</t>
  </si>
  <si>
    <t>Ttc1</t>
  </si>
  <si>
    <t>3.34022519193568e-38</t>
  </si>
  <si>
    <t>Card19</t>
  </si>
  <si>
    <t>3.52386241320254e-38</t>
  </si>
  <si>
    <t>Foxp4</t>
  </si>
  <si>
    <t>4.0035508282521e-38</t>
  </si>
  <si>
    <t>Ubp1</t>
  </si>
  <si>
    <t>4.85478530591233e-38</t>
  </si>
  <si>
    <t>C330007P06Rik</t>
  </si>
  <si>
    <t>5.00749948840745e-38</t>
  </si>
  <si>
    <t>Hist1h2an</t>
  </si>
  <si>
    <t>5.08016914801619e-38</t>
  </si>
  <si>
    <t>Zfp513</t>
  </si>
  <si>
    <t>5.11361721373548e-38</t>
  </si>
  <si>
    <t>Mrps27</t>
  </si>
  <si>
    <t>5.19520910291705e-38</t>
  </si>
  <si>
    <t>Gys1</t>
  </si>
  <si>
    <t>5.23632295622747e-38</t>
  </si>
  <si>
    <t>Adam17</t>
  </si>
  <si>
    <t>5.68782298246205e-38</t>
  </si>
  <si>
    <t>Zfp236</t>
  </si>
  <si>
    <t>5.97300522251464e-38</t>
  </si>
  <si>
    <t>Ncapg</t>
  </si>
  <si>
    <t>7.62065372187289e-38</t>
  </si>
  <si>
    <t>Zfp414</t>
  </si>
  <si>
    <t>7.72930988410744e-38</t>
  </si>
  <si>
    <t>Ublcp1</t>
  </si>
  <si>
    <t>8.92057565912288e-38</t>
  </si>
  <si>
    <t>Scnm1</t>
  </si>
  <si>
    <t>9.14724342514675e-38</t>
  </si>
  <si>
    <t>Sdhaf3</t>
  </si>
  <si>
    <t>9.57671475866478e-38</t>
  </si>
  <si>
    <t>Tmem214</t>
  </si>
  <si>
    <t>9.60877361509767e-38</t>
  </si>
  <si>
    <t>Rexo4</t>
  </si>
  <si>
    <t>1.02024740162245e-37</t>
  </si>
  <si>
    <t>E130309D02Rik</t>
  </si>
  <si>
    <t>1.06578580457181e-37</t>
  </si>
  <si>
    <t>Saraf</t>
  </si>
  <si>
    <t>1.0811602912319e-37</t>
  </si>
  <si>
    <t>Thoc5</t>
  </si>
  <si>
    <t>1.21428068250519e-37</t>
  </si>
  <si>
    <t>Klhl13</t>
  </si>
  <si>
    <t>1.38105278646913e-37</t>
  </si>
  <si>
    <t>Zdhhc6</t>
  </si>
  <si>
    <t>1.38643754670927e-37</t>
  </si>
  <si>
    <t>Mettl21a</t>
  </si>
  <si>
    <t>1.40269493554914e-37</t>
  </si>
  <si>
    <t>Wdr83</t>
  </si>
  <si>
    <t>1.4260727243934e-37</t>
  </si>
  <si>
    <t>Rgmb</t>
  </si>
  <si>
    <t>1.55621789180178e-37</t>
  </si>
  <si>
    <t>Spata5</t>
  </si>
  <si>
    <t>1.63699406064185e-37</t>
  </si>
  <si>
    <t>Sos2</t>
  </si>
  <si>
    <t>1.8313724555773e-37</t>
  </si>
  <si>
    <t>Naf1</t>
  </si>
  <si>
    <t>1.96828444451154e-37</t>
  </si>
  <si>
    <t>Fancf</t>
  </si>
  <si>
    <t>2.25015588626622e-37</t>
  </si>
  <si>
    <t>Stard7</t>
  </si>
  <si>
    <t>2.37958847918604e-37</t>
  </si>
  <si>
    <t>Zfp142</t>
  </si>
  <si>
    <t>2.54899558743731e-37</t>
  </si>
  <si>
    <t>Mafg</t>
  </si>
  <si>
    <t>2.7907141777071e-37</t>
  </si>
  <si>
    <t>Mnt</t>
  </si>
  <si>
    <t>2.82839160442993e-37</t>
  </si>
  <si>
    <t>Ralgapa2</t>
  </si>
  <si>
    <t>2.86795304385733e-37</t>
  </si>
  <si>
    <t>Snx17</t>
  </si>
  <si>
    <t>2.89204444594787e-37</t>
  </si>
  <si>
    <t>Rbbp5</t>
  </si>
  <si>
    <t>2.91304682594041e-37</t>
  </si>
  <si>
    <t>Nudt2</t>
  </si>
  <si>
    <t>2.93041233298643e-37</t>
  </si>
  <si>
    <t>Armt1</t>
  </si>
  <si>
    <t>3.01535406480643e-37</t>
  </si>
  <si>
    <t>Rictor</t>
  </si>
  <si>
    <t>3.04662191959955e-37</t>
  </si>
  <si>
    <t>Dctn5</t>
  </si>
  <si>
    <t>3.21585179900963e-37</t>
  </si>
  <si>
    <t>Plod1</t>
  </si>
  <si>
    <t>3.60733962281469e-37</t>
  </si>
  <si>
    <t>Thap11</t>
  </si>
  <si>
    <t>3.80534479042841e-37</t>
  </si>
  <si>
    <t>Mipol1</t>
  </si>
  <si>
    <t>3.92916108854101e-37</t>
  </si>
  <si>
    <t>Syvn1</t>
  </si>
  <si>
    <t>4.05330637883377e-37</t>
  </si>
  <si>
    <t>Bbip1</t>
  </si>
  <si>
    <t>4.0766157568242e-37</t>
  </si>
  <si>
    <t>Nemp1</t>
  </si>
  <si>
    <t>4.27974103627976e-37</t>
  </si>
  <si>
    <t>Rps27rt</t>
  </si>
  <si>
    <t>4.69194252199022e-37</t>
  </si>
  <si>
    <t>Pdp2</t>
  </si>
  <si>
    <t>5.03161091546303e-37</t>
  </si>
  <si>
    <t>Zkscan5</t>
  </si>
  <si>
    <t>5.32454477299657e-37</t>
  </si>
  <si>
    <t>Mllt6</t>
  </si>
  <si>
    <t>6.06787683966953e-37</t>
  </si>
  <si>
    <t>Pskh1</t>
  </si>
  <si>
    <t>6.20204706203262e-37</t>
  </si>
  <si>
    <t>Mtbp</t>
  </si>
  <si>
    <t>6.52263674651014e-37</t>
  </si>
  <si>
    <t>Pmvk</t>
  </si>
  <si>
    <t>6.7117179000049e-37</t>
  </si>
  <si>
    <t>Bmi1</t>
  </si>
  <si>
    <t>7.26465570221892e-37</t>
  </si>
  <si>
    <t>Col5a1</t>
  </si>
  <si>
    <t>8.38399991493777e-37</t>
  </si>
  <si>
    <t>Tmub1</t>
  </si>
  <si>
    <t>9.00743504819377e-37</t>
  </si>
  <si>
    <t>Vcpkmt</t>
  </si>
  <si>
    <t>9.11854536177595e-37</t>
  </si>
  <si>
    <t>Zfp938</t>
  </si>
  <si>
    <t>1.01905831509472e-36</t>
  </si>
  <si>
    <t>Abhd13</t>
  </si>
  <si>
    <t>1.03954371351915e-36</t>
  </si>
  <si>
    <t>Atp23</t>
  </si>
  <si>
    <t>1.16993986258163e-36</t>
  </si>
  <si>
    <t>Commd3</t>
  </si>
  <si>
    <t>1.20604135591929e-36</t>
  </si>
  <si>
    <t>Pip4p1</t>
  </si>
  <si>
    <t>1.20989993262318e-36</t>
  </si>
  <si>
    <t>Cuedc2</t>
  </si>
  <si>
    <t>1.39843982851119e-36</t>
  </si>
  <si>
    <t>Ggps1</t>
  </si>
  <si>
    <t>1.50197345987059e-36</t>
  </si>
  <si>
    <t>Hist1h2bl</t>
  </si>
  <si>
    <t>1.62067386086085e-36</t>
  </si>
  <si>
    <t>Klhl26</t>
  </si>
  <si>
    <t>1.6384111010373e-36</t>
  </si>
  <si>
    <t>Pcnx3</t>
  </si>
  <si>
    <t>1.7797269599752e-36</t>
  </si>
  <si>
    <t>Prrg2</t>
  </si>
  <si>
    <t>1.79008764361527e-36</t>
  </si>
  <si>
    <t>Paxip1</t>
  </si>
  <si>
    <t>2.13467085661466e-36</t>
  </si>
  <si>
    <t>Mtpap</t>
  </si>
  <si>
    <t>2.33830586653003e-36</t>
  </si>
  <si>
    <t>Dennd5a</t>
  </si>
  <si>
    <t>2.98938228596279e-36</t>
  </si>
  <si>
    <t>Tmem168</t>
  </si>
  <si>
    <t>3.18041792777188e-36</t>
  </si>
  <si>
    <t>Acad8</t>
  </si>
  <si>
    <t>3.1933525023619e-36</t>
  </si>
  <si>
    <t>1110059G10Rik</t>
  </si>
  <si>
    <t>3.24504748154914e-36</t>
  </si>
  <si>
    <t>Dpp3</t>
  </si>
  <si>
    <t>3.46775928362551e-36</t>
  </si>
  <si>
    <t>Phf8</t>
  </si>
  <si>
    <t>3.82242518729128e-36</t>
  </si>
  <si>
    <t>Nhlrc2</t>
  </si>
  <si>
    <t>4.25961431657089e-36</t>
  </si>
  <si>
    <t>Nipa2</t>
  </si>
  <si>
    <t>4.38703351572637e-36</t>
  </si>
  <si>
    <t>Rita1</t>
  </si>
  <si>
    <t>4.65561396064247e-36</t>
  </si>
  <si>
    <t>Uggt1</t>
  </si>
  <si>
    <t>5.2750307374853e-36</t>
  </si>
  <si>
    <t>Smyd2</t>
  </si>
  <si>
    <t>5.33372764229441e-36</t>
  </si>
  <si>
    <t>Dnpep</t>
  </si>
  <si>
    <t>5.46484235378495e-36</t>
  </si>
  <si>
    <t>Ccdc6</t>
  </si>
  <si>
    <t>6.45104443960977e-36</t>
  </si>
  <si>
    <t>Plaa</t>
  </si>
  <si>
    <t>6.68647711655702e-36</t>
  </si>
  <si>
    <t>Trappc6b</t>
  </si>
  <si>
    <t>6.99603841674353e-36</t>
  </si>
  <si>
    <t>Hdac11</t>
  </si>
  <si>
    <t>7.0181258586109e-36</t>
  </si>
  <si>
    <t>Rwdd4a</t>
  </si>
  <si>
    <t>7.58779590370551e-36</t>
  </si>
  <si>
    <t>Zbtb21</t>
  </si>
  <si>
    <t>8.5462587809655e-36</t>
  </si>
  <si>
    <t>Fkbp11</t>
  </si>
  <si>
    <t>9.22124555063075e-36</t>
  </si>
  <si>
    <t>Toe1</t>
  </si>
  <si>
    <t>9.58783271201679e-36</t>
  </si>
  <si>
    <t>Zfp868</t>
  </si>
  <si>
    <t>1.00802358234377e-35</t>
  </si>
  <si>
    <t>Ipo4</t>
  </si>
  <si>
    <t>1.06755562127897e-35</t>
  </si>
  <si>
    <t>Tent4a</t>
  </si>
  <si>
    <t>1.15320174034078e-35</t>
  </si>
  <si>
    <t>Rhebl1</t>
  </si>
  <si>
    <t>1.19737561099038e-35</t>
  </si>
  <si>
    <t>Mrtfb</t>
  </si>
  <si>
    <t>1.31556262616389e-35</t>
  </si>
  <si>
    <t>Patl1</t>
  </si>
  <si>
    <t>1.49827910722031e-35</t>
  </si>
  <si>
    <t>Uqcc1</t>
  </si>
  <si>
    <t>1.83853542049589e-35</t>
  </si>
  <si>
    <t>Prmt9</t>
  </si>
  <si>
    <t>2.01729697871082e-35</t>
  </si>
  <si>
    <t>Ykt6</t>
  </si>
  <si>
    <t>2.10297310363689e-35</t>
  </si>
  <si>
    <t>Zfp955a</t>
  </si>
  <si>
    <t>2.12918688819963e-35</t>
  </si>
  <si>
    <t>Psmd9</t>
  </si>
  <si>
    <t>2.159248926275e-35</t>
  </si>
  <si>
    <t>Hbs1l</t>
  </si>
  <si>
    <t>2.29761470246611e-35</t>
  </si>
  <si>
    <t>Acvr1</t>
  </si>
  <si>
    <t>2.36095326165842e-35</t>
  </si>
  <si>
    <t>Pex11b</t>
  </si>
  <si>
    <t>2.43118246287037e-35</t>
  </si>
  <si>
    <t>Pcif1</t>
  </si>
  <si>
    <t>2.51031914206936e-35</t>
  </si>
  <si>
    <t>Dusp11</t>
  </si>
  <si>
    <t>3.31677385139323e-35</t>
  </si>
  <si>
    <t>Klc4</t>
  </si>
  <si>
    <t>3.76478552484948e-35</t>
  </si>
  <si>
    <t>Ubr1</t>
  </si>
  <si>
    <t>3.78938254912747e-35</t>
  </si>
  <si>
    <t>Psd3</t>
  </si>
  <si>
    <t>3.81475337039312e-35</t>
  </si>
  <si>
    <t>Ncoa2</t>
  </si>
  <si>
    <t>4.0599003554525e-35</t>
  </si>
  <si>
    <t>Rxrb</t>
  </si>
  <si>
    <t>4.2281130028724e-35</t>
  </si>
  <si>
    <t>Ndc1</t>
  </si>
  <si>
    <t>4.41367779145293e-35</t>
  </si>
  <si>
    <t>Ilvbl</t>
  </si>
  <si>
    <t>5.03134783741731e-35</t>
  </si>
  <si>
    <t>Dnajc14</t>
  </si>
  <si>
    <t>5.57157342744827e-35</t>
  </si>
  <si>
    <t>Kif22</t>
  </si>
  <si>
    <t>6.10212609520128e-35</t>
  </si>
  <si>
    <t>2610044O15Rik8</t>
  </si>
  <si>
    <t>6.22825678648475e-35</t>
  </si>
  <si>
    <t>Arf3</t>
  </si>
  <si>
    <t>6.29157798060567e-35</t>
  </si>
  <si>
    <t>Dguok</t>
  </si>
  <si>
    <t>6.58685111902693e-35</t>
  </si>
  <si>
    <t>Gm50240</t>
  </si>
  <si>
    <t>8.04160092209029e-35</t>
  </si>
  <si>
    <t>Kdm4b</t>
  </si>
  <si>
    <t>8.08450297501442e-35</t>
  </si>
  <si>
    <t>Pigs</t>
  </si>
  <si>
    <t>9.24304442277354e-35</t>
  </si>
  <si>
    <t>Rrn3</t>
  </si>
  <si>
    <t>9.71255496838206e-35</t>
  </si>
  <si>
    <t>Cep63</t>
  </si>
  <si>
    <t>9.78753179233405e-35</t>
  </si>
  <si>
    <t>Erlin2</t>
  </si>
  <si>
    <t>1.04667217905042e-34</t>
  </si>
  <si>
    <t>Stk3</t>
  </si>
  <si>
    <t>1.05303985226414e-34</t>
  </si>
  <si>
    <t>Rbmx2</t>
  </si>
  <si>
    <t>1.07772559529775e-34</t>
  </si>
  <si>
    <t>Mfsd14a</t>
  </si>
  <si>
    <t>1.13070308753972e-34</t>
  </si>
  <si>
    <t>Golga5</t>
  </si>
  <si>
    <t>1.22348555149834e-34</t>
  </si>
  <si>
    <t>Rfwd3</t>
  </si>
  <si>
    <t>1.32718713111797e-34</t>
  </si>
  <si>
    <t>Pgm3</t>
  </si>
  <si>
    <t>1.46504017052944e-34</t>
  </si>
  <si>
    <t>Necap1</t>
  </si>
  <si>
    <t>1.52038669055235e-34</t>
  </si>
  <si>
    <t>Rdm1</t>
  </si>
  <si>
    <t>1.64793652720811e-34</t>
  </si>
  <si>
    <t>Alas1</t>
  </si>
  <si>
    <t>1.6540423770583e-34</t>
  </si>
  <si>
    <t>Dnajb1</t>
  </si>
  <si>
    <t>1.73223316081054e-34</t>
  </si>
  <si>
    <t>Nuf2</t>
  </si>
  <si>
    <t>1.75086628181771e-34</t>
  </si>
  <si>
    <t>Fam149a</t>
  </si>
  <si>
    <t>1.83613092082981e-34</t>
  </si>
  <si>
    <t>Tmem176a</t>
  </si>
  <si>
    <t>2.48271183354568e-34</t>
  </si>
  <si>
    <t>Fbxw8</t>
  </si>
  <si>
    <t>2.53290883935259e-34</t>
  </si>
  <si>
    <t>Zer1</t>
  </si>
  <si>
    <t>2.53955317698247e-34</t>
  </si>
  <si>
    <t>Ints6</t>
  </si>
  <si>
    <t>2.69971287246575e-34</t>
  </si>
  <si>
    <t>Kctd17</t>
  </si>
  <si>
    <t>3.00221679339773e-34</t>
  </si>
  <si>
    <t>Sertad3</t>
  </si>
  <si>
    <t>3.040464722115e-34</t>
  </si>
  <si>
    <t>Pstk</t>
  </si>
  <si>
    <t>3.08166441629034e-34</t>
  </si>
  <si>
    <t>D3Ertd751e</t>
  </si>
  <si>
    <t>3.23793512255541e-34</t>
  </si>
  <si>
    <t>Zfp952</t>
  </si>
  <si>
    <t>3.25778195673761e-34</t>
  </si>
  <si>
    <t>Rfxank</t>
  </si>
  <si>
    <t>4.08165336126883e-34</t>
  </si>
  <si>
    <t>Aph1a</t>
  </si>
  <si>
    <t>4.27060935057086e-34</t>
  </si>
  <si>
    <t>Fbxo42</t>
  </si>
  <si>
    <t>4.45482853268865e-34</t>
  </si>
  <si>
    <t>Wdfy2</t>
  </si>
  <si>
    <t>4.50257519737503e-34</t>
  </si>
  <si>
    <t>Pan2</t>
  </si>
  <si>
    <t>5.13524389513822e-34</t>
  </si>
  <si>
    <t>Srf</t>
  </si>
  <si>
    <t>5.23406753375115e-34</t>
  </si>
  <si>
    <t>Rad51ap1</t>
  </si>
  <si>
    <t>6.12812627831235e-34</t>
  </si>
  <si>
    <t>Araf</t>
  </si>
  <si>
    <t>6.19065349352804e-34</t>
  </si>
  <si>
    <t>Fzr1</t>
  </si>
  <si>
    <t>6.92958720496092e-34</t>
  </si>
  <si>
    <t>Ppm1l</t>
  </si>
  <si>
    <t>6.94554728324287e-34</t>
  </si>
  <si>
    <t>1110032A03Rik</t>
  </si>
  <si>
    <t>7.08213590221986e-34</t>
  </si>
  <si>
    <t>Rptor</t>
  </si>
  <si>
    <t>7.40474304601773e-34</t>
  </si>
  <si>
    <t>Dnajb9</t>
  </si>
  <si>
    <t>8.34387238591578e-34</t>
  </si>
  <si>
    <t>Hist1h2be</t>
  </si>
  <si>
    <t>8.48299813405515e-34</t>
  </si>
  <si>
    <t>Chka</t>
  </si>
  <si>
    <t>8.84162897058421e-34</t>
  </si>
  <si>
    <t>Slc16a3</t>
  </si>
  <si>
    <t>8.89900187660946e-34</t>
  </si>
  <si>
    <t>Kalrn</t>
  </si>
  <si>
    <t>9.70972252073016e-34</t>
  </si>
  <si>
    <t>E330009J07Rik</t>
  </si>
  <si>
    <t>1.03006585710207e-33</t>
  </si>
  <si>
    <t>Tbccd1</t>
  </si>
  <si>
    <t>1.13390784695304e-33</t>
  </si>
  <si>
    <t>Depdc1a</t>
  </si>
  <si>
    <t>1.17132412593444e-33</t>
  </si>
  <si>
    <t>Cbx6</t>
  </si>
  <si>
    <t>1.40588002041e-33</t>
  </si>
  <si>
    <t>Brip1</t>
  </si>
  <si>
    <t>1.40983998946059e-33</t>
  </si>
  <si>
    <t>Exoc1</t>
  </si>
  <si>
    <t>1.43172921677189e-33</t>
  </si>
  <si>
    <t>Atp9b</t>
  </si>
  <si>
    <t>1.49062887503662e-33</t>
  </si>
  <si>
    <t>Slc30a7</t>
  </si>
  <si>
    <t>1.61391533776726e-33</t>
  </si>
  <si>
    <t>Pkd1</t>
  </si>
  <si>
    <t>1.65485345918683e-33</t>
  </si>
  <si>
    <t>Tead3</t>
  </si>
  <si>
    <t>2.07940570046212e-33</t>
  </si>
  <si>
    <t>Zfp395</t>
  </si>
  <si>
    <t>2.26713576028872e-33</t>
  </si>
  <si>
    <t>Taf5</t>
  </si>
  <si>
    <t>2.6605694003646e-33</t>
  </si>
  <si>
    <t>Saysd1</t>
  </si>
  <si>
    <t>2.7057336787859e-33</t>
  </si>
  <si>
    <t>Cep72</t>
  </si>
  <si>
    <t>2.71810628034353e-33</t>
  </si>
  <si>
    <t>Med17</t>
  </si>
  <si>
    <t>2.75350544030577e-33</t>
  </si>
  <si>
    <t>Fam8a1</t>
  </si>
  <si>
    <t>3.32748178672837e-33</t>
  </si>
  <si>
    <t>Senp8</t>
  </si>
  <si>
    <t>4.06197397976984e-33</t>
  </si>
  <si>
    <t>Adprm</t>
  </si>
  <si>
    <t>4.62034910710688e-33</t>
  </si>
  <si>
    <t>P3h4</t>
  </si>
  <si>
    <t>5.25425437564644e-33</t>
  </si>
  <si>
    <t>Zfp141</t>
  </si>
  <si>
    <t>5.2751849399291e-33</t>
  </si>
  <si>
    <t>Spopl</t>
  </si>
  <si>
    <t>5.30334560299837e-33</t>
  </si>
  <si>
    <t>Gm3550</t>
  </si>
  <si>
    <t>5.73632514907486e-33</t>
  </si>
  <si>
    <t>Blzf1</t>
  </si>
  <si>
    <t>6.49158429975106e-33</t>
  </si>
  <si>
    <t>Sugp1</t>
  </si>
  <si>
    <t>6.63114737121745e-33</t>
  </si>
  <si>
    <t>Mrps31</t>
  </si>
  <si>
    <t>6.6706918004803e-33</t>
  </si>
  <si>
    <t>Tmem199</t>
  </si>
  <si>
    <t>6.92760660220314e-33</t>
  </si>
  <si>
    <t>Troap</t>
  </si>
  <si>
    <t>9.12119272519297e-33</t>
  </si>
  <si>
    <t>Sh3bp1</t>
  </si>
  <si>
    <t>1.00330643605615e-32</t>
  </si>
  <si>
    <t>Pycrl</t>
  </si>
  <si>
    <t>1.04392671711818e-32</t>
  </si>
  <si>
    <t>Megf8</t>
  </si>
  <si>
    <t>1.16712703951026e-32</t>
  </si>
  <si>
    <t>Sh3bp4</t>
  </si>
  <si>
    <t>1.513170825934e-32</t>
  </si>
  <si>
    <t>Atxn7l2</t>
  </si>
  <si>
    <t>1.58710775913046e-32</t>
  </si>
  <si>
    <t>Ddx3y</t>
  </si>
  <si>
    <t>1.6196465605065e-32</t>
  </si>
  <si>
    <t>Hus1</t>
  </si>
  <si>
    <t>1.65771642596225e-32</t>
  </si>
  <si>
    <t>Ing5</t>
  </si>
  <si>
    <t>1.81814608536738e-32</t>
  </si>
  <si>
    <t>Crtc1</t>
  </si>
  <si>
    <t>1.82789354727483e-32</t>
  </si>
  <si>
    <t>Nfkbil1</t>
  </si>
  <si>
    <t>1.84762419708893e-32</t>
  </si>
  <si>
    <t>Ramac</t>
  </si>
  <si>
    <t>2.2538076511218e-32</t>
  </si>
  <si>
    <t>Jrkl</t>
  </si>
  <si>
    <t>2.61910658128897e-32</t>
  </si>
  <si>
    <t>Smg8</t>
  </si>
  <si>
    <t>2.90694799871229e-32</t>
  </si>
  <si>
    <t>Gtf2h2</t>
  </si>
  <si>
    <t>2.92721760589797e-32</t>
  </si>
  <si>
    <t>Ranbp9</t>
  </si>
  <si>
    <t>2.92765079424284e-32</t>
  </si>
  <si>
    <t>Usp49</t>
  </si>
  <si>
    <t>3.01691889125098e-32</t>
  </si>
  <si>
    <t>Ctdnep1</t>
  </si>
  <si>
    <t>3.23666676443262e-32</t>
  </si>
  <si>
    <t>Thumpd2</t>
  </si>
  <si>
    <t>3.43219018796397e-32</t>
  </si>
  <si>
    <t>Ago3</t>
  </si>
  <si>
    <t>3.77950441778385e-32</t>
  </si>
  <si>
    <t>Sacm1l</t>
  </si>
  <si>
    <t>3.81692864137784e-32</t>
  </si>
  <si>
    <t>Tonsl</t>
  </si>
  <si>
    <t>3.89061486190896e-32</t>
  </si>
  <si>
    <t>Mettl4</t>
  </si>
  <si>
    <t>4.21862446363217e-32</t>
  </si>
  <si>
    <t>Klhl5</t>
  </si>
  <si>
    <t>4.37149333521028e-32</t>
  </si>
  <si>
    <t>Hmgxb3</t>
  </si>
  <si>
    <t>4.5478806563443e-32</t>
  </si>
  <si>
    <t>Jmjd6</t>
  </si>
  <si>
    <t>4.96412863581378e-32</t>
  </si>
  <si>
    <t>Stk11ip</t>
  </si>
  <si>
    <t>5.1963187123268e-32</t>
  </si>
  <si>
    <t>Rmnd1</t>
  </si>
  <si>
    <t>5.67998015519071e-32</t>
  </si>
  <si>
    <t>Mcm9</t>
  </si>
  <si>
    <t>5.9597458219423e-32</t>
  </si>
  <si>
    <t>Rab5b</t>
  </si>
  <si>
    <t>6.11894522183636e-32</t>
  </si>
  <si>
    <t>Pmpca</t>
  </si>
  <si>
    <t>7.24471339538072e-32</t>
  </si>
  <si>
    <t>Snx14</t>
  </si>
  <si>
    <t>7.25358490974407e-32</t>
  </si>
  <si>
    <t>Yipf3</t>
  </si>
  <si>
    <t>9.61675815716525e-32</t>
  </si>
  <si>
    <t>Ints11</t>
  </si>
  <si>
    <t>1.03005086275983e-31</t>
  </si>
  <si>
    <t>Sort1</t>
  </si>
  <si>
    <t>1.05650696230675e-31</t>
  </si>
  <si>
    <t>Faim</t>
  </si>
  <si>
    <t>1.27423337457561e-31</t>
  </si>
  <si>
    <t>Tab1</t>
  </si>
  <si>
    <t>1.29474573605823e-31</t>
  </si>
  <si>
    <t>Ammecr1</t>
  </si>
  <si>
    <t>1.40572631378124e-31</t>
  </si>
  <si>
    <t>Mark2</t>
  </si>
  <si>
    <t>1.51553358804785e-31</t>
  </si>
  <si>
    <t>Pank2</t>
  </si>
  <si>
    <t>1.58348108596448e-31</t>
  </si>
  <si>
    <t>Klc2</t>
  </si>
  <si>
    <t>1.7514083634924e-31</t>
  </si>
  <si>
    <t>Tesk1</t>
  </si>
  <si>
    <t>1.75901874467334e-31</t>
  </si>
  <si>
    <t>Donson</t>
  </si>
  <si>
    <t>1.85892071940534e-31</t>
  </si>
  <si>
    <t>Snx19</t>
  </si>
  <si>
    <t>1.89152054931501e-31</t>
  </si>
  <si>
    <t>AW209491</t>
  </si>
  <si>
    <t>1.94049650283165e-31</t>
  </si>
  <si>
    <t>Abl2</t>
  </si>
  <si>
    <t>2.03521178574073e-31</t>
  </si>
  <si>
    <t>Rfxap</t>
  </si>
  <si>
    <t>2.11496847420795e-31</t>
  </si>
  <si>
    <t>Nckap5l</t>
  </si>
  <si>
    <t>2.15699417016506e-31</t>
  </si>
  <si>
    <t>Apex2</t>
  </si>
  <si>
    <t>2.18205740447813e-31</t>
  </si>
  <si>
    <t>Pcyox1</t>
  </si>
  <si>
    <t>2.25657219104634e-31</t>
  </si>
  <si>
    <t>Znhit3</t>
  </si>
  <si>
    <t>2.67734601517101e-31</t>
  </si>
  <si>
    <t>Tmem43</t>
  </si>
  <si>
    <t>3.4610980482162e-31</t>
  </si>
  <si>
    <t>Spats2l</t>
  </si>
  <si>
    <t>3.68350367732195e-31</t>
  </si>
  <si>
    <t>Rap2b</t>
  </si>
  <si>
    <t>3.98248604589031e-31</t>
  </si>
  <si>
    <t>Wdr37</t>
  </si>
  <si>
    <t>4.07593674749349e-31</t>
  </si>
  <si>
    <t>Nsf</t>
  </si>
  <si>
    <t>4.5217884049748e-31</t>
  </si>
  <si>
    <t>Dclre1a</t>
  </si>
  <si>
    <t>5.05879989707731e-31</t>
  </si>
  <si>
    <t>Chmp6</t>
  </si>
  <si>
    <t>6.2905674027696e-31</t>
  </si>
  <si>
    <t>Plekhm2</t>
  </si>
  <si>
    <t>6.42703532006804e-31</t>
  </si>
  <si>
    <t>Sirt2</t>
  </si>
  <si>
    <t>6.51992226002206e-31</t>
  </si>
  <si>
    <t>Celf4</t>
  </si>
  <si>
    <t>6.52727935038577e-31</t>
  </si>
  <si>
    <t>Elmo2</t>
  </si>
  <si>
    <t>7.1759462946569e-31</t>
  </si>
  <si>
    <t>Pfkm</t>
  </si>
  <si>
    <t>7.19293824508827e-31</t>
  </si>
  <si>
    <t>Eri2</t>
  </si>
  <si>
    <t>7.56810538064443e-31</t>
  </si>
  <si>
    <t>Cep57l1</t>
  </si>
  <si>
    <t>7.75949214938448e-31</t>
  </si>
  <si>
    <t>Lrrc47</t>
  </si>
  <si>
    <t>7.98727372328667e-31</t>
  </si>
  <si>
    <t>Ipo8</t>
  </si>
  <si>
    <t>8.27585830084713e-31</t>
  </si>
  <si>
    <t>Golga2</t>
  </si>
  <si>
    <t>8.96647391256716e-31</t>
  </si>
  <si>
    <t>D5Ertd579e</t>
  </si>
  <si>
    <t>9.06482541280206e-31</t>
  </si>
  <si>
    <t>Nr2c1</t>
  </si>
  <si>
    <t>9.48385358239147e-31</t>
  </si>
  <si>
    <t>Xist</t>
  </si>
  <si>
    <t>1.02779866062103e-30</t>
  </si>
  <si>
    <t>Galc</t>
  </si>
  <si>
    <t>1.09261777736297e-30</t>
  </si>
  <si>
    <t>1110065P20Rik</t>
  </si>
  <si>
    <t>1.1217381504917e-30</t>
  </si>
  <si>
    <t>Mylip</t>
  </si>
  <si>
    <t>1.2379290011824e-30</t>
  </si>
  <si>
    <t>Prkrip1</t>
  </si>
  <si>
    <t>1.38492950614068e-30</t>
  </si>
  <si>
    <t>Ten1</t>
  </si>
  <si>
    <t>1.466148996087e-30</t>
  </si>
  <si>
    <t>Mccc1</t>
  </si>
  <si>
    <t>1.5279050458358e-30</t>
  </si>
  <si>
    <t>Phkb</t>
  </si>
  <si>
    <t>1.56944013413259e-30</t>
  </si>
  <si>
    <t>Ccdc186</t>
  </si>
  <si>
    <t>1.71894305790647e-30</t>
  </si>
  <si>
    <t>Med24</t>
  </si>
  <si>
    <t>1.90597013692282e-30</t>
  </si>
  <si>
    <t>Zdhhc8</t>
  </si>
  <si>
    <t>1.91556897793624e-30</t>
  </si>
  <si>
    <t>Nbas</t>
  </si>
  <si>
    <t>1.97313582039552e-30</t>
  </si>
  <si>
    <t>Acap2</t>
  </si>
  <si>
    <t>2.27483589414557e-30</t>
  </si>
  <si>
    <t>Nr4a2</t>
  </si>
  <si>
    <t>2.30055890978225e-30</t>
  </si>
  <si>
    <t>Mapk8ip3</t>
  </si>
  <si>
    <t>2.37062948434621e-30</t>
  </si>
  <si>
    <t>Ercc6</t>
  </si>
  <si>
    <t>2.48491825999602e-30</t>
  </si>
  <si>
    <t>Arfip2</t>
  </si>
  <si>
    <t>2.54315167977796e-30</t>
  </si>
  <si>
    <t>Atxn7</t>
  </si>
  <si>
    <t>2.84075570323859e-30</t>
  </si>
  <si>
    <t>Impa2</t>
  </si>
  <si>
    <t>2.8445801251113e-30</t>
  </si>
  <si>
    <t>Gm26724</t>
  </si>
  <si>
    <t>2.96278652751526e-30</t>
  </si>
  <si>
    <t>Ufsp2</t>
  </si>
  <si>
    <t>3.1455032845873e-30</t>
  </si>
  <si>
    <t>Zfand1</t>
  </si>
  <si>
    <t>3.58377237696534e-30</t>
  </si>
  <si>
    <t>Acot13</t>
  </si>
  <si>
    <t>4.19111111402095e-30</t>
  </si>
  <si>
    <t>Zfp592</t>
  </si>
  <si>
    <t>5.22001037988391e-30</t>
  </si>
  <si>
    <t>Vps26a</t>
  </si>
  <si>
    <t>5.37702948164911e-30</t>
  </si>
  <si>
    <t>Dctn6</t>
  </si>
  <si>
    <t>7.37791948996123e-30</t>
  </si>
  <si>
    <t>Tubgcp6</t>
  </si>
  <si>
    <t>8.64446634861108e-30</t>
  </si>
  <si>
    <t>Phykpl</t>
  </si>
  <si>
    <t>9.91173208582657e-30</t>
  </si>
  <si>
    <t>Gabpa</t>
  </si>
  <si>
    <t>1.04540496981105e-29</t>
  </si>
  <si>
    <t>Alkbh8</t>
  </si>
  <si>
    <t>1.1102184915284e-29</t>
  </si>
  <si>
    <t>Med11</t>
  </si>
  <si>
    <t>1.13382041054884e-29</t>
  </si>
  <si>
    <t>Apopt1</t>
  </si>
  <si>
    <t>1.17222395607264e-29</t>
  </si>
  <si>
    <t>Tyw1</t>
  </si>
  <si>
    <t>1.18153721846688e-29</t>
  </si>
  <si>
    <t>Ankrd54</t>
  </si>
  <si>
    <t>1.43332483418914e-29</t>
  </si>
  <si>
    <t>Mastl</t>
  </si>
  <si>
    <t>1.58198106883466e-29</t>
  </si>
  <si>
    <t>Tmem115</t>
  </si>
  <si>
    <t>1.66994332882554e-29</t>
  </si>
  <si>
    <t>Wdr20</t>
  </si>
  <si>
    <t>1.89797464352385e-29</t>
  </si>
  <si>
    <t>Sptlc1</t>
  </si>
  <si>
    <t>1.95593262627191e-29</t>
  </si>
  <si>
    <t>Apoo</t>
  </si>
  <si>
    <t>2.28148305363973e-29</t>
  </si>
  <si>
    <t>2810006K23Rik</t>
  </si>
  <si>
    <t>2.87425849511038e-29</t>
  </si>
  <si>
    <t>Sec22a</t>
  </si>
  <si>
    <t>3.11047931717918e-29</t>
  </si>
  <si>
    <t>Lamtor3</t>
  </si>
  <si>
    <t>3.77787299555733e-29</t>
  </si>
  <si>
    <t>Brf1</t>
  </si>
  <si>
    <t>3.86550870489561e-29</t>
  </si>
  <si>
    <t>4932438A13Rik</t>
  </si>
  <si>
    <t>4.03299521989073e-29</t>
  </si>
  <si>
    <t>Fkrp</t>
  </si>
  <si>
    <t>4.24577377850122e-29</t>
  </si>
  <si>
    <t>Aars</t>
  </si>
  <si>
    <t>4.6730807043846e-29</t>
  </si>
  <si>
    <t>Swt1</t>
  </si>
  <si>
    <t>4.7200361107309e-29</t>
  </si>
  <si>
    <t>Snupn</t>
  </si>
  <si>
    <t>4.74305932786376e-29</t>
  </si>
  <si>
    <t>Phkg2</t>
  </si>
  <si>
    <t>4.79427305379585e-29</t>
  </si>
  <si>
    <t>Dbt</t>
  </si>
  <si>
    <t>4.90168760953714e-29</t>
  </si>
  <si>
    <t>Ndc80</t>
  </si>
  <si>
    <t>5.42173651570484e-29</t>
  </si>
  <si>
    <t>Pcnx4</t>
  </si>
  <si>
    <t>6.36079453774305e-29</t>
  </si>
  <si>
    <t>Exoc6b</t>
  </si>
  <si>
    <t>6.47843430176126e-29</t>
  </si>
  <si>
    <t>Taok2</t>
  </si>
  <si>
    <t>7.36442729606408e-29</t>
  </si>
  <si>
    <t>Lipa</t>
  </si>
  <si>
    <t>8.15288181935799e-29</t>
  </si>
  <si>
    <t>Gm49359</t>
  </si>
  <si>
    <t>8.5942929253086e-29</t>
  </si>
  <si>
    <t>Hist1h1e</t>
  </si>
  <si>
    <t>8.65467649678788e-29</t>
  </si>
  <si>
    <t>Inpp5f</t>
  </si>
  <si>
    <t>1.03659313461485e-28</t>
  </si>
  <si>
    <t>Mospd2</t>
  </si>
  <si>
    <t>1.1112597665377e-28</t>
  </si>
  <si>
    <t>Mlh3</t>
  </si>
  <si>
    <t>1.11230420916276e-28</t>
  </si>
  <si>
    <t>Mon2</t>
  </si>
  <si>
    <t>1.15469655397336e-28</t>
  </si>
  <si>
    <t>Tmem186</t>
  </si>
  <si>
    <t>1.28130891656403e-28</t>
  </si>
  <si>
    <t>Sh2b2</t>
  </si>
  <si>
    <t>1.6983185154885e-28</t>
  </si>
  <si>
    <t>Pnpt1</t>
  </si>
  <si>
    <t>1.82784792900691e-28</t>
  </si>
  <si>
    <t>Dnajc11</t>
  </si>
  <si>
    <t>1.98870284990269e-28</t>
  </si>
  <si>
    <t>Tsc22d2</t>
  </si>
  <si>
    <t>2.03797446564293e-28</t>
  </si>
  <si>
    <t>Slc39a1</t>
  </si>
  <si>
    <t>2.05261322321089e-28</t>
  </si>
  <si>
    <t>Tmem65</t>
  </si>
  <si>
    <t>2.22679899489186e-28</t>
  </si>
  <si>
    <t>Fam20b</t>
  </si>
  <si>
    <t>2.59973776540041e-28</t>
  </si>
  <si>
    <t>Fam102a</t>
  </si>
  <si>
    <t>2.63446570128117e-28</t>
  </si>
  <si>
    <t>Anln</t>
  </si>
  <si>
    <t>2.66429544205351e-28</t>
  </si>
  <si>
    <t>Tspan5</t>
  </si>
  <si>
    <t>3.33146005229908e-28</t>
  </si>
  <si>
    <t>Pgpep1</t>
  </si>
  <si>
    <t>3.3419360418863e-28</t>
  </si>
  <si>
    <t>Ing2</t>
  </si>
  <si>
    <t>3.93384201218883e-28</t>
  </si>
  <si>
    <t>Zfc3h1</t>
  </si>
  <si>
    <t>4.89843653884393e-28</t>
  </si>
  <si>
    <t>Amt</t>
  </si>
  <si>
    <t>5.64955013902858e-28</t>
  </si>
  <si>
    <t>Ralgapa1</t>
  </si>
  <si>
    <t>5.6917790581148e-28</t>
  </si>
  <si>
    <t>Hpcal1</t>
  </si>
  <si>
    <t>5.8687466425305e-28</t>
  </si>
  <si>
    <t>Ap3b1</t>
  </si>
  <si>
    <t>6.0703146664032e-28</t>
  </si>
  <si>
    <t>Zfp942</t>
  </si>
  <si>
    <t>6.22894021017754e-28</t>
  </si>
  <si>
    <t>Kif13a</t>
  </si>
  <si>
    <t>7.36572694656653e-28</t>
  </si>
  <si>
    <t>Spry4</t>
  </si>
  <si>
    <t>7.5392481208748e-28</t>
  </si>
  <si>
    <t>Fkbp10</t>
  </si>
  <si>
    <t>7.68893841528946e-28</t>
  </si>
  <si>
    <t>Rnaset2a</t>
  </si>
  <si>
    <t>8.87205708641614e-28</t>
  </si>
  <si>
    <t>Dscc1</t>
  </si>
  <si>
    <t>9.94502648596808e-28</t>
  </si>
  <si>
    <t>Tmem164</t>
  </si>
  <si>
    <t>1.01635851908136e-27</t>
  </si>
  <si>
    <t>Arfgap1</t>
  </si>
  <si>
    <t>1.02040019570664e-27</t>
  </si>
  <si>
    <t>Zfp622</t>
  </si>
  <si>
    <t>1.07531429205327e-27</t>
  </si>
  <si>
    <t>Chpt1</t>
  </si>
  <si>
    <t>1.12987104229545e-27</t>
  </si>
  <si>
    <t>Rab40c</t>
  </si>
  <si>
    <t>1.20832708384548e-27</t>
  </si>
  <si>
    <t>Pccb</t>
  </si>
  <si>
    <t>1.49242504333482e-27</t>
  </si>
  <si>
    <t>Chchd5</t>
  </si>
  <si>
    <t>1.63520250425273e-27</t>
  </si>
  <si>
    <t>Mgat5</t>
  </si>
  <si>
    <t>1.70990856716874e-27</t>
  </si>
  <si>
    <t>Zfp777</t>
  </si>
  <si>
    <t>1.92764086634706e-27</t>
  </si>
  <si>
    <t>Dtnb</t>
  </si>
  <si>
    <t>1.97200066406101e-27</t>
  </si>
  <si>
    <t>Kctd20</t>
  </si>
  <si>
    <t>2.19826859567034e-27</t>
  </si>
  <si>
    <t>Mpg</t>
  </si>
  <si>
    <t>2.26324985296374e-27</t>
  </si>
  <si>
    <t>Ube2w</t>
  </si>
  <si>
    <t>2.41067931307031e-27</t>
  </si>
  <si>
    <t>Zbtb8os</t>
  </si>
  <si>
    <t>2.79785625091219e-27</t>
  </si>
  <si>
    <t>Nt5c2</t>
  </si>
  <si>
    <t>2.80021491709041e-27</t>
  </si>
  <si>
    <t>Cip2a</t>
  </si>
  <si>
    <t>3.04293063883305e-27</t>
  </si>
  <si>
    <t>Nosip</t>
  </si>
  <si>
    <t>3.09425179510476e-27</t>
  </si>
  <si>
    <t>Eif4e3</t>
  </si>
  <si>
    <t>3.1106933910717e-27</t>
  </si>
  <si>
    <t>Zfp180</t>
  </si>
  <si>
    <t>3.16685881556583e-27</t>
  </si>
  <si>
    <t>Hist1h3i</t>
  </si>
  <si>
    <t>3.17693711840864e-27</t>
  </si>
  <si>
    <t>Gm20045</t>
  </si>
  <si>
    <t>3.28595428310761e-27</t>
  </si>
  <si>
    <t>Mpdu1</t>
  </si>
  <si>
    <t>3.80753671881125e-27</t>
  </si>
  <si>
    <t>Sept1</t>
  </si>
  <si>
    <t>3.88307848720112e-27</t>
  </si>
  <si>
    <t>Lrrc14</t>
  </si>
  <si>
    <t>3.96432724556338e-27</t>
  </si>
  <si>
    <t>Zfp729b</t>
  </si>
  <si>
    <t>3.96885712378761e-27</t>
  </si>
  <si>
    <t>Usb1</t>
  </si>
  <si>
    <t>4.00010274428161e-27</t>
  </si>
  <si>
    <t>Ccdc77</t>
  </si>
  <si>
    <t>4.03556806040687e-27</t>
  </si>
  <si>
    <t>Rbm34</t>
  </si>
  <si>
    <t>4.30419284915625e-27</t>
  </si>
  <si>
    <t>Sap30l</t>
  </si>
  <si>
    <t>4.54602772414466e-27</t>
  </si>
  <si>
    <t>Ctdp1</t>
  </si>
  <si>
    <t>4.94172233285233e-27</t>
  </si>
  <si>
    <t>Gripap1</t>
  </si>
  <si>
    <t>5.06376256078505e-27</t>
  </si>
  <si>
    <t>Ap4s1</t>
  </si>
  <si>
    <t>5.29121460964006e-27</t>
  </si>
  <si>
    <t>Cdt1</t>
  </si>
  <si>
    <t>5.42915900178963e-27</t>
  </si>
  <si>
    <t>Zfyve1</t>
  </si>
  <si>
    <t>6.07410158355766e-27</t>
  </si>
  <si>
    <t>Rnf126</t>
  </si>
  <si>
    <t>6.16462291353753e-27</t>
  </si>
  <si>
    <t>Stk4</t>
  </si>
  <si>
    <t>6.49673679288293e-27</t>
  </si>
  <si>
    <t>Kctd3</t>
  </si>
  <si>
    <t>7.64380269442546e-27</t>
  </si>
  <si>
    <t>Gskip</t>
  </si>
  <si>
    <t>8.0216407616558e-27</t>
  </si>
  <si>
    <t>Furin</t>
  </si>
  <si>
    <t>8.72050262709516e-27</t>
  </si>
  <si>
    <t>Ndufaf6</t>
  </si>
  <si>
    <t>8.86121553877121e-27</t>
  </si>
  <si>
    <t>Gabpb2</t>
  </si>
  <si>
    <t>9.14181739568438e-27</t>
  </si>
  <si>
    <t>Dedd</t>
  </si>
  <si>
    <t>1.0589911792678e-26</t>
  </si>
  <si>
    <t>Edem3</t>
  </si>
  <si>
    <t>1.06150749025324e-26</t>
  </si>
  <si>
    <t>0610010F05Rik</t>
  </si>
  <si>
    <t>1.06285069108332e-26</t>
  </si>
  <si>
    <t>Cept1</t>
  </si>
  <si>
    <t>1.10933635936903e-26</t>
  </si>
  <si>
    <t>Nmt2</t>
  </si>
  <si>
    <t>1.11641705744326e-26</t>
  </si>
  <si>
    <t>Nit1</t>
  </si>
  <si>
    <t>1.11928646921913e-26</t>
  </si>
  <si>
    <t>Socs7</t>
  </si>
  <si>
    <t>1.12958867849754e-26</t>
  </si>
  <si>
    <t>Trmt13</t>
  </si>
  <si>
    <t>1.18314388857153e-26</t>
  </si>
  <si>
    <t>Tmem260</t>
  </si>
  <si>
    <t>1.23856732132532e-26</t>
  </si>
  <si>
    <t>Ercc6l2</t>
  </si>
  <si>
    <t>1.2591457843923e-26</t>
  </si>
  <si>
    <t>Ankzf1</t>
  </si>
  <si>
    <t>1.41084826091822e-26</t>
  </si>
  <si>
    <t>Cep120</t>
  </si>
  <si>
    <t>1.41718039097048e-26</t>
  </si>
  <si>
    <t>Alg13</t>
  </si>
  <si>
    <t>1.491552480084e-26</t>
  </si>
  <si>
    <t>Lias</t>
  </si>
  <si>
    <t>1.49820489698244e-26</t>
  </si>
  <si>
    <t>Tfpt</t>
  </si>
  <si>
    <t>1.68902016530714e-26</t>
  </si>
  <si>
    <t>Snapc5</t>
  </si>
  <si>
    <t>2.15737305769678e-26</t>
  </si>
  <si>
    <t>Rpgrip1</t>
  </si>
  <si>
    <t>2.18778394656017e-26</t>
  </si>
  <si>
    <t>Acbd5</t>
  </si>
  <si>
    <t>2.45558100089049e-26</t>
  </si>
  <si>
    <t>Zbtb24</t>
  </si>
  <si>
    <t>2.52791151910015e-26</t>
  </si>
  <si>
    <t>Cog1</t>
  </si>
  <si>
    <t>2.5597578217132e-26</t>
  </si>
  <si>
    <t>Tatdn1</t>
  </si>
  <si>
    <t>2.57348269957124e-26</t>
  </si>
  <si>
    <t>Telo2</t>
  </si>
  <si>
    <t>2.63610030593898e-26</t>
  </si>
  <si>
    <t>Map3k2</t>
  </si>
  <si>
    <t>2.71434892949278e-26</t>
  </si>
  <si>
    <t>Wipi2</t>
  </si>
  <si>
    <t>2.76753019732984e-26</t>
  </si>
  <si>
    <t>Rngtt</t>
  </si>
  <si>
    <t>2.79149591193505e-26</t>
  </si>
  <si>
    <t>Cog8</t>
  </si>
  <si>
    <t>2.98382438719982e-26</t>
  </si>
  <si>
    <t>Cic</t>
  </si>
  <si>
    <t>2.99472561257421e-26</t>
  </si>
  <si>
    <t>Zbtb2</t>
  </si>
  <si>
    <t>3.13496268997577e-26</t>
  </si>
  <si>
    <t>Pip5k1c</t>
  </si>
  <si>
    <t>3.27677027554851e-26</t>
  </si>
  <si>
    <t>Tubgcp3</t>
  </si>
  <si>
    <t>3.37842906981575e-26</t>
  </si>
  <si>
    <t>Mccc2</t>
  </si>
  <si>
    <t>3.40599567074896e-26</t>
  </si>
  <si>
    <t>Zbtb14</t>
  </si>
  <si>
    <t>3.57876478700654e-26</t>
  </si>
  <si>
    <t>Baz2a</t>
  </si>
  <si>
    <t>3.67402081408826e-26</t>
  </si>
  <si>
    <t>Tent4b</t>
  </si>
  <si>
    <t>3.77773633257114e-26</t>
  </si>
  <si>
    <t>Arl8b</t>
  </si>
  <si>
    <t>3.83743939395433e-26</t>
  </si>
  <si>
    <t>Slc25a25</t>
  </si>
  <si>
    <t>4.48513413895351e-26</t>
  </si>
  <si>
    <t>Alg5</t>
  </si>
  <si>
    <t>5.09576178491071e-26</t>
  </si>
  <si>
    <t>Flot1</t>
  </si>
  <si>
    <t>5.47220322021695e-26</t>
  </si>
  <si>
    <t>Kntc1</t>
  </si>
  <si>
    <t>5.8492850491308e-26</t>
  </si>
  <si>
    <t>Tcf7</t>
  </si>
  <si>
    <t>6.74926226487652e-26</t>
  </si>
  <si>
    <t>Alg6</t>
  </si>
  <si>
    <t>8.95867243137817e-26</t>
  </si>
  <si>
    <t>Taf1b</t>
  </si>
  <si>
    <t>9.84859766627203e-26</t>
  </si>
  <si>
    <t>Cenpo</t>
  </si>
  <si>
    <t>1.0606969407832e-25</t>
  </si>
  <si>
    <t>Rbm48</t>
  </si>
  <si>
    <t>1.08187741860183e-25</t>
  </si>
  <si>
    <t>Nup93</t>
  </si>
  <si>
    <t>1.19921573324547e-25</t>
  </si>
  <si>
    <t>Adck5</t>
  </si>
  <si>
    <t>1.37979535889222e-25</t>
  </si>
  <si>
    <t>Kif18a</t>
  </si>
  <si>
    <t>1.65453687888761e-25</t>
  </si>
  <si>
    <t>Utp20</t>
  </si>
  <si>
    <t>1.67497015246812e-25</t>
  </si>
  <si>
    <t>Zfp729a</t>
  </si>
  <si>
    <t>1.77287826006245e-25</t>
  </si>
  <si>
    <t>Vps53</t>
  </si>
  <si>
    <t>1.8617081337516e-25</t>
  </si>
  <si>
    <t>Amdhd2</t>
  </si>
  <si>
    <t>2.26390997602872e-25</t>
  </si>
  <si>
    <t>Pot1a</t>
  </si>
  <si>
    <t>2.31174694644237e-25</t>
  </si>
  <si>
    <t>Fbxo17</t>
  </si>
  <si>
    <t>2.3134709735412e-25</t>
  </si>
  <si>
    <t>Psen1</t>
  </si>
  <si>
    <t>2.53318108157808e-25</t>
  </si>
  <si>
    <t>Idnk</t>
  </si>
  <si>
    <t>2.60697135778025e-25</t>
  </si>
  <si>
    <t>Bsdc1</t>
  </si>
  <si>
    <t>2.69145741655891e-25</t>
  </si>
  <si>
    <t>Zfp2</t>
  </si>
  <si>
    <t>3.03589300128422e-25</t>
  </si>
  <si>
    <t>Cdkn1b</t>
  </si>
  <si>
    <t>3.24487860835883e-25</t>
  </si>
  <si>
    <t>Racgap1</t>
  </si>
  <si>
    <t>3.30307061319097e-25</t>
  </si>
  <si>
    <t>Spcs3</t>
  </si>
  <si>
    <t>3.30951391762416e-25</t>
  </si>
  <si>
    <t>Nutf2-ps1</t>
  </si>
  <si>
    <t>3.85954986448653e-25</t>
  </si>
  <si>
    <t>Fntb</t>
  </si>
  <si>
    <t>4.19566849915704e-25</t>
  </si>
  <si>
    <t>Crbn</t>
  </si>
  <si>
    <t>4.32855738869088e-25</t>
  </si>
  <si>
    <t>Gt(ROSA)26Sor</t>
  </si>
  <si>
    <t>4.4331716964908e-25</t>
  </si>
  <si>
    <t>Xab2</t>
  </si>
  <si>
    <t>4.98770722185957e-25</t>
  </si>
  <si>
    <t>Prkce</t>
  </si>
  <si>
    <t>4.99386628224792e-25</t>
  </si>
  <si>
    <t>Smad6</t>
  </si>
  <si>
    <t>5.48224986919476e-25</t>
  </si>
  <si>
    <t>Lss</t>
  </si>
  <si>
    <t>5.50572254670143e-25</t>
  </si>
  <si>
    <t>Ifnar1</t>
  </si>
  <si>
    <t>5.98680174573275e-25</t>
  </si>
  <si>
    <t>Lemd2</t>
  </si>
  <si>
    <t>6.78549223567902e-25</t>
  </si>
  <si>
    <t>Rnf26</t>
  </si>
  <si>
    <t>7.03645829796986e-25</t>
  </si>
  <si>
    <t>Unc45a</t>
  </si>
  <si>
    <t>8.42674641566582e-25</t>
  </si>
  <si>
    <t>Zcchc10</t>
  </si>
  <si>
    <t>8.75731438295273e-25</t>
  </si>
  <si>
    <t>Gm49336</t>
  </si>
  <si>
    <t>1.14872267251001e-24</t>
  </si>
  <si>
    <t>Tbc1d20</t>
  </si>
  <si>
    <t>1.16974574402761e-24</t>
  </si>
  <si>
    <t>Zfp688</t>
  </si>
  <si>
    <t>1.23337586213404e-24</t>
  </si>
  <si>
    <t>Haus2</t>
  </si>
  <si>
    <t>1.27712319878519e-24</t>
  </si>
  <si>
    <t>Urm1</t>
  </si>
  <si>
    <t>1.44102310642881e-24</t>
  </si>
  <si>
    <t>Mmachc</t>
  </si>
  <si>
    <t>1.47556117344376e-24</t>
  </si>
  <si>
    <t>Trmu</t>
  </si>
  <si>
    <t>1.49432694736343e-24</t>
  </si>
  <si>
    <t>Timm29</t>
  </si>
  <si>
    <t>1.50180085820754e-24</t>
  </si>
  <si>
    <t>Lrwd1</t>
  </si>
  <si>
    <t>1.75754401199563e-24</t>
  </si>
  <si>
    <t>Ankrd50</t>
  </si>
  <si>
    <t>1.95977467817774e-24</t>
  </si>
  <si>
    <t>Rnf41</t>
  </si>
  <si>
    <t>2.25580211537094e-24</t>
  </si>
  <si>
    <t>Gpank1</t>
  </si>
  <si>
    <t>2.30775429462528e-24</t>
  </si>
  <si>
    <t>Harbi1</t>
  </si>
  <si>
    <t>2.65733281845195e-24</t>
  </si>
  <si>
    <t>Mfap1b</t>
  </si>
  <si>
    <t>2.83228006758971e-24</t>
  </si>
  <si>
    <t>Aldh18a1</t>
  </si>
  <si>
    <t>2.93023713932365e-24</t>
  </si>
  <si>
    <t>Dnajc25</t>
  </si>
  <si>
    <t>2.94374941881113e-24</t>
  </si>
  <si>
    <t>8430429K09Rik</t>
  </si>
  <si>
    <t>3.10774741454802e-24</t>
  </si>
  <si>
    <t>Kcnmb4</t>
  </si>
  <si>
    <t>3.14852249144748e-24</t>
  </si>
  <si>
    <t>Mdfi</t>
  </si>
  <si>
    <t>3.477571183688e-24</t>
  </si>
  <si>
    <t>Pura</t>
  </si>
  <si>
    <t>3.60244728470812e-24</t>
  </si>
  <si>
    <t>B4galt1</t>
  </si>
  <si>
    <t>3.65743800188651e-24</t>
  </si>
  <si>
    <t>Herpud1</t>
  </si>
  <si>
    <t>3.70208453976365e-24</t>
  </si>
  <si>
    <t>Cmc1</t>
  </si>
  <si>
    <t>3.7852854556177e-24</t>
  </si>
  <si>
    <t>Lmbr1l</t>
  </si>
  <si>
    <t>3.88490815991191e-24</t>
  </si>
  <si>
    <t>Dapk1</t>
  </si>
  <si>
    <t>3.90152694960589e-24</t>
  </si>
  <si>
    <t>9930104L06Rik</t>
  </si>
  <si>
    <t>3.90824802798041e-24</t>
  </si>
  <si>
    <t>Comtd1</t>
  </si>
  <si>
    <t>4.02563879902012e-24</t>
  </si>
  <si>
    <t>Egr1</t>
  </si>
  <si>
    <t>4.32095981442126e-24</t>
  </si>
  <si>
    <t>Wrap73</t>
  </si>
  <si>
    <t>4.6499364143636e-24</t>
  </si>
  <si>
    <t>Fam189b</t>
  </si>
  <si>
    <t>4.80964759691623e-24</t>
  </si>
  <si>
    <t>Cul4a</t>
  </si>
  <si>
    <t>4.94840169562255e-24</t>
  </si>
  <si>
    <t>Kif23</t>
  </si>
  <si>
    <t>5.36775180722371e-24</t>
  </si>
  <si>
    <t>Exoc4</t>
  </si>
  <si>
    <t>5.57745137557625e-24</t>
  </si>
  <si>
    <t>Ppcs</t>
  </si>
  <si>
    <t>5.80234239079018e-24</t>
  </si>
  <si>
    <t>Abitram</t>
  </si>
  <si>
    <t>6.32179900997792e-24</t>
  </si>
  <si>
    <t>Chtf18</t>
  </si>
  <si>
    <t>6.54365773635757e-24</t>
  </si>
  <si>
    <t>Sdhaf2</t>
  </si>
  <si>
    <t>6.64221454899619e-24</t>
  </si>
  <si>
    <t>Abi1</t>
  </si>
  <si>
    <t>6.69993902029501e-24</t>
  </si>
  <si>
    <t>B4galt2</t>
  </si>
  <si>
    <t>6.73795922711276e-24</t>
  </si>
  <si>
    <t>Ext2</t>
  </si>
  <si>
    <t>7.44409283259631e-24</t>
  </si>
  <si>
    <t>Zwilch</t>
  </si>
  <si>
    <t>7.6075644618864e-24</t>
  </si>
  <si>
    <t>Zfp213</t>
  </si>
  <si>
    <t>8.08063727732428e-24</t>
  </si>
  <si>
    <t>Mfsd10</t>
  </si>
  <si>
    <t>9.78283236695443e-24</t>
  </si>
  <si>
    <t>Mier2</t>
  </si>
  <si>
    <t>1.0138604596155e-23</t>
  </si>
  <si>
    <t>Aldh5a1</t>
  </si>
  <si>
    <t>1.22763777455575e-23</t>
  </si>
  <si>
    <t>Sel1l</t>
  </si>
  <si>
    <t>1.27122782877038e-23</t>
  </si>
  <si>
    <t>Osbp</t>
  </si>
  <si>
    <t>1.32823199817267e-23</t>
  </si>
  <si>
    <t>Sun2</t>
  </si>
  <si>
    <t>1.47641017325312e-23</t>
  </si>
  <si>
    <t>Fbxl18</t>
  </si>
  <si>
    <t>1.47736895919277e-23</t>
  </si>
  <si>
    <t>Plin3</t>
  </si>
  <si>
    <t>1.55423897974185e-23</t>
  </si>
  <si>
    <t>Polr3b</t>
  </si>
  <si>
    <t>1.6634805673561e-23</t>
  </si>
  <si>
    <t>Kpna2</t>
  </si>
  <si>
    <t>1.72061311035535e-23</t>
  </si>
  <si>
    <t>Dph6</t>
  </si>
  <si>
    <t>1.79664662535118e-23</t>
  </si>
  <si>
    <t>Ccdc61</t>
  </si>
  <si>
    <t>1.81830190667835e-23</t>
  </si>
  <si>
    <t>Smyd4</t>
  </si>
  <si>
    <t>1.84606368300192e-23</t>
  </si>
  <si>
    <t>Rad54b</t>
  </si>
  <si>
    <t>2.05147881242103e-23</t>
  </si>
  <si>
    <t>Eid2b</t>
  </si>
  <si>
    <t>2.26915323869406e-23</t>
  </si>
  <si>
    <t>Ufd1</t>
  </si>
  <si>
    <t>2.2846405038729e-23</t>
  </si>
  <si>
    <t>Prdm15</t>
  </si>
  <si>
    <t>2.3330091062626e-23</t>
  </si>
  <si>
    <t>St7l</t>
  </si>
  <si>
    <t>2.37353766220685e-23</t>
  </si>
  <si>
    <t>Gmeb2</t>
  </si>
  <si>
    <t>2.44000621608949e-23</t>
  </si>
  <si>
    <t>Rnf167</t>
  </si>
  <si>
    <t>2.52877982180997e-23</t>
  </si>
  <si>
    <t>Gm20342</t>
  </si>
  <si>
    <t>2.99469704846393e-23</t>
  </si>
  <si>
    <t>Eif4ebp3</t>
  </si>
  <si>
    <t>3.22662949284271e-23</t>
  </si>
  <si>
    <t>Mrnip</t>
  </si>
  <si>
    <t>3.30893556108797e-23</t>
  </si>
  <si>
    <t>Ascc1</t>
  </si>
  <si>
    <t>3.73409851500602e-23</t>
  </si>
  <si>
    <t>Helq</t>
  </si>
  <si>
    <t>4.17457535032339e-23</t>
  </si>
  <si>
    <t>Zhx1</t>
  </si>
  <si>
    <t>4.82721749573624e-23</t>
  </si>
  <si>
    <t>Gns</t>
  </si>
  <si>
    <t>6.04795222006774e-23</t>
  </si>
  <si>
    <t>Efl1</t>
  </si>
  <si>
    <t>6.23380329403778e-23</t>
  </si>
  <si>
    <t>Bcl2l13</t>
  </si>
  <si>
    <t>6.47506690787021e-23</t>
  </si>
  <si>
    <t>Mpi</t>
  </si>
  <si>
    <t>6.5267839977083e-23</t>
  </si>
  <si>
    <t>Prkdc</t>
  </si>
  <si>
    <t>6.79266195487558e-23</t>
  </si>
  <si>
    <t>Wdcp</t>
  </si>
  <si>
    <t>6.80201157647515e-23</t>
  </si>
  <si>
    <t>Ube2z</t>
  </si>
  <si>
    <t>6.93331746232777e-23</t>
  </si>
  <si>
    <t>Sav1</t>
  </si>
  <si>
    <t>6.94504919965876e-23</t>
  </si>
  <si>
    <t>Ints9</t>
  </si>
  <si>
    <t>7.927483562336e-23</t>
  </si>
  <si>
    <t>E130317F20Rik</t>
  </si>
  <si>
    <t>8.18975375995112e-23</t>
  </si>
  <si>
    <t>Tsta3</t>
  </si>
  <si>
    <t>9.2408517602168e-23</t>
  </si>
  <si>
    <t>Smyd5</t>
  </si>
  <si>
    <t>1.08000424339834e-22</t>
  </si>
  <si>
    <t>Slc4a2</t>
  </si>
  <si>
    <t>1.51409240252811e-22</t>
  </si>
  <si>
    <t>B3galnt2</t>
  </si>
  <si>
    <t>1.58810962113437e-22</t>
  </si>
  <si>
    <t>Tbcel</t>
  </si>
  <si>
    <t>1.60329804420137e-22</t>
  </si>
  <si>
    <t>Zfp780b</t>
  </si>
  <si>
    <t>1.8802796731708e-22</t>
  </si>
  <si>
    <t>Ring1</t>
  </si>
  <si>
    <t>2.45392817139085e-22</t>
  </si>
  <si>
    <t>Chml</t>
  </si>
  <si>
    <t>2.72636450297627e-22</t>
  </si>
  <si>
    <t>Arhgap21</t>
  </si>
  <si>
    <t>2.82625904390461e-22</t>
  </si>
  <si>
    <t>Dph7</t>
  </si>
  <si>
    <t>2.83065622422779e-22</t>
  </si>
  <si>
    <t>Alkbh7</t>
  </si>
  <si>
    <t>3.23426063428435e-22</t>
  </si>
  <si>
    <t>Eef1aknmt</t>
  </si>
  <si>
    <t>3.56264032150365e-22</t>
  </si>
  <si>
    <t>Fam76a</t>
  </si>
  <si>
    <t>3.95066069281412e-22</t>
  </si>
  <si>
    <t>Hist1h3a</t>
  </si>
  <si>
    <t>4.12000054466013e-22</t>
  </si>
  <si>
    <t>Adpgk</t>
  </si>
  <si>
    <t>4.44069037271869e-22</t>
  </si>
  <si>
    <t>Gpatch11</t>
  </si>
  <si>
    <t>4.79218875760378e-22</t>
  </si>
  <si>
    <t>Scyl1</t>
  </si>
  <si>
    <t>4.82691625261963e-22</t>
  </si>
  <si>
    <t>Fastkd3</t>
  </si>
  <si>
    <t>4.86964977268988e-22</t>
  </si>
  <si>
    <t>Thap4</t>
  </si>
  <si>
    <t>4.99653970023789e-22</t>
  </si>
  <si>
    <t>Snhg17</t>
  </si>
  <si>
    <t>5.11348647478773e-22</t>
  </si>
  <si>
    <t>Smim20</t>
  </si>
  <si>
    <t>5.19793311857946e-22</t>
  </si>
  <si>
    <t>1810055G02Rik</t>
  </si>
  <si>
    <t>5.20209141102295e-22</t>
  </si>
  <si>
    <t>Pdhx</t>
  </si>
  <si>
    <t>6.07834618554458e-22</t>
  </si>
  <si>
    <t>Rars2</t>
  </si>
  <si>
    <t>7.5170519049055e-22</t>
  </si>
  <si>
    <t>5031425E22Rik</t>
  </si>
  <si>
    <t>7.53942631972988e-22</t>
  </si>
  <si>
    <t>Hist1h4d</t>
  </si>
  <si>
    <t>8.18687381906485e-22</t>
  </si>
  <si>
    <t>Rad9a</t>
  </si>
  <si>
    <t>9.231374096542e-22</t>
  </si>
  <si>
    <t>Rpl10-ps3</t>
  </si>
  <si>
    <t>9.93084438455768e-22</t>
  </si>
  <si>
    <t>Dhx16</t>
  </si>
  <si>
    <t>1.01408692530848e-21</t>
  </si>
  <si>
    <t>Tmem64</t>
  </si>
  <si>
    <t>1.08890699172906e-21</t>
  </si>
  <si>
    <t>Tmem106b</t>
  </si>
  <si>
    <t>1.20383855457077e-21</t>
  </si>
  <si>
    <t>Slmap</t>
  </si>
  <si>
    <t>1.28048445016896e-21</t>
  </si>
  <si>
    <t>Tbk1</t>
  </si>
  <si>
    <t>1.48014825045939e-21</t>
  </si>
  <si>
    <t>Agk</t>
  </si>
  <si>
    <t>1.51846934025744e-21</t>
  </si>
  <si>
    <t>Tor2a</t>
  </si>
  <si>
    <t>1.69064396847226e-21</t>
  </si>
  <si>
    <t>Polr3a</t>
  </si>
  <si>
    <t>1.69263428277139e-21</t>
  </si>
  <si>
    <t>Wbp1l</t>
  </si>
  <si>
    <t>1.73356804585147e-21</t>
  </si>
  <si>
    <t>Ano6</t>
  </si>
  <si>
    <t>1.79101384886084e-21</t>
  </si>
  <si>
    <t>2310010J17Rik</t>
  </si>
  <si>
    <t>1.83247316434788e-21</t>
  </si>
  <si>
    <t>Gga1</t>
  </si>
  <si>
    <t>1.9169149275547e-21</t>
  </si>
  <si>
    <t>Nmnat1</t>
  </si>
  <si>
    <t>2.05737444240653e-21</t>
  </si>
  <si>
    <t>Rapgef1</t>
  </si>
  <si>
    <t>2.53703989884908e-21</t>
  </si>
  <si>
    <t>Ttc32</t>
  </si>
  <si>
    <t>2.72122485593957e-21</t>
  </si>
  <si>
    <t>Ppt2</t>
  </si>
  <si>
    <t>2.88588570046184e-21</t>
  </si>
  <si>
    <t>Stx4a</t>
  </si>
  <si>
    <t>3.08962196486763e-21</t>
  </si>
  <si>
    <t>Rbm45</t>
  </si>
  <si>
    <t>3.40823519811085e-21</t>
  </si>
  <si>
    <t>Man1b1</t>
  </si>
  <si>
    <t>3.50766575126452e-21</t>
  </si>
  <si>
    <t>Tti1</t>
  </si>
  <si>
    <t>3.81632783485423e-21</t>
  </si>
  <si>
    <t>Rnf166</t>
  </si>
  <si>
    <t>3.89839810228275e-21</t>
  </si>
  <si>
    <t>Trmt10b</t>
  </si>
  <si>
    <t>4.47635216666325e-21</t>
  </si>
  <si>
    <t>Zfp84</t>
  </si>
  <si>
    <t>4.69086175962846e-21</t>
  </si>
  <si>
    <t>Tceanc2</t>
  </si>
  <si>
    <t>4.91668777354233e-21</t>
  </si>
  <si>
    <t>Tbc1d15</t>
  </si>
  <si>
    <t>5.66168029491797e-21</t>
  </si>
  <si>
    <t>Zmat3</t>
  </si>
  <si>
    <t>5.98692643419745e-21</t>
  </si>
  <si>
    <t>Diaph1</t>
  </si>
  <si>
    <t>6.1965833275524e-21</t>
  </si>
  <si>
    <t>Enoph1</t>
  </si>
  <si>
    <t>6.20571201892887e-21</t>
  </si>
  <si>
    <t>Ankrd28</t>
  </si>
  <si>
    <t>6.42965086034506e-21</t>
  </si>
  <si>
    <t>Bckdha</t>
  </si>
  <si>
    <t>7.08957497325171e-21</t>
  </si>
  <si>
    <t>Tmem267</t>
  </si>
  <si>
    <t>7.30365253238966e-21</t>
  </si>
  <si>
    <t>Trappc11</t>
  </si>
  <si>
    <t>8.18130413333696e-21</t>
  </si>
  <si>
    <t>Slc35e1</t>
  </si>
  <si>
    <t>8.27920311957586e-21</t>
  </si>
  <si>
    <t>Ankmy2</t>
  </si>
  <si>
    <t>8.60199685739532e-21</t>
  </si>
  <si>
    <t>Nck2</t>
  </si>
  <si>
    <t>8.74578612546971e-21</t>
  </si>
  <si>
    <t>Ube3b</t>
  </si>
  <si>
    <t>9.86841586706622e-21</t>
  </si>
  <si>
    <t>Gid8</t>
  </si>
  <si>
    <t>1.01790016171593e-20</t>
  </si>
  <si>
    <t>Eefsec</t>
  </si>
  <si>
    <t>1.04281747580053e-20</t>
  </si>
  <si>
    <t>Prmt2</t>
  </si>
  <si>
    <t>1.33023665624215e-20</t>
  </si>
  <si>
    <t>Ankfy1</t>
  </si>
  <si>
    <t>1.340752858778e-20</t>
  </si>
  <si>
    <t>Dsn1</t>
  </si>
  <si>
    <t>1.4533707280769e-20</t>
  </si>
  <si>
    <t>Pdcd2l</t>
  </si>
  <si>
    <t>1.49606556625913e-20</t>
  </si>
  <si>
    <t>2810402E24Rik</t>
  </si>
  <si>
    <t>1.52822078430289e-20</t>
  </si>
  <si>
    <t>Cnpy3</t>
  </si>
  <si>
    <t>1.85225443824324e-20</t>
  </si>
  <si>
    <t>Trmt2a</t>
  </si>
  <si>
    <t>2.11497452333344e-20</t>
  </si>
  <si>
    <t>1700008J07Rik</t>
  </si>
  <si>
    <t>2.27680410757921e-20</t>
  </si>
  <si>
    <t>Rhot1</t>
  </si>
  <si>
    <t>2.44053570479826e-20</t>
  </si>
  <si>
    <t>Zfyve26</t>
  </si>
  <si>
    <t>2.78760599264994e-20</t>
  </si>
  <si>
    <t>Gins1</t>
  </si>
  <si>
    <t>3.00253707684833e-20</t>
  </si>
  <si>
    <t>Zfp384</t>
  </si>
  <si>
    <t>3.26983725467251e-20</t>
  </si>
  <si>
    <t>Fyco1</t>
  </si>
  <si>
    <t>3.3161140551041e-20</t>
  </si>
  <si>
    <t>Rnf113a2</t>
  </si>
  <si>
    <t>3.33439855851598e-20</t>
  </si>
  <si>
    <t>1810009A15Rik</t>
  </si>
  <si>
    <t>4.38859547984773e-20</t>
  </si>
  <si>
    <t>Slc7a6os</t>
  </si>
  <si>
    <t>4.62791703109695e-20</t>
  </si>
  <si>
    <t>Cactin</t>
  </si>
  <si>
    <t>4.88115600591574e-20</t>
  </si>
  <si>
    <t>Cbwd1</t>
  </si>
  <si>
    <t>4.89500240941816e-20</t>
  </si>
  <si>
    <t>Pikfyve</t>
  </si>
  <si>
    <t>4.91025394759841e-20</t>
  </si>
  <si>
    <t>Uso1</t>
  </si>
  <si>
    <t>4.94135013191964e-20</t>
  </si>
  <si>
    <t>Nsun6</t>
  </si>
  <si>
    <t>5.15729684229729e-20</t>
  </si>
  <si>
    <t>Trmt11</t>
  </si>
  <si>
    <t>5.27253906375748e-20</t>
  </si>
  <si>
    <t>Aip</t>
  </si>
  <si>
    <t>5.28505128040471e-20</t>
  </si>
  <si>
    <t>Herc2</t>
  </si>
  <si>
    <t>5.9737603457449e-20</t>
  </si>
  <si>
    <t>Lrrc45</t>
  </si>
  <si>
    <t>6.01806475969923e-20</t>
  </si>
  <si>
    <t>Kif1c</t>
  </si>
  <si>
    <t>6.60948432745665e-20</t>
  </si>
  <si>
    <t>Pepd</t>
  </si>
  <si>
    <t>6.66684534068211e-20</t>
  </si>
  <si>
    <t>Klhl20</t>
  </si>
  <si>
    <t>6.8480818929481e-20</t>
  </si>
  <si>
    <t>Stk24</t>
  </si>
  <si>
    <t>6.96435473780959e-20</t>
  </si>
  <si>
    <t>Nup35</t>
  </si>
  <si>
    <t>7.06052154234399e-20</t>
  </si>
  <si>
    <t>Shb</t>
  </si>
  <si>
    <t>7.20788863317996e-20</t>
  </si>
  <si>
    <t>Sfxn2</t>
  </si>
  <si>
    <t>7.39853848854054e-20</t>
  </si>
  <si>
    <t>Rogdi</t>
  </si>
  <si>
    <t>8.46097609168371e-20</t>
  </si>
  <si>
    <t>Prune1</t>
  </si>
  <si>
    <t>8.57446420854807e-20</t>
  </si>
  <si>
    <t>Rnf25</t>
  </si>
  <si>
    <t>9.29112722593613e-20</t>
  </si>
  <si>
    <t>Hist1h2ae</t>
  </si>
  <si>
    <t>1.00373164506565e-19</t>
  </si>
  <si>
    <t>Rnft1</t>
  </si>
  <si>
    <t>1.01767673899604e-19</t>
  </si>
  <si>
    <t>Dcaf10</t>
  </si>
  <si>
    <t>1.12148961477569e-19</t>
  </si>
  <si>
    <t>Pacs2</t>
  </si>
  <si>
    <t>1.1260743024498e-19</t>
  </si>
  <si>
    <t>Togaram1</t>
  </si>
  <si>
    <t>1.2340004029698e-19</t>
  </si>
  <si>
    <t>Bet1l</t>
  </si>
  <si>
    <t>1.30724064217072e-19</t>
  </si>
  <si>
    <t>Utp25</t>
  </si>
  <si>
    <t>1.30756645652187e-19</t>
  </si>
  <si>
    <t>Rint1</t>
  </si>
  <si>
    <t>1.430458512813e-19</t>
  </si>
  <si>
    <t>Wdr5</t>
  </si>
  <si>
    <t>1.54380997791099e-19</t>
  </si>
  <si>
    <t>Ftsj1</t>
  </si>
  <si>
    <t>1.628610571685e-19</t>
  </si>
  <si>
    <t>Zfp472</t>
  </si>
  <si>
    <t>2.12907335218015e-19</t>
  </si>
  <si>
    <t>Slc30a5</t>
  </si>
  <si>
    <t>2.17654241175036e-19</t>
  </si>
  <si>
    <t>Dcaf11</t>
  </si>
  <si>
    <t>2.20369309940029e-19</t>
  </si>
  <si>
    <t>Metap1</t>
  </si>
  <si>
    <t>2.33744142221284e-19</t>
  </si>
  <si>
    <t>Zfp598</t>
  </si>
  <si>
    <t>2.63635751704295e-19</t>
  </si>
  <si>
    <t>Chmp1a</t>
  </si>
  <si>
    <t>2.67245977516202e-19</t>
  </si>
  <si>
    <t>Nek1</t>
  </si>
  <si>
    <t>2.89935073150146e-19</t>
  </si>
  <si>
    <t>Gpkow</t>
  </si>
  <si>
    <t>2.99300995577034e-19</t>
  </si>
  <si>
    <t>Trappc8</t>
  </si>
  <si>
    <t>3.14421432447651e-19</t>
  </si>
  <si>
    <t>Ckap2l</t>
  </si>
  <si>
    <t>3.21524732876118e-19</t>
  </si>
  <si>
    <t>Cdc14a</t>
  </si>
  <si>
    <t>3.815836515907e-19</t>
  </si>
  <si>
    <t>Dhdds</t>
  </si>
  <si>
    <t>3.93803441947574e-19</t>
  </si>
  <si>
    <t>Zfp317</t>
  </si>
  <si>
    <t>3.95023651064673e-19</t>
  </si>
  <si>
    <t>Eci1</t>
  </si>
  <si>
    <t>4.02268502206691e-19</t>
  </si>
  <si>
    <t>Ptar1</t>
  </si>
  <si>
    <t>5.50112385996109e-19</t>
  </si>
  <si>
    <t>Ap1s2</t>
  </si>
  <si>
    <t>5.91033478987362e-19</t>
  </si>
  <si>
    <t>Sphk2</t>
  </si>
  <si>
    <t>6.71775288576237e-19</t>
  </si>
  <si>
    <t>Atp6v1h</t>
  </si>
  <si>
    <t>7.22388035081202e-19</t>
  </si>
  <si>
    <t>Ckap2</t>
  </si>
  <si>
    <t>7.67425739110303e-19</t>
  </si>
  <si>
    <t>Hist1h2ab</t>
  </si>
  <si>
    <t>7.76183664390484e-19</t>
  </si>
  <si>
    <t>Dnajb14</t>
  </si>
  <si>
    <t>7.78135086791604e-19</t>
  </si>
  <si>
    <t>Mtor</t>
  </si>
  <si>
    <t>7.78248636672712e-19</t>
  </si>
  <si>
    <t>Parpbp</t>
  </si>
  <si>
    <t>8.48605041014623e-19</t>
  </si>
  <si>
    <t>Cenpu</t>
  </si>
  <si>
    <t>9.73510184849516e-19</t>
  </si>
  <si>
    <t>Mxd3</t>
  </si>
  <si>
    <t>1.29517197578216e-18</t>
  </si>
  <si>
    <t>Wdyhv1</t>
  </si>
  <si>
    <t>1.35208660933624e-18</t>
  </si>
  <si>
    <t>Tmem230</t>
  </si>
  <si>
    <t>1.38186257503363e-18</t>
  </si>
  <si>
    <t>Gramd3</t>
  </si>
  <si>
    <t>1.42500016182437e-18</t>
  </si>
  <si>
    <t>Alg14</t>
  </si>
  <si>
    <t>1.43624607079486e-18</t>
  </si>
  <si>
    <t>Ube3c</t>
  </si>
  <si>
    <t>1.45640609073984e-18</t>
  </si>
  <si>
    <t>Gpatch1</t>
  </si>
  <si>
    <t>1.49774985129017e-18</t>
  </si>
  <si>
    <t>Ppp1r21</t>
  </si>
  <si>
    <t>1.62947754606924e-18</t>
  </si>
  <si>
    <t>Bend3</t>
  </si>
  <si>
    <t>1.7310583328088e-18</t>
  </si>
  <si>
    <t>Ambra1</t>
  </si>
  <si>
    <t>1.77737187938801e-18</t>
  </si>
  <si>
    <t>Tmem87a</t>
  </si>
  <si>
    <t>1.81145514451875e-18</t>
  </si>
  <si>
    <t>Etv3</t>
  </si>
  <si>
    <t>1.83864154502163e-18</t>
  </si>
  <si>
    <t>Mrps2</t>
  </si>
  <si>
    <t>1.88583807100361e-18</t>
  </si>
  <si>
    <t>Cdkal1</t>
  </si>
  <si>
    <t>2.1018112632379e-18</t>
  </si>
  <si>
    <t>Znrf3</t>
  </si>
  <si>
    <t>2.22954951767018e-18</t>
  </si>
  <si>
    <t>Tmem167b</t>
  </si>
  <si>
    <t>2.37472831295156e-18</t>
  </si>
  <si>
    <t>1700052K11Rik</t>
  </si>
  <si>
    <t>2.41535159585694e-18</t>
  </si>
  <si>
    <t>Zc3h8</t>
  </si>
  <si>
    <t>2.5968413078061e-18</t>
  </si>
  <si>
    <t>Cdk5</t>
  </si>
  <si>
    <t>2.71903469576163e-18</t>
  </si>
  <si>
    <t>Utp23</t>
  </si>
  <si>
    <t>3.12504740435359e-18</t>
  </si>
  <si>
    <t>Ccdc167</t>
  </si>
  <si>
    <t>3.15370234172101e-18</t>
  </si>
  <si>
    <t>Tor1b</t>
  </si>
  <si>
    <t>3.31826794889486e-18</t>
  </si>
  <si>
    <t>Mrpl37</t>
  </si>
  <si>
    <t>3.92342320666998e-18</t>
  </si>
  <si>
    <t>Pdpk1</t>
  </si>
  <si>
    <t>4.36890223631901e-18</t>
  </si>
  <si>
    <t>Dnajc18</t>
  </si>
  <si>
    <t>4.40402562633011e-18</t>
  </si>
  <si>
    <t>Cenpn</t>
  </si>
  <si>
    <t>4.4764268729379e-18</t>
  </si>
  <si>
    <t>Tm7sf3</t>
  </si>
  <si>
    <t>5.53658978625104e-18</t>
  </si>
  <si>
    <t>Cflar</t>
  </si>
  <si>
    <t>5.90545075733954e-18</t>
  </si>
  <si>
    <t>Mettl23</t>
  </si>
  <si>
    <t>6.01415838021038e-18</t>
  </si>
  <si>
    <t>Abhd12</t>
  </si>
  <si>
    <t>6.35624163197509e-18</t>
  </si>
  <si>
    <t>Ino80</t>
  </si>
  <si>
    <t>6.41619719729359e-18</t>
  </si>
  <si>
    <t>Pex6</t>
  </si>
  <si>
    <t>6.47431512298445e-18</t>
  </si>
  <si>
    <t>Itfg1</t>
  </si>
  <si>
    <t>6.54234764403351e-18</t>
  </si>
  <si>
    <t>Dbr1</t>
  </si>
  <si>
    <t>6.72666482722007e-18</t>
  </si>
  <si>
    <t>Katnal1</t>
  </si>
  <si>
    <t>6.91085399602208e-18</t>
  </si>
  <si>
    <t>Traf6</t>
  </si>
  <si>
    <t>7.03709599773614e-18</t>
  </si>
  <si>
    <t>Prepl</t>
  </si>
  <si>
    <t>7.33150160858e-18</t>
  </si>
  <si>
    <t>Acaa1a</t>
  </si>
  <si>
    <t>7.62652048004165e-18</t>
  </si>
  <si>
    <t>Prr14</t>
  </si>
  <si>
    <t>7.69421500445894e-18</t>
  </si>
  <si>
    <t>Zfp931</t>
  </si>
  <si>
    <t>7.81427201121524e-18</t>
  </si>
  <si>
    <t>Vps26c</t>
  </si>
  <si>
    <t>1.02478319010053e-17</t>
  </si>
  <si>
    <t>Lmbrd1</t>
  </si>
  <si>
    <t>1.16184715085648e-17</t>
  </si>
  <si>
    <t>Dhodh</t>
  </si>
  <si>
    <t>1.18356823565231e-17</t>
  </si>
  <si>
    <t>Ppp2r1b</t>
  </si>
  <si>
    <t>1.45344461083652e-17</t>
  </si>
  <si>
    <t>Hyls1</t>
  </si>
  <si>
    <t>1.53813395800902e-17</t>
  </si>
  <si>
    <t>Mfsd14b</t>
  </si>
  <si>
    <t>1.55450133839084e-17</t>
  </si>
  <si>
    <t>Preb</t>
  </si>
  <si>
    <t>1.55479177500444e-17</t>
  </si>
  <si>
    <t>Nedd1</t>
  </si>
  <si>
    <t>1.60861364636391e-17</t>
  </si>
  <si>
    <t>Phlpp2</t>
  </si>
  <si>
    <t>1.6345979815099e-17</t>
  </si>
  <si>
    <t>Pus3</t>
  </si>
  <si>
    <t>1.64710407002993e-17</t>
  </si>
  <si>
    <t>Tmub2</t>
  </si>
  <si>
    <t>1.88673013380306e-17</t>
  </si>
  <si>
    <t>Mcu</t>
  </si>
  <si>
    <t>1.943480529742e-17</t>
  </si>
  <si>
    <t>Zfp825</t>
  </si>
  <si>
    <t>1.99449380065654e-17</t>
  </si>
  <si>
    <t>Hist1h3d</t>
  </si>
  <si>
    <t>2.08383560887432e-17</t>
  </si>
  <si>
    <t>Xxylt1</t>
  </si>
  <si>
    <t>2.08433998108327e-17</t>
  </si>
  <si>
    <t>Arnt</t>
  </si>
  <si>
    <t>2.08883985914325e-17</t>
  </si>
  <si>
    <t>Cdadc1</t>
  </si>
  <si>
    <t>2.32765819416104e-17</t>
  </si>
  <si>
    <t>Mllt11</t>
  </si>
  <si>
    <t>2.36381739112263e-17</t>
  </si>
  <si>
    <t>Zfp346</t>
  </si>
  <si>
    <t>2.45119773940914e-17</t>
  </si>
  <si>
    <t>Tob2</t>
  </si>
  <si>
    <t>2.45259101600659e-17</t>
  </si>
  <si>
    <t>Gpalpp1</t>
  </si>
  <si>
    <t>3.08517964227081e-17</t>
  </si>
  <si>
    <t>Zfp654</t>
  </si>
  <si>
    <t>3.51194412210562e-17</t>
  </si>
  <si>
    <t>Cep104</t>
  </si>
  <si>
    <t>3.67737115493514e-17</t>
  </si>
  <si>
    <t>Naa60</t>
  </si>
  <si>
    <t>3.71304863493274e-17</t>
  </si>
  <si>
    <t>Psmd10</t>
  </si>
  <si>
    <t>3.96308426413907e-17</t>
  </si>
  <si>
    <t>Pidd1</t>
  </si>
  <si>
    <t>4.04942160363554e-17</t>
  </si>
  <si>
    <t>Trim23</t>
  </si>
  <si>
    <t>5.076952189255e-17</t>
  </si>
  <si>
    <t>Gpaa1</t>
  </si>
  <si>
    <t>5.37457354456799e-17</t>
  </si>
  <si>
    <t>Ccdc32</t>
  </si>
  <si>
    <t>5.94069823028549e-17</t>
  </si>
  <si>
    <t>Rps6kb2</t>
  </si>
  <si>
    <t>6.35902490686158e-17</t>
  </si>
  <si>
    <t>Fbxl3</t>
  </si>
  <si>
    <t>6.39246960889731e-17</t>
  </si>
  <si>
    <t>Bicd2</t>
  </si>
  <si>
    <t>6.59656188912731e-17</t>
  </si>
  <si>
    <t>Borcs7</t>
  </si>
  <si>
    <t>6.96897444601511e-17</t>
  </si>
  <si>
    <t>Rce1</t>
  </si>
  <si>
    <t>8.07383085454256e-17</t>
  </si>
  <si>
    <t>Mcat</t>
  </si>
  <si>
    <t>8.94859990235599e-17</t>
  </si>
  <si>
    <t>Prr14l</t>
  </si>
  <si>
    <t>9.91014244995346e-17</t>
  </si>
  <si>
    <t>Eloa</t>
  </si>
  <si>
    <t>1.140530803168e-16</t>
  </si>
  <si>
    <t>Atrn</t>
  </si>
  <si>
    <t>1.17568388217904e-16</t>
  </si>
  <si>
    <t>Smg5</t>
  </si>
  <si>
    <t>1.26987325040976e-16</t>
  </si>
  <si>
    <t>Scyl2</t>
  </si>
  <si>
    <t>1.54817276201533e-16</t>
  </si>
  <si>
    <t>Maf1</t>
  </si>
  <si>
    <t>1.59741028234713e-16</t>
  </si>
  <si>
    <t>Lrrc20</t>
  </si>
  <si>
    <t>1.78124089085452e-16</t>
  </si>
  <si>
    <t>Rufy3</t>
  </si>
  <si>
    <t>1.86982579946196e-16</t>
  </si>
  <si>
    <t>Ikbkb</t>
  </si>
  <si>
    <t>2.15961053346294e-16</t>
  </si>
  <si>
    <t>Rab26os</t>
  </si>
  <si>
    <t>2.29107345527698e-16</t>
  </si>
  <si>
    <t>Ndufaf1</t>
  </si>
  <si>
    <t>2.4618958865809e-16</t>
  </si>
  <si>
    <t>Ccdc97</t>
  </si>
  <si>
    <t>2.51979534950155e-16</t>
  </si>
  <si>
    <t>Ankrd52</t>
  </si>
  <si>
    <t>3.00321794555445e-16</t>
  </si>
  <si>
    <t>Cog2</t>
  </si>
  <si>
    <t>3.04185703920459e-16</t>
  </si>
  <si>
    <t>4933404O12Rik</t>
  </si>
  <si>
    <t>3.35385846467595e-16</t>
  </si>
  <si>
    <t>Clasp2</t>
  </si>
  <si>
    <t>3.48649472713078e-16</t>
  </si>
  <si>
    <t>Rbl1</t>
  </si>
  <si>
    <t>3.73078996982437e-16</t>
  </si>
  <si>
    <t>Rtl8b</t>
  </si>
  <si>
    <t>4.5428012981524e-16</t>
  </si>
  <si>
    <t>Mindy1</t>
  </si>
  <si>
    <t>4.55293516312546e-16</t>
  </si>
  <si>
    <t>Adar</t>
  </si>
  <si>
    <t>4.89650613385857e-16</t>
  </si>
  <si>
    <t>Zfp87</t>
  </si>
  <si>
    <t>5.14319754828285e-16</t>
  </si>
  <si>
    <t>Fbxo46</t>
  </si>
  <si>
    <t>5.48223759775849e-16</t>
  </si>
  <si>
    <t>Klhl28</t>
  </si>
  <si>
    <t>6.00707746939289e-16</t>
  </si>
  <si>
    <t>Map3k10</t>
  </si>
  <si>
    <t>6.98962981420326e-16</t>
  </si>
  <si>
    <t>Exoc2</t>
  </si>
  <si>
    <t>7.06137925094527e-16</t>
  </si>
  <si>
    <t>Thap1</t>
  </si>
  <si>
    <t>7.22644357737773e-16</t>
  </si>
  <si>
    <t>Pex5</t>
  </si>
  <si>
    <t>7.9379724804144e-16</t>
  </si>
  <si>
    <t>R3hcc1l</t>
  </si>
  <si>
    <t>8.31745195980549e-16</t>
  </si>
  <si>
    <t>Traf2</t>
  </si>
  <si>
    <t>1.16214240363207e-15</t>
  </si>
  <si>
    <t>Hs3st3b1</t>
  </si>
  <si>
    <t>1.17289955171959e-15</t>
  </si>
  <si>
    <t>Sumf2</t>
  </si>
  <si>
    <t>1.23706937238602e-15</t>
  </si>
  <si>
    <t>Itpr1</t>
  </si>
  <si>
    <t>1.25060853178222e-15</t>
  </si>
  <si>
    <t>Usp36</t>
  </si>
  <si>
    <t>1.30994330845177e-15</t>
  </si>
  <si>
    <t>Mnd1</t>
  </si>
  <si>
    <t>1.38073582511965e-15</t>
  </si>
  <si>
    <t>Ccdc71</t>
  </si>
  <si>
    <t>1.41994209091464e-15</t>
  </si>
  <si>
    <t>Rccd1</t>
  </si>
  <si>
    <t>1.50907378469705e-15</t>
  </si>
  <si>
    <t>Fance</t>
  </si>
  <si>
    <t>1.51781351180098e-15</t>
  </si>
  <si>
    <t>Rida</t>
  </si>
  <si>
    <t>1.65041079537872e-15</t>
  </si>
  <si>
    <t>Hspe1-rs1</t>
  </si>
  <si>
    <t>2.10357762353259e-15</t>
  </si>
  <si>
    <t>Gtse1</t>
  </si>
  <si>
    <t>2.15061957296318e-15</t>
  </si>
  <si>
    <t>Zfp263</t>
  </si>
  <si>
    <t>2.57533233860817e-15</t>
  </si>
  <si>
    <t>Zdhhc4</t>
  </si>
  <si>
    <t>2.67666900903216e-15</t>
  </si>
  <si>
    <t>Atp13a1</t>
  </si>
  <si>
    <t>2.9610419528734e-15</t>
  </si>
  <si>
    <t>Micu1</t>
  </si>
  <si>
    <t>3.01203474039422e-15</t>
  </si>
  <si>
    <t>Dcaf17</t>
  </si>
  <si>
    <t>3.45044955563244e-15</t>
  </si>
  <si>
    <t>Crcp</t>
  </si>
  <si>
    <t>3.56527079591535e-15</t>
  </si>
  <si>
    <t>Dmac2</t>
  </si>
  <si>
    <t>3.91626171833171e-15</t>
  </si>
  <si>
    <t>Trp53rka</t>
  </si>
  <si>
    <t>4.12926954710333e-15</t>
  </si>
  <si>
    <t>Frs2</t>
  </si>
  <si>
    <t>4.65644196339573e-15</t>
  </si>
  <si>
    <t>Kifc1</t>
  </si>
  <si>
    <t>5.07513673095877e-15</t>
  </si>
  <si>
    <t>Prps1l3</t>
  </si>
  <si>
    <t>5.55375557223067e-15</t>
  </si>
  <si>
    <t>Plpp5</t>
  </si>
  <si>
    <t>6.03248469440219e-15</t>
  </si>
  <si>
    <t>Tprkb</t>
  </si>
  <si>
    <t>6.31754381044996e-15</t>
  </si>
  <si>
    <t>Slc31a1</t>
  </si>
  <si>
    <t>6.34201612596055e-15</t>
  </si>
  <si>
    <t>Syne4</t>
  </si>
  <si>
    <t>6.44319403206629e-15</t>
  </si>
  <si>
    <t>Asb3</t>
  </si>
  <si>
    <t>6.45148988730881e-15</t>
  </si>
  <si>
    <t>Stim2</t>
  </si>
  <si>
    <t>6.65345678470568e-15</t>
  </si>
  <si>
    <t>Hinfp</t>
  </si>
  <si>
    <t>7.02693646294767e-15</t>
  </si>
  <si>
    <t>Gm12940</t>
  </si>
  <si>
    <t>7.57407458241897e-15</t>
  </si>
  <si>
    <t>Dus4l</t>
  </si>
  <si>
    <t>7.74191324730506e-15</t>
  </si>
  <si>
    <t>Lrrc57</t>
  </si>
  <si>
    <t>8.55708420824714e-15</t>
  </si>
  <si>
    <t>Gga3</t>
  </si>
  <si>
    <t>9.29987849884781e-15</t>
  </si>
  <si>
    <t>Wdr73</t>
  </si>
  <si>
    <t>9.3846094145042e-15</t>
  </si>
  <si>
    <t>Cnnm3</t>
  </si>
  <si>
    <t>1.00222662040326e-14</t>
  </si>
  <si>
    <t>B9d2</t>
  </si>
  <si>
    <t>1.03562650212559e-14</t>
  </si>
  <si>
    <t>Taf4b</t>
  </si>
  <si>
    <t>1.04065130833096e-14</t>
  </si>
  <si>
    <t>Phtf2</t>
  </si>
  <si>
    <t>1.21640510162915e-14</t>
  </si>
  <si>
    <t>Tyw5</t>
  </si>
  <si>
    <t>1.31863596929234e-14</t>
  </si>
  <si>
    <t>Vcpip1</t>
  </si>
  <si>
    <t>1.39216372749765e-14</t>
  </si>
  <si>
    <t>Ppp2r3d</t>
  </si>
  <si>
    <t>1.42839943151856e-14</t>
  </si>
  <si>
    <t>Brf2</t>
  </si>
  <si>
    <t>1.56898647976865e-14</t>
  </si>
  <si>
    <t>Cwf19l1</t>
  </si>
  <si>
    <t>1.61332810405502e-14</t>
  </si>
  <si>
    <t>Trmt1l</t>
  </si>
  <si>
    <t>1.64950805203775e-14</t>
  </si>
  <si>
    <t>Rtel1</t>
  </si>
  <si>
    <t>1.81557266533879e-14</t>
  </si>
  <si>
    <t>Ints1</t>
  </si>
  <si>
    <t>1.92124636268021e-14</t>
  </si>
  <si>
    <t>Foxn2</t>
  </si>
  <si>
    <t>2.08331994141074e-14</t>
  </si>
  <si>
    <t>Gm49797</t>
  </si>
  <si>
    <t>2.14480808515678e-14</t>
  </si>
  <si>
    <t>Mipep</t>
  </si>
  <si>
    <t>2.51981045936468e-14</t>
  </si>
  <si>
    <t>Tsc2</t>
  </si>
  <si>
    <t>2.79180052633888e-14</t>
  </si>
  <si>
    <t>Yars2</t>
  </si>
  <si>
    <t>3.01842837435742e-14</t>
  </si>
  <si>
    <t>Ncapg2</t>
  </si>
  <si>
    <t>3.78635168400625e-14</t>
  </si>
  <si>
    <t>Jmjd7</t>
  </si>
  <si>
    <t>3.80419265481405e-14</t>
  </si>
  <si>
    <t>Zrsr1</t>
  </si>
  <si>
    <t>3.88958150773576e-14</t>
  </si>
  <si>
    <t>Haus8</t>
  </si>
  <si>
    <t>4.0427978036943e-14</t>
  </si>
  <si>
    <t>Gpr107</t>
  </si>
  <si>
    <t>4.60975070734525e-14</t>
  </si>
  <si>
    <t>Chp1</t>
  </si>
  <si>
    <t>4.69984454574399e-14</t>
  </si>
  <si>
    <t>Rnf215</t>
  </si>
  <si>
    <t>5.51515214400093e-14</t>
  </si>
  <si>
    <t>Msto1</t>
  </si>
  <si>
    <t>6.01672464771914e-14</t>
  </si>
  <si>
    <t>Pxk</t>
  </si>
  <si>
    <t>6.35795063871462e-14</t>
  </si>
  <si>
    <t>Slc39a9</t>
  </si>
  <si>
    <t>7.57553529479235e-14</t>
  </si>
  <si>
    <t>Slc41a1</t>
  </si>
  <si>
    <t>8.04057577106636e-14</t>
  </si>
  <si>
    <t>Ldlr</t>
  </si>
  <si>
    <t>8.10891892384996e-14</t>
  </si>
  <si>
    <t>Zfp599</t>
  </si>
  <si>
    <t>8.5187579285871e-14</t>
  </si>
  <si>
    <t>Hist1h2af</t>
  </si>
  <si>
    <t>9.0162525540643e-14</t>
  </si>
  <si>
    <t>Fuom</t>
  </si>
  <si>
    <t>9.58434735487512e-14</t>
  </si>
  <si>
    <t>Zdhhc16</t>
  </si>
  <si>
    <t>1.16662817925562e-13</t>
  </si>
  <si>
    <t>Uhrf1bp1</t>
  </si>
  <si>
    <t>1.19030362972076e-13</t>
  </si>
  <si>
    <t>Nub1</t>
  </si>
  <si>
    <t>1.23553760534369e-13</t>
  </si>
  <si>
    <t>Tmem106c</t>
  </si>
  <si>
    <t>1.3346301364829e-13</t>
  </si>
  <si>
    <t>Slc30a6</t>
  </si>
  <si>
    <t>1.68312368393755e-13</t>
  </si>
  <si>
    <t>Pi4kb</t>
  </si>
  <si>
    <t>1.84207188974612e-13</t>
  </si>
  <si>
    <t>Dnmbp</t>
  </si>
  <si>
    <t>2.01248972933387e-13</t>
  </si>
  <si>
    <t>Ube2g2</t>
  </si>
  <si>
    <t>2.17179586688185e-13</t>
  </si>
  <si>
    <t>Efcab11</t>
  </si>
  <si>
    <t>2.34499596037556e-13</t>
  </si>
  <si>
    <t>Trib2</t>
  </si>
  <si>
    <t>2.67167887307826e-13</t>
  </si>
  <si>
    <t>Spire1</t>
  </si>
  <si>
    <t>2.98189777606668e-13</t>
  </si>
  <si>
    <t>Tdp1</t>
  </si>
  <si>
    <t>3.18195064443387e-13</t>
  </si>
  <si>
    <t>Aurkb</t>
  </si>
  <si>
    <t>3.22640602995136e-13</t>
  </si>
  <si>
    <t>Gan</t>
  </si>
  <si>
    <t>3.46229351675318e-13</t>
  </si>
  <si>
    <t>Retreg3</t>
  </si>
  <si>
    <t>3.82133351995541e-13</t>
  </si>
  <si>
    <t>Haus5</t>
  </si>
  <si>
    <t>4.06444768794054e-13</t>
  </si>
  <si>
    <t>Dnajb12</t>
  </si>
  <si>
    <t>4.22891851380924e-13</t>
  </si>
  <si>
    <t>Snrnp35</t>
  </si>
  <si>
    <t>4.48288478926831e-13</t>
  </si>
  <si>
    <t>Ctu2</t>
  </si>
  <si>
    <t>4.67104935279989e-13</t>
  </si>
  <si>
    <t>Gstcd</t>
  </si>
  <si>
    <t>4.70838383976914e-13</t>
  </si>
  <si>
    <t>2310057M21Rik</t>
  </si>
  <si>
    <t>4.83509669997477e-13</t>
  </si>
  <si>
    <t>Rhot2</t>
  </si>
  <si>
    <t>5.12811761656514e-13</t>
  </si>
  <si>
    <t>Polr3c</t>
  </si>
  <si>
    <t>5.36116042555171e-13</t>
  </si>
  <si>
    <t>Ppm1m</t>
  </si>
  <si>
    <t>5.64078012445479e-13</t>
  </si>
  <si>
    <t>Tmem80</t>
  </si>
  <si>
    <t>6.1117861927622e-13</t>
  </si>
  <si>
    <t>Ubl7</t>
  </si>
  <si>
    <t>6.26159382097935e-13</t>
  </si>
  <si>
    <t>Atxn1l</t>
  </si>
  <si>
    <t>6.7031726902362e-13</t>
  </si>
  <si>
    <t>Ubxn2b</t>
  </si>
  <si>
    <t>6.71249794050043e-13</t>
  </si>
  <si>
    <t>Gnpda1</t>
  </si>
  <si>
    <t>8.58187028948937e-13</t>
  </si>
  <si>
    <t>Galk2</t>
  </si>
  <si>
    <t>8.75181594755377e-13</t>
  </si>
  <si>
    <t>Mtrf1l</t>
  </si>
  <si>
    <t>9.31095127110629e-13</t>
  </si>
  <si>
    <t>Cant1</t>
  </si>
  <si>
    <t>9.54607046832767e-13</t>
  </si>
  <si>
    <t>Srrd</t>
  </si>
  <si>
    <t>9.71036751305175e-13</t>
  </si>
  <si>
    <t>Zfp948</t>
  </si>
  <si>
    <t>9.73953211386623e-13</t>
  </si>
  <si>
    <t>Prxl2c</t>
  </si>
  <si>
    <t>9.77352254374753e-13</t>
  </si>
  <si>
    <t>Hist1h2ap</t>
  </si>
  <si>
    <t>1.02441341394363e-12</t>
  </si>
  <si>
    <t>Fam53a</t>
  </si>
  <si>
    <t>1.04406073458143e-12</t>
  </si>
  <si>
    <t>Tmem161a</t>
  </si>
  <si>
    <t>1.05842615897306e-12</t>
  </si>
  <si>
    <t>Ndel1</t>
  </si>
  <si>
    <t>1.16774362557935e-12</t>
  </si>
  <si>
    <t>Mtr</t>
  </si>
  <si>
    <t>1.23420401812631e-12</t>
  </si>
  <si>
    <t>Agpat1</t>
  </si>
  <si>
    <t>1.31763156649948e-12</t>
  </si>
  <si>
    <t>Fbxw9</t>
  </si>
  <si>
    <t>1.33226383376071e-12</t>
  </si>
  <si>
    <t>Stil</t>
  </si>
  <si>
    <t>1.34399289700442e-12</t>
  </si>
  <si>
    <t>Traip</t>
  </si>
  <si>
    <t>1.44796433910865e-12</t>
  </si>
  <si>
    <t>Hmgcl</t>
  </si>
  <si>
    <t>1.4668317060665e-12</t>
  </si>
  <si>
    <t>Irf3</t>
  </si>
  <si>
    <t>1.48455959015239e-12</t>
  </si>
  <si>
    <t>Tmx2</t>
  </si>
  <si>
    <t>1.58946406768475e-12</t>
  </si>
  <si>
    <t>1810030O07Rik</t>
  </si>
  <si>
    <t>1.95099317438554e-12</t>
  </si>
  <si>
    <t>Fbxo38</t>
  </si>
  <si>
    <t>1.9624836291473e-12</t>
  </si>
  <si>
    <t>Ints6l</t>
  </si>
  <si>
    <t>2.48904981976257e-12</t>
  </si>
  <si>
    <t>Psmf1</t>
  </si>
  <si>
    <t>2.65742046365501e-12</t>
  </si>
  <si>
    <t>Rmi2</t>
  </si>
  <si>
    <t>2.7702909165594e-12</t>
  </si>
  <si>
    <t>Cep250</t>
  </si>
  <si>
    <t>2.82793097754019e-12</t>
  </si>
  <si>
    <t>Trim11</t>
  </si>
  <si>
    <t>3.23768133885822e-12</t>
  </si>
  <si>
    <t>Mapk9</t>
  </si>
  <si>
    <t>3.42131696087673e-12</t>
  </si>
  <si>
    <t>Esco2</t>
  </si>
  <si>
    <t>3.52347652938583e-12</t>
  </si>
  <si>
    <t>Timmdc1</t>
  </si>
  <si>
    <t>3.87359206256379e-12</t>
  </si>
  <si>
    <t>Pik3c3</t>
  </si>
  <si>
    <t>3.99920827661077e-12</t>
  </si>
  <si>
    <t>Rnf103</t>
  </si>
  <si>
    <t>4.58592140127675e-12</t>
  </si>
  <si>
    <t>Ddx28</t>
  </si>
  <si>
    <t>4.65864117211644e-12</t>
  </si>
  <si>
    <t>Aurka</t>
  </si>
  <si>
    <t>4.83393874684762e-12</t>
  </si>
  <si>
    <t>Desi1</t>
  </si>
  <si>
    <t>5.75283477088522e-12</t>
  </si>
  <si>
    <t>Tbc1d10a</t>
  </si>
  <si>
    <t>5.77422080219253e-12</t>
  </si>
  <si>
    <t>Ssh1</t>
  </si>
  <si>
    <t>5.81920216847365e-12</t>
  </si>
  <si>
    <t>Etv5</t>
  </si>
  <si>
    <t>6.05697090858224e-12</t>
  </si>
  <si>
    <t>Poll</t>
  </si>
  <si>
    <t>6.50108155656416e-12</t>
  </si>
  <si>
    <t>Zfp944</t>
  </si>
  <si>
    <t>7.92097556401509e-12</t>
  </si>
  <si>
    <t>Pmm2</t>
  </si>
  <si>
    <t>7.92127663214266e-12</t>
  </si>
  <si>
    <t>Fastkd2</t>
  </si>
  <si>
    <t>8.45861116506046e-12</t>
  </si>
  <si>
    <t>Sbf1</t>
  </si>
  <si>
    <t>8.70093665250623e-12</t>
  </si>
  <si>
    <t>Fkbpl</t>
  </si>
  <si>
    <t>9.15137180820298e-12</t>
  </si>
  <si>
    <t>Naa30</t>
  </si>
  <si>
    <t>1.0122795829254e-11</t>
  </si>
  <si>
    <t>Strada</t>
  </si>
  <si>
    <t>1.07119527939006e-11</t>
  </si>
  <si>
    <t>Plekha3</t>
  </si>
  <si>
    <t>1.08562510839001e-11</t>
  </si>
  <si>
    <t>Mterf2</t>
  </si>
  <si>
    <t>1.27004745341894e-11</t>
  </si>
  <si>
    <t>Fam83d</t>
  </si>
  <si>
    <t>1.39516948909683e-11</t>
  </si>
  <si>
    <t>Parvb</t>
  </si>
  <si>
    <t>1.60804152836554e-11</t>
  </si>
  <si>
    <t>Tcf19</t>
  </si>
  <si>
    <t>2.16574418856664e-11</t>
  </si>
  <si>
    <t>Gm21887</t>
  </si>
  <si>
    <t>2.27928861626231e-11</t>
  </si>
  <si>
    <t>Atg13</t>
  </si>
  <si>
    <t>2.32585364733264e-11</t>
  </si>
  <si>
    <t>2310022A10Rik</t>
  </si>
  <si>
    <t>2.39378980591048e-11</t>
  </si>
  <si>
    <t>Ascc2</t>
  </si>
  <si>
    <t>2.83748228603103e-11</t>
  </si>
  <si>
    <t>Akt2</t>
  </si>
  <si>
    <t>2.90340210324376e-11</t>
  </si>
  <si>
    <t>Cdk19</t>
  </si>
  <si>
    <t>3.32641151916711e-11</t>
  </si>
  <si>
    <t>Rnaseh1</t>
  </si>
  <si>
    <t>3.71855615257166e-11</t>
  </si>
  <si>
    <t>Tbc1d9b</t>
  </si>
  <si>
    <t>3.89048431643283e-11</t>
  </si>
  <si>
    <t>Qtrt1</t>
  </si>
  <si>
    <t>4.57313831591901e-11</t>
  </si>
  <si>
    <t>Tapt1</t>
  </si>
  <si>
    <t>5.12723981443886e-11</t>
  </si>
  <si>
    <t>Asl</t>
  </si>
  <si>
    <t>5.82095550380607e-11</t>
  </si>
  <si>
    <t>Herpud2</t>
  </si>
  <si>
    <t>6.30637334018079e-11</t>
  </si>
  <si>
    <t>Cenpl</t>
  </si>
  <si>
    <t>6.53500118959045e-11</t>
  </si>
  <si>
    <t>Aco1</t>
  </si>
  <si>
    <t>6.55213428227897e-11</t>
  </si>
  <si>
    <t>Mkrn2</t>
  </si>
  <si>
    <t>6.77775398352421e-11</t>
  </si>
  <si>
    <t>Zfp110</t>
  </si>
  <si>
    <t>6.82963790795941e-11</t>
  </si>
  <si>
    <t>Stk19</t>
  </si>
  <si>
    <t>7.24752048224277e-11</t>
  </si>
  <si>
    <t>Aunip</t>
  </si>
  <si>
    <t>7.33940322091181e-11</t>
  </si>
  <si>
    <t>Herc4</t>
  </si>
  <si>
    <t>8.02157590954843e-11</t>
  </si>
  <si>
    <t>Gdpd1</t>
  </si>
  <si>
    <t>8.79193015631745e-11</t>
  </si>
  <si>
    <t>Ube2c</t>
  </si>
  <si>
    <t>8.87580280192527e-11</t>
  </si>
  <si>
    <t>Relch</t>
  </si>
  <si>
    <t>9.84390572291754e-11</t>
  </si>
  <si>
    <t>Uxs1</t>
  </si>
  <si>
    <t>1.05461997519762e-10</t>
  </si>
  <si>
    <t>1600020E01Rik</t>
  </si>
  <si>
    <t>1.0682057741117e-10</t>
  </si>
  <si>
    <t>Tmem109</t>
  </si>
  <si>
    <t>1.13323981159028e-10</t>
  </si>
  <si>
    <t>Vps35l</t>
  </si>
  <si>
    <t>1.14680903956436e-10</t>
  </si>
  <si>
    <t>Trmt12</t>
  </si>
  <si>
    <t>1.17137664438961e-10</t>
  </si>
  <si>
    <t>Zgpat</t>
  </si>
  <si>
    <t>1.3006984250731e-10</t>
  </si>
  <si>
    <t>Socs2</t>
  </si>
  <si>
    <t>1.43640416082801e-10</t>
  </si>
  <si>
    <t>Sh3bp5l</t>
  </si>
  <si>
    <t>1.44760517793957e-10</t>
  </si>
  <si>
    <t>Mmab</t>
  </si>
  <si>
    <t>1.4521638279809e-10</t>
  </si>
  <si>
    <t>Sec24a</t>
  </si>
  <si>
    <t>1.7806490729453e-10</t>
  </si>
  <si>
    <t>Hist1h2ak</t>
  </si>
  <si>
    <t>2.32763064617673e-10</t>
  </si>
  <si>
    <t>Anks3</t>
  </si>
  <si>
    <t>2.33270281249833e-10</t>
  </si>
  <si>
    <t>Pink1</t>
  </si>
  <si>
    <t>2.74942388597193e-10</t>
  </si>
  <si>
    <t>Ccdc22</t>
  </si>
  <si>
    <t>2.82296900508752e-10</t>
  </si>
  <si>
    <t>Entpd6</t>
  </si>
  <si>
    <t>2.97927532111763e-10</t>
  </si>
  <si>
    <t>Ranbp10</t>
  </si>
  <si>
    <t>3.11614047065097e-10</t>
  </si>
  <si>
    <t>Galt</t>
  </si>
  <si>
    <t>3.14224676589808e-10</t>
  </si>
  <si>
    <t>Kif18b</t>
  </si>
  <si>
    <t>3.21334784589003e-10</t>
  </si>
  <si>
    <t>Odr4</t>
  </si>
  <si>
    <t>3.34036716354577e-10</t>
  </si>
  <si>
    <t>Stxbp3</t>
  </si>
  <si>
    <t>3.46161952126645e-10</t>
  </si>
  <si>
    <t>Hist1h3f</t>
  </si>
  <si>
    <t>3.49454528422945e-10</t>
  </si>
  <si>
    <t>Rpusd3</t>
  </si>
  <si>
    <t>3.52864946754492e-10</t>
  </si>
  <si>
    <t>Pcyt2</t>
  </si>
  <si>
    <t>3.59365406870965e-10</t>
  </si>
  <si>
    <t>Pex3</t>
  </si>
  <si>
    <t>3.75854287072147e-10</t>
  </si>
  <si>
    <t>Sars2</t>
  </si>
  <si>
    <t>4.00202341034907e-10</t>
  </si>
  <si>
    <t>Pnkp</t>
  </si>
  <si>
    <t>4.04618252335958e-10</t>
  </si>
  <si>
    <t>Zfp369</t>
  </si>
  <si>
    <t>4.04704523412362e-10</t>
  </si>
  <si>
    <t>Fanca</t>
  </si>
  <si>
    <t>4.11567922553087e-10</t>
  </si>
  <si>
    <t>Akap7</t>
  </si>
  <si>
    <t>5.25721478353298e-10</t>
  </si>
  <si>
    <t>Eml3</t>
  </si>
  <si>
    <t>5.58842332193163e-10</t>
  </si>
  <si>
    <t>Rrnad1</t>
  </si>
  <si>
    <t>6.79408466473293e-10</t>
  </si>
  <si>
    <t>Ttc13</t>
  </si>
  <si>
    <t>7.1516246179024e-10</t>
  </si>
  <si>
    <t>Eif2d</t>
  </si>
  <si>
    <t>7.81310859389961e-10</t>
  </si>
  <si>
    <t>Osbpl8</t>
  </si>
  <si>
    <t>9.1168950935369e-10</t>
  </si>
  <si>
    <t>Irgq</t>
  </si>
  <si>
    <t>9.97950185602396e-10</t>
  </si>
  <si>
    <t>Gatc</t>
  </si>
  <si>
    <t>1.02166990349617e-09</t>
  </si>
  <si>
    <t>Erlec1</t>
  </si>
  <si>
    <t>1.02628318271887e-09</t>
  </si>
  <si>
    <t>Urb1</t>
  </si>
  <si>
    <t>1.22025237224069e-09</t>
  </si>
  <si>
    <t>Prpf18</t>
  </si>
  <si>
    <t>1.25266984453947e-09</t>
  </si>
  <si>
    <t>Paox</t>
  </si>
  <si>
    <t>1.29347375657843e-09</t>
  </si>
  <si>
    <t>Xrcc4</t>
  </si>
  <si>
    <t>1.3325848303087e-09</t>
  </si>
  <si>
    <t>B4galt3</t>
  </si>
  <si>
    <t>1.34461285116207e-09</t>
  </si>
  <si>
    <t>Sapcd2</t>
  </si>
  <si>
    <t>1.43940201049085e-09</t>
  </si>
  <si>
    <t>Atf7</t>
  </si>
  <si>
    <t>1.98963468797636e-09</t>
  </si>
  <si>
    <t>Zbtb22</t>
  </si>
  <si>
    <t>2.43761643585298e-09</t>
  </si>
  <si>
    <t>Dgat1</t>
  </si>
  <si>
    <t>2.57086246323243e-09</t>
  </si>
  <si>
    <t>Adat2</t>
  </si>
  <si>
    <t>2.77737869949407e-09</t>
  </si>
  <si>
    <t>Abraxas1</t>
  </si>
  <si>
    <t>2.87783110081322e-09</t>
  </si>
  <si>
    <t>Insig2</t>
  </si>
  <si>
    <t>3.1197290433951e-09</t>
  </si>
  <si>
    <t>Cdk10</t>
  </si>
  <si>
    <t>3.25898033711028e-09</t>
  </si>
  <si>
    <t>Slx4</t>
  </si>
  <si>
    <t>3.29167076890988e-09</t>
  </si>
  <si>
    <t>Cstf1</t>
  </si>
  <si>
    <t>3.5267189094985e-09</t>
  </si>
  <si>
    <t>Capn7</t>
  </si>
  <si>
    <t>4.10543176202064e-09</t>
  </si>
  <si>
    <t>Thap7</t>
  </si>
  <si>
    <t>4.15907672696016e-09</t>
  </si>
  <si>
    <t>Hist2h2bb</t>
  </si>
  <si>
    <t>4.26399808637304e-09</t>
  </si>
  <si>
    <t>Zdhhc18</t>
  </si>
  <si>
    <t>4.32075191995572e-09</t>
  </si>
  <si>
    <t>Xpnpep3</t>
  </si>
  <si>
    <t>5.03368237019561e-09</t>
  </si>
  <si>
    <t>Ercc3</t>
  </si>
  <si>
    <t>5.20952131761292e-09</t>
  </si>
  <si>
    <t>Pef1</t>
  </si>
  <si>
    <t>5.71288903148705e-09</t>
  </si>
  <si>
    <t>Ddx55</t>
  </si>
  <si>
    <t>6.39102125005637e-09</t>
  </si>
  <si>
    <t>Tfip11</t>
  </si>
  <si>
    <t>7.84026028153043e-09</t>
  </si>
  <si>
    <t>Ccnc</t>
  </si>
  <si>
    <t>7.96733451074964e-09</t>
  </si>
  <si>
    <t>Mrm2</t>
  </si>
  <si>
    <t>9.01924984270302e-09</t>
  </si>
  <si>
    <t>Pex10</t>
  </si>
  <si>
    <t>1.00544582516216e-08</t>
  </si>
  <si>
    <t>Atg16l1</t>
  </si>
  <si>
    <t>1.07331087123494e-08</t>
  </si>
  <si>
    <t>Orc1</t>
  </si>
  <si>
    <t>1.16409097649423e-08</t>
  </si>
  <si>
    <t>Igf1</t>
  </si>
  <si>
    <t>1.17694720267047e-08</t>
  </si>
  <si>
    <t>Slc10a7</t>
  </si>
  <si>
    <t>1.43945825775863e-08</t>
  </si>
  <si>
    <t>Ube2t</t>
  </si>
  <si>
    <t>1.54797164683496e-08</t>
  </si>
  <si>
    <t>Mios</t>
  </si>
  <si>
    <t>2.15728242958093e-08</t>
  </si>
  <si>
    <t>Fam126b</t>
  </si>
  <si>
    <t>2.16858175864748e-08</t>
  </si>
  <si>
    <t>Med26</t>
  </si>
  <si>
    <t>2.2160029403584e-08</t>
  </si>
  <si>
    <t>Recql</t>
  </si>
  <si>
    <t>2.27678296760032e-08</t>
  </si>
  <si>
    <t>Ercc2</t>
  </si>
  <si>
    <t>2.30055277303265e-08</t>
  </si>
  <si>
    <t>Rbm19</t>
  </si>
  <si>
    <t>2.42738194205876e-08</t>
  </si>
  <si>
    <t>Knl1</t>
  </si>
  <si>
    <t>2.63246953436084e-08</t>
  </si>
  <si>
    <t>Hps5</t>
  </si>
  <si>
    <t>2.71291958429197e-08</t>
  </si>
  <si>
    <t>Mfsd5</t>
  </si>
  <si>
    <t>2.94395654573888e-08</t>
  </si>
  <si>
    <t>Apba3</t>
  </si>
  <si>
    <t>3.5540870759186e-08</t>
  </si>
  <si>
    <t>Abcf3</t>
  </si>
  <si>
    <t>3.61553345160858e-08</t>
  </si>
  <si>
    <t>Tasp1</t>
  </si>
  <si>
    <t>4.69329525315434e-08</t>
  </si>
  <si>
    <t>Dpagt1</t>
  </si>
  <si>
    <t>4.95473873840285e-08</t>
  </si>
  <si>
    <t>Yju2</t>
  </si>
  <si>
    <t>5.49637095093582e-08</t>
  </si>
  <si>
    <t>D230025D16Rik</t>
  </si>
  <si>
    <t>5.65673689208879e-08</t>
  </si>
  <si>
    <t>Lonp2</t>
  </si>
  <si>
    <t>5.7939760405268e-08</t>
  </si>
  <si>
    <t>Fut11</t>
  </si>
  <si>
    <t>6.34427791440657e-08</t>
  </si>
  <si>
    <t>Vps13d</t>
  </si>
  <si>
    <t>6.58901797643226e-08</t>
  </si>
  <si>
    <t>Aars2</t>
  </si>
  <si>
    <t>6.75603718132304e-08</t>
  </si>
  <si>
    <t>Shq1</t>
  </si>
  <si>
    <t>7.19616684246484e-08</t>
  </si>
  <si>
    <t>Sun1</t>
  </si>
  <si>
    <t>7.34916672808286e-08</t>
  </si>
  <si>
    <t>Ints5</t>
  </si>
  <si>
    <t>7.4009718241074e-08</t>
  </si>
  <si>
    <t>Golph3l</t>
  </si>
  <si>
    <t>7.5923623487324e-08</t>
  </si>
  <si>
    <t>Zfp787</t>
  </si>
  <si>
    <t>7.611165353093e-08</t>
  </si>
  <si>
    <t>Kif16b</t>
  </si>
  <si>
    <t>8.51591483886772e-08</t>
  </si>
  <si>
    <t>Slc35d1</t>
  </si>
  <si>
    <t>8.5191281906822e-08</t>
  </si>
  <si>
    <t>Fbxl12</t>
  </si>
  <si>
    <t>9.3429153905747e-08</t>
  </si>
  <si>
    <t>Nploc4</t>
  </si>
  <si>
    <t>9.4373756912947e-08</t>
  </si>
  <si>
    <t>Ccdc93</t>
  </si>
  <si>
    <t>9.71794202087425e-08</t>
  </si>
  <si>
    <t>Arfip1</t>
  </si>
  <si>
    <t>9.96500452528222e-08</t>
  </si>
  <si>
    <t>Nthl1</t>
  </si>
  <si>
    <t>1.07700476119815e-07</t>
  </si>
  <si>
    <t>Tbc1d13</t>
  </si>
  <si>
    <t>1.15692666907895e-07</t>
  </si>
  <si>
    <t>Rabepk</t>
  </si>
  <si>
    <t>1.24490963043058e-07</t>
  </si>
  <si>
    <t>Iqgap3</t>
  </si>
  <si>
    <t>1.30770485601704e-07</t>
  </si>
  <si>
    <t>Ddx51</t>
  </si>
  <si>
    <t>1.31848484053014e-07</t>
  </si>
  <si>
    <t>Ccnf</t>
  </si>
  <si>
    <t>1.4078818186568e-07</t>
  </si>
  <si>
    <t>Rab3gap1</t>
  </si>
  <si>
    <t>1.6836738554085e-07</t>
  </si>
  <si>
    <t>Cenpt</t>
  </si>
  <si>
    <t>1.7273245790591e-07</t>
  </si>
  <si>
    <t>Tmem161b</t>
  </si>
  <si>
    <t>2.11803038895535e-07</t>
  </si>
  <si>
    <t>Mlh1</t>
  </si>
  <si>
    <t>2.23654299521973e-07</t>
  </si>
  <si>
    <t>Clybl</t>
  </si>
  <si>
    <t>2.34201790118361e-07</t>
  </si>
  <si>
    <t>4930579G24Rik</t>
  </si>
  <si>
    <t>2.6256234690519e-07</t>
  </si>
  <si>
    <t>2010320M18Rik</t>
  </si>
  <si>
    <t>3.02479899498064e-07</t>
  </si>
  <si>
    <t>Mul1</t>
  </si>
  <si>
    <t>3.13322548614204e-07</t>
  </si>
  <si>
    <t>Mettl8</t>
  </si>
  <si>
    <t>3.49571854327685e-07</t>
  </si>
  <si>
    <t>Pbxip1</t>
  </si>
  <si>
    <t>3.58603298673408e-07</t>
  </si>
  <si>
    <t>Rnf181</t>
  </si>
  <si>
    <t>3.70606869519015e-07</t>
  </si>
  <si>
    <t>B4galt7</t>
  </si>
  <si>
    <t>3.78507586726487e-07</t>
  </si>
  <si>
    <t>Kat8</t>
  </si>
  <si>
    <t>4.58474063125855e-07</t>
  </si>
  <si>
    <t>Cep85</t>
  </si>
  <si>
    <t>4.64592667180603e-07</t>
  </si>
  <si>
    <t>Mxd1</t>
  </si>
  <si>
    <t>5.04982988628345e-07</t>
  </si>
  <si>
    <t>Dennd4c</t>
  </si>
  <si>
    <t>5.14199898427527e-07</t>
  </si>
  <si>
    <t>Taf4</t>
  </si>
  <si>
    <t>5.31779266897448e-07</t>
  </si>
  <si>
    <t>Ddias</t>
  </si>
  <si>
    <t>6.33967373684796e-07</t>
  </si>
  <si>
    <t>Tut1</t>
  </si>
  <si>
    <t>6.78011752679776e-07</t>
  </si>
  <si>
    <t>Cep152</t>
  </si>
  <si>
    <t>8.28538633454603e-07</t>
  </si>
  <si>
    <t>Rpap2</t>
  </si>
  <si>
    <t>8.33471965099973e-07</t>
  </si>
  <si>
    <t>Mtif3</t>
  </si>
  <si>
    <t>8.99592410770648e-07</t>
  </si>
  <si>
    <t>Slc25a44</t>
  </si>
  <si>
    <t>9.22214953904774e-07</t>
  </si>
  <si>
    <t>Pi4ka</t>
  </si>
  <si>
    <t>9.41914252555317e-07</t>
  </si>
  <si>
    <t>Ythdc2</t>
  </si>
  <si>
    <t>9.46314665394378e-07</t>
  </si>
  <si>
    <t>Hist2h2aa1</t>
  </si>
  <si>
    <t>9.50695755464326e-07</t>
  </si>
  <si>
    <t>Ggh</t>
  </si>
  <si>
    <t>1.21420763455579e-06</t>
  </si>
  <si>
    <t>Slc49a4</t>
  </si>
  <si>
    <t>1.22291246438399e-06</t>
  </si>
  <si>
    <t>Taf8</t>
  </si>
  <si>
    <t>1.87369646444214e-06</t>
  </si>
  <si>
    <t>1810013L24Rik</t>
  </si>
  <si>
    <t>2.03643755589334e-06</t>
  </si>
  <si>
    <t>Rad18</t>
  </si>
  <si>
    <t>2.12325140221597e-06</t>
  </si>
  <si>
    <t>Thada</t>
  </si>
  <si>
    <t>2.27211668077629e-06</t>
  </si>
  <si>
    <t>Srebf1</t>
  </si>
  <si>
    <t>2.4449336605077e-06</t>
  </si>
  <si>
    <t>Pigu</t>
  </si>
  <si>
    <t>2.45811790923384e-06</t>
  </si>
  <si>
    <t>Nepro</t>
  </si>
  <si>
    <t>3.0953231450163e-06</t>
  </si>
  <si>
    <t>Hist2h2ac</t>
  </si>
  <si>
    <t>3.11540677943926e-06</t>
  </si>
  <si>
    <t>Usp38</t>
  </si>
  <si>
    <t>3.69272084711059e-06</t>
  </si>
  <si>
    <t>Mtmr9</t>
  </si>
  <si>
    <t>4.00323565026382e-06</t>
  </si>
  <si>
    <t>Nupl2</t>
  </si>
  <si>
    <t>4.80674842109645e-06</t>
  </si>
  <si>
    <t>Dhx37</t>
  </si>
  <si>
    <t>4.8934788169371e-06</t>
  </si>
  <si>
    <t>Ndufaf7</t>
  </si>
  <si>
    <t>5.45092477784104e-06</t>
  </si>
  <si>
    <t>Taf6l</t>
  </si>
  <si>
    <t>6.19548165213619e-06</t>
  </si>
  <si>
    <t>Sft2d3</t>
  </si>
  <si>
    <t>6.41606165749546e-06</t>
  </si>
  <si>
    <t>A130010J15Rik</t>
  </si>
  <si>
    <t>8.45722298888105e-06</t>
  </si>
  <si>
    <t>Sp2</t>
  </si>
  <si>
    <t>9.30589965140814e-06</t>
  </si>
  <si>
    <t>Hdhd3</t>
  </si>
  <si>
    <t>9.91770771187503e-06</t>
  </si>
  <si>
    <t>Ttc27</t>
  </si>
  <si>
    <t>1.05733498347492e-05</t>
  </si>
  <si>
    <t>Uck1</t>
  </si>
  <si>
    <t>1.63144924151351e-05</t>
  </si>
  <si>
    <t>Tfe3</t>
  </si>
  <si>
    <t>1.91718728850393e-05</t>
  </si>
  <si>
    <t>Fam160b2</t>
  </si>
  <si>
    <t>2.12060611355958e-05</t>
  </si>
  <si>
    <t>E4f1</t>
  </si>
  <si>
    <t>2.52601030770586e-05</t>
  </si>
  <si>
    <t>Cog7</t>
  </si>
  <si>
    <t>2.53708817907989e-05</t>
  </si>
  <si>
    <t>Ppp6r2</t>
  </si>
  <si>
    <t>3.33660374512265e-05</t>
  </si>
  <si>
    <t>Dnajb2</t>
  </si>
  <si>
    <t>4.09062283073881e-05</t>
  </si>
  <si>
    <t>Rpusd4</t>
  </si>
  <si>
    <t>4.27906220012994e-05</t>
  </si>
  <si>
    <t>Arfgap3</t>
  </si>
  <si>
    <t>4.88464171924478e-05</t>
  </si>
  <si>
    <t>Dnajc4</t>
  </si>
  <si>
    <t>4.92028041997415e-05</t>
  </si>
  <si>
    <t>Sik2</t>
  </si>
  <si>
    <t>5.23880727985408e-05</t>
  </si>
  <si>
    <t>Cryzl1</t>
  </si>
  <si>
    <t>5.70860813323927e-05</t>
  </si>
  <si>
    <t>Rab3gap2</t>
  </si>
  <si>
    <t>6.56526202667897e-05</t>
  </si>
  <si>
    <t>Rdh11</t>
  </si>
  <si>
    <t>7.44590714626863e-05</t>
  </si>
  <si>
    <t>Agtpbp1</t>
  </si>
  <si>
    <t>7.9092782160825e-05</t>
  </si>
  <si>
    <t>Det1</t>
  </si>
  <si>
    <t>8.17331919143169e-05</t>
  </si>
  <si>
    <t>Srp54a</t>
  </si>
  <si>
    <t>8.30604178709037e-05</t>
  </si>
  <si>
    <t>Abcc5</t>
  </si>
  <si>
    <t>8.66356960495702e-05</t>
  </si>
  <si>
    <t>Dcaf4</t>
  </si>
  <si>
    <t>9.16873850737393e-05</t>
  </si>
  <si>
    <t>Lrrc8d</t>
  </si>
  <si>
    <t>Hars2</t>
  </si>
  <si>
    <t>Cybc1</t>
  </si>
  <si>
    <t>Dhx33</t>
  </si>
  <si>
    <t>Pptc7</t>
  </si>
  <si>
    <t>Ankib1</t>
  </si>
  <si>
    <t>Trmt5</t>
  </si>
  <si>
    <t>Tbc1d17</t>
  </si>
  <si>
    <t>Mical1</t>
  </si>
  <si>
    <t>Actr5</t>
  </si>
  <si>
    <t>Eif2s3y</t>
  </si>
  <si>
    <t>Mlst8</t>
  </si>
  <si>
    <t>Rp2</t>
  </si>
  <si>
    <t>Lrr1</t>
  </si>
  <si>
    <t>C87436</t>
  </si>
  <si>
    <t>Dus3l</t>
  </si>
  <si>
    <t>Cyld</t>
  </si>
  <si>
    <t>Ccne2</t>
  </si>
  <si>
    <t>Hdac5</t>
  </si>
  <si>
    <t>Dipk1a</t>
  </si>
  <si>
    <t>Trit1</t>
  </si>
  <si>
    <t>Ncdn</t>
  </si>
  <si>
    <t>Pde12</t>
  </si>
  <si>
    <t>Nprl2</t>
  </si>
  <si>
    <t>Mthfsl</t>
  </si>
  <si>
    <t>Snhg20</t>
  </si>
  <si>
    <t>Rnf19b</t>
  </si>
  <si>
    <t>Poc1a</t>
  </si>
  <si>
    <t>Slc38a9</t>
  </si>
  <si>
    <t>Pofut1</t>
  </si>
  <si>
    <t>Slc9a8</t>
  </si>
  <si>
    <t>Tmem19</t>
  </si>
  <si>
    <t>Tefm</t>
  </si>
  <si>
    <t>Vps33a</t>
  </si>
  <si>
    <t>Espl1</t>
  </si>
  <si>
    <t>Slc26a2</t>
  </si>
  <si>
    <t>Atg7</t>
  </si>
  <si>
    <t>Klhl2</t>
  </si>
  <si>
    <t>Spata2</t>
  </si>
  <si>
    <t>Slc35b3</t>
  </si>
  <si>
    <t>Gm7072</t>
  </si>
  <si>
    <t>Snx16</t>
  </si>
  <si>
    <t>Rdh14</t>
  </si>
  <si>
    <t>Hist1h3c</t>
  </si>
  <si>
    <t>Tsix</t>
  </si>
  <si>
    <t>Kif14</t>
  </si>
  <si>
    <t>3110009E18Rik</t>
  </si>
  <si>
    <t>Hist1h2bj</t>
  </si>
  <si>
    <t>Agl</t>
  </si>
  <si>
    <t>Nsl1</t>
  </si>
  <si>
    <t>Rnf139</t>
  </si>
  <si>
    <t>Wrn</t>
  </si>
  <si>
    <t>Chd1l</t>
  </si>
  <si>
    <t>Chkb</t>
  </si>
  <si>
    <t>Rad52</t>
  </si>
  <si>
    <t>Wdtc1</t>
  </si>
  <si>
    <t>Akap10</t>
  </si>
  <si>
    <t>Wdr53</t>
  </si>
  <si>
    <t>Lin54</t>
  </si>
  <si>
    <t>Fbxo33</t>
  </si>
  <si>
    <t>Kctd13</t>
  </si>
  <si>
    <t>Ears2</t>
  </si>
  <si>
    <t>Stx17</t>
  </si>
  <si>
    <t>Tmem68</t>
  </si>
  <si>
    <t>Tbce</t>
  </si>
  <si>
    <t>Zfp655</t>
  </si>
  <si>
    <t>Tmem250-ps</t>
  </si>
  <si>
    <t>Gdap2</t>
  </si>
  <si>
    <t>Ankrd24</t>
  </si>
  <si>
    <t>Acp6</t>
  </si>
  <si>
    <t>Cep128</t>
  </si>
  <si>
    <t>Pcsk7</t>
  </si>
  <si>
    <t>Vps11</t>
  </si>
  <si>
    <t>Fbxl15</t>
  </si>
  <si>
    <t>Dtwd1</t>
  </si>
  <si>
    <t>Taco1</t>
  </si>
  <si>
    <t>Cdc6</t>
  </si>
  <si>
    <t>Armc5</t>
  </si>
  <si>
    <t>Mtrr</t>
  </si>
  <si>
    <t>Ddx31</t>
  </si>
  <si>
    <t>Nudt22</t>
  </si>
  <si>
    <t>Fbxo8</t>
  </si>
  <si>
    <t>Bscl2</t>
  </si>
  <si>
    <t>Habp4</t>
  </si>
  <si>
    <t>Fadd</t>
  </si>
  <si>
    <t>Palb2</t>
  </si>
  <si>
    <t>Slc25a20</t>
  </si>
  <si>
    <t>BC023719</t>
  </si>
  <si>
    <t>Pax3</t>
  </si>
  <si>
    <t>Lbx1</t>
  </si>
  <si>
    <t>Eya1</t>
  </si>
  <si>
    <t>Met</t>
  </si>
  <si>
    <t>Hpgd</t>
  </si>
  <si>
    <t>Six1</t>
  </si>
  <si>
    <t>Pitx2</t>
  </si>
  <si>
    <t>Sim2</t>
  </si>
  <si>
    <t>Eya2</t>
  </si>
  <si>
    <t>Pcdh17</t>
  </si>
  <si>
    <t>Tcf15</t>
  </si>
  <si>
    <t>Itga4</t>
  </si>
  <si>
    <t>Mn1</t>
  </si>
  <si>
    <t>Tubb2b</t>
  </si>
  <si>
    <t>Mybpc1</t>
  </si>
  <si>
    <t>Sp5</t>
  </si>
  <si>
    <t>Plk2</t>
  </si>
  <si>
    <t>Myf5</t>
  </si>
  <si>
    <t>Nav2</t>
  </si>
  <si>
    <t>Pcdh19</t>
  </si>
  <si>
    <t>Epha5</t>
  </si>
  <si>
    <t>Fhl1</t>
  </si>
  <si>
    <t>Sobp</t>
  </si>
  <si>
    <t>Meox2</t>
  </si>
  <si>
    <t>Myc</t>
  </si>
  <si>
    <t>Gabra2</t>
  </si>
  <si>
    <t>Cpne8</t>
  </si>
  <si>
    <t>Foxd2os</t>
  </si>
  <si>
    <t>Nav3</t>
  </si>
  <si>
    <t>Tpm2</t>
  </si>
  <si>
    <t>Gfra1</t>
  </si>
  <si>
    <t>Phlda1</t>
  </si>
  <si>
    <t>Bdnf</t>
  </si>
  <si>
    <t>Cxcr4</t>
  </si>
  <si>
    <t>Dlgap1</t>
  </si>
  <si>
    <t>Hoxa11os</t>
  </si>
  <si>
    <t>Mcrip2</t>
  </si>
  <si>
    <t>Ppp1r1a</t>
  </si>
  <si>
    <t>Slit2</t>
  </si>
  <si>
    <t>Rbp4</t>
  </si>
  <si>
    <t>Ppargc1b</t>
  </si>
  <si>
    <t>Wfdc2</t>
  </si>
  <si>
    <t>Stk26</t>
  </si>
  <si>
    <t>Dusp4</t>
  </si>
  <si>
    <t>Rel</t>
  </si>
  <si>
    <t>Dkk2</t>
  </si>
  <si>
    <t>Gria2</t>
  </si>
  <si>
    <t>Meox1</t>
  </si>
  <si>
    <t>Wnt16</t>
  </si>
  <si>
    <t>Tmem30b</t>
  </si>
  <si>
    <t>Cdkn1a</t>
  </si>
  <si>
    <t>Plagl1</t>
  </si>
  <si>
    <t>Me1</t>
  </si>
  <si>
    <t>Tnik</t>
  </si>
  <si>
    <t>Hoxa11</t>
  </si>
  <si>
    <t>Adamts16</t>
  </si>
  <si>
    <t>Foxd2</t>
  </si>
  <si>
    <t>Dpysl4</t>
  </si>
  <si>
    <t>Lurap1l</t>
  </si>
  <si>
    <t>Gdnf</t>
  </si>
  <si>
    <t>Ezr</t>
  </si>
  <si>
    <t>Plcg2</t>
  </si>
  <si>
    <t>Mapk12</t>
  </si>
  <si>
    <t>Col13a1</t>
  </si>
  <si>
    <t>Chchd10</t>
  </si>
  <si>
    <t>Lmcd1</t>
  </si>
  <si>
    <t>Gsn</t>
  </si>
  <si>
    <t>Lrig1</t>
  </si>
  <si>
    <t>Inpp4b</t>
  </si>
  <si>
    <t>Camk1d</t>
  </si>
  <si>
    <t>Plch1</t>
  </si>
  <si>
    <t>Pdgfc</t>
  </si>
  <si>
    <t>Fam81a</t>
  </si>
  <si>
    <t>Cotl1</t>
  </si>
  <si>
    <t>Rbp1</t>
  </si>
  <si>
    <t>Lgr5</t>
  </si>
  <si>
    <t>Pdgfa</t>
  </si>
  <si>
    <t>Tex15</t>
  </si>
  <si>
    <t>Hacd1</t>
  </si>
  <si>
    <t>Adamts17</t>
  </si>
  <si>
    <t>Pls1</t>
  </si>
  <si>
    <t>Sulf1</t>
  </si>
  <si>
    <t>St6galnac3</t>
  </si>
  <si>
    <t>Grrp1</t>
  </si>
  <si>
    <t>Tfpi</t>
  </si>
  <si>
    <t>Fap</t>
  </si>
  <si>
    <t>Six2</t>
  </si>
  <si>
    <t>Lmo3</t>
  </si>
  <si>
    <t>Nkain3</t>
  </si>
  <si>
    <t>Dach2</t>
  </si>
  <si>
    <t>Pgf</t>
  </si>
  <si>
    <t>Hes6</t>
  </si>
  <si>
    <t>Hist3h2ba</t>
  </si>
  <si>
    <t>Rora</t>
  </si>
  <si>
    <t>Lrrn1</t>
  </si>
  <si>
    <t>Foxn3</t>
  </si>
  <si>
    <t>Id2</t>
  </si>
  <si>
    <t>Eif4ebp1</t>
  </si>
  <si>
    <t>Nudt4</t>
  </si>
  <si>
    <t>Pcbp41</t>
  </si>
  <si>
    <t>Atp2b1</t>
  </si>
  <si>
    <t>Tomm5</t>
  </si>
  <si>
    <t>Mrpl12</t>
  </si>
  <si>
    <t>Tmsb4x</t>
  </si>
  <si>
    <t>Cyc1</t>
  </si>
  <si>
    <t>Cycs</t>
  </si>
  <si>
    <t>Slc25a41</t>
  </si>
  <si>
    <t>C1qbp</t>
  </si>
  <si>
    <t>Mdh2</t>
  </si>
  <si>
    <t>Uqcr11</t>
  </si>
  <si>
    <t>Uqcrq</t>
  </si>
  <si>
    <t>Prmt11</t>
  </si>
  <si>
    <t>Slc25a5</t>
  </si>
  <si>
    <t>Atp5g3</t>
  </si>
  <si>
    <t>Atp5g1</t>
  </si>
  <si>
    <t>Atp5c1</t>
  </si>
  <si>
    <t>Cox6b1</t>
  </si>
  <si>
    <t>Atp5l</t>
  </si>
  <si>
    <t>Cox5a</t>
  </si>
  <si>
    <t>Atp5d</t>
  </si>
  <si>
    <t>Nme21</t>
  </si>
  <si>
    <t>Atp5o</t>
  </si>
  <si>
    <t>Hspd1</t>
  </si>
  <si>
    <t>Atp5f1</t>
  </si>
  <si>
    <t>Uqcrh</t>
  </si>
  <si>
    <t>Ndufa4</t>
  </si>
  <si>
    <t>Slc25a3</t>
  </si>
  <si>
    <t>Ppp1r14b</t>
  </si>
  <si>
    <t>Hspe11</t>
  </si>
  <si>
    <t>Rplp0</t>
  </si>
  <si>
    <t>Chchd2</t>
  </si>
  <si>
    <t>Rpl27a</t>
  </si>
  <si>
    <t>Cox4i1</t>
  </si>
  <si>
    <t>Rplp1</t>
  </si>
  <si>
    <t>Cox7a2</t>
  </si>
  <si>
    <t>Rpsa</t>
  </si>
  <si>
    <t>Rps12</t>
  </si>
  <si>
    <t>Atp5b</t>
  </si>
  <si>
    <t>Rps2</t>
  </si>
  <si>
    <t>Hsp90ab11</t>
  </si>
  <si>
    <t>Atp5a1</t>
  </si>
  <si>
    <t>Cox8a</t>
  </si>
  <si>
    <t>Npm3</t>
  </si>
  <si>
    <t>2.70294191573001e-303</t>
  </si>
  <si>
    <t>Epha3</t>
  </si>
  <si>
    <t>2.04458564377716e-299</t>
  </si>
  <si>
    <t>Tomm40</t>
  </si>
  <si>
    <t>1.83654797607213e-294</t>
  </si>
  <si>
    <t>Snhg4</t>
  </si>
  <si>
    <t>3.48461638998487e-294</t>
  </si>
  <si>
    <t>Snrpa1</t>
  </si>
  <si>
    <t>4.3638224560041e-293</t>
  </si>
  <si>
    <t>Tle51</t>
  </si>
  <si>
    <t>1.66918758962516e-292</t>
  </si>
  <si>
    <t>Npm11</t>
  </si>
  <si>
    <t>8.1652688145187e-292</t>
  </si>
  <si>
    <t>Uqcr10</t>
  </si>
  <si>
    <t>2.07888129174305e-291</t>
  </si>
  <si>
    <t>Eef1d</t>
  </si>
  <si>
    <t>1.74358082570243e-282</t>
  </si>
  <si>
    <t>Atp5h</t>
  </si>
  <si>
    <t>2.62197513729432e-280</t>
  </si>
  <si>
    <t>Cited2</t>
  </si>
  <si>
    <t>9.7258977380665e-276</t>
  </si>
  <si>
    <t>Txn2</t>
  </si>
  <si>
    <t>2.45450877917578e-271</t>
  </si>
  <si>
    <t>Rnd3</t>
  </si>
  <si>
    <t>4.78632659554488e-271</t>
  </si>
  <si>
    <t>Abr</t>
  </si>
  <si>
    <t>2.04628495287944e-270</t>
  </si>
  <si>
    <t>Cox5b</t>
  </si>
  <si>
    <t>7.4491389157097e-270</t>
  </si>
  <si>
    <t>Ntf3</t>
  </si>
  <si>
    <t>3.20911703818267e-269</t>
  </si>
  <si>
    <t>Chst2</t>
  </si>
  <si>
    <t>2.33649538168494e-268</t>
  </si>
  <si>
    <t>Ablim1</t>
  </si>
  <si>
    <t>2.05306636550756e-263</t>
  </si>
  <si>
    <t>Suclg1</t>
  </si>
  <si>
    <t>3.2698019662008e-263</t>
  </si>
  <si>
    <t>Srm</t>
  </si>
  <si>
    <t>1.31479162844802e-257</t>
  </si>
  <si>
    <t>Anxa6</t>
  </si>
  <si>
    <t>5.54417179329263e-254</t>
  </si>
  <si>
    <t>Sulf21</t>
  </si>
  <si>
    <t>1.65901734799284e-253</t>
  </si>
  <si>
    <t>Pmp22</t>
  </si>
  <si>
    <t>2.22135148879685e-248</t>
  </si>
  <si>
    <t>Macrod2</t>
  </si>
  <si>
    <t>1.62447972783717e-247</t>
  </si>
  <si>
    <t>Phb2</t>
  </si>
  <si>
    <t>1.71903406312038e-244</t>
  </si>
  <si>
    <t>Vdac1</t>
  </si>
  <si>
    <t>3.37495165741617e-243</t>
  </si>
  <si>
    <t>Fzd4</t>
  </si>
  <si>
    <t>3.6786698554668e-243</t>
  </si>
  <si>
    <t>Tle1</t>
  </si>
  <si>
    <t>5.98094279729734e-240</t>
  </si>
  <si>
    <t>Nme1</t>
  </si>
  <si>
    <t>2.06409556655319e-238</t>
  </si>
  <si>
    <t>Ndufb6</t>
  </si>
  <si>
    <t>1.98398029439729e-236</t>
  </si>
  <si>
    <t>Lpl</t>
  </si>
  <si>
    <t>1.16258635749001e-235</t>
  </si>
  <si>
    <t>Mrto4</t>
  </si>
  <si>
    <t>1.42861785423097e-231</t>
  </si>
  <si>
    <t>Uqcrfs1</t>
  </si>
  <si>
    <t>3.46042649426698e-231</t>
  </si>
  <si>
    <t>Rab3ip</t>
  </si>
  <si>
    <t>9.16409461785926e-231</t>
  </si>
  <si>
    <t>Adh5</t>
  </si>
  <si>
    <t>1.09637509559419e-230</t>
  </si>
  <si>
    <t>Timm23</t>
  </si>
  <si>
    <t>1.10454223330369e-229</t>
  </si>
  <si>
    <t>Sdhb</t>
  </si>
  <si>
    <t>1.34209137241105e-224</t>
  </si>
  <si>
    <t>Ccne11</t>
  </si>
  <si>
    <t>6.93032881743035e-223</t>
  </si>
  <si>
    <t>Ybx3</t>
  </si>
  <si>
    <t>4.44660999375059e-222</t>
  </si>
  <si>
    <t>Atp5mpl</t>
  </si>
  <si>
    <t>5.45894478935483e-221</t>
  </si>
  <si>
    <t>Atp5md</t>
  </si>
  <si>
    <t>7.07455731722523e-219</t>
  </si>
  <si>
    <t>Nr2f2</t>
  </si>
  <si>
    <t>1.26801346925559e-218</t>
  </si>
  <si>
    <t>Ncl</t>
  </si>
  <si>
    <t>4.56400880164989e-217</t>
  </si>
  <si>
    <t>Ndufa5</t>
  </si>
  <si>
    <t>2.76338256047749e-213</t>
  </si>
  <si>
    <t>Rpl12</t>
  </si>
  <si>
    <t>4.97532638254082e-212</t>
  </si>
  <si>
    <t>Sh3kbp1</t>
  </si>
  <si>
    <t>4.37852063869245e-211</t>
  </si>
  <si>
    <t>Atp5k</t>
  </si>
  <si>
    <t>4.66205206856386e-210</t>
  </si>
  <si>
    <t>Cox7b</t>
  </si>
  <si>
    <t>1.58008550832348e-207</t>
  </si>
  <si>
    <t>Lap3</t>
  </si>
  <si>
    <t>1.7246948430716e-207</t>
  </si>
  <si>
    <t>Cox6a1</t>
  </si>
  <si>
    <t>2.01986289533308e-206</t>
  </si>
  <si>
    <t>Snhg3</t>
  </si>
  <si>
    <t>7.32981069714547e-206</t>
  </si>
  <si>
    <t>Sdhd</t>
  </si>
  <si>
    <t>1.42901734239736e-202</t>
  </si>
  <si>
    <t>Eif5a</t>
  </si>
  <si>
    <t>1.72579120108297e-202</t>
  </si>
  <si>
    <t>Prdx6</t>
  </si>
  <si>
    <t>6.08547697298368e-201</t>
  </si>
  <si>
    <t>Nhp2</t>
  </si>
  <si>
    <t>1.09672329510733e-199</t>
  </si>
  <si>
    <t>Mrpl34</t>
  </si>
  <si>
    <t>1.30422190937412e-199</t>
  </si>
  <si>
    <t>Gnas</t>
  </si>
  <si>
    <t>4.11170001227149e-195</t>
  </si>
  <si>
    <t>Gxylt2</t>
  </si>
  <si>
    <t>1.78501937025432e-192</t>
  </si>
  <si>
    <t>Car141</t>
  </si>
  <si>
    <t>2.69276022869031e-190</t>
  </si>
  <si>
    <t>Ehd4</t>
  </si>
  <si>
    <t>1.43792072659943e-189</t>
  </si>
  <si>
    <t>Cnksr2</t>
  </si>
  <si>
    <t>8.9928117534964e-189</t>
  </si>
  <si>
    <t>Rps25</t>
  </si>
  <si>
    <t>5.65840041929037e-188</t>
  </si>
  <si>
    <t>Ola1</t>
  </si>
  <si>
    <t>4.23220186711686e-186</t>
  </si>
  <si>
    <t>Eif4a1</t>
  </si>
  <si>
    <t>1.61639665944306e-185</t>
  </si>
  <si>
    <t>Cox6c</t>
  </si>
  <si>
    <t>2.23380092857344e-185</t>
  </si>
  <si>
    <t>Mrps15</t>
  </si>
  <si>
    <t>1.10452826803437e-183</t>
  </si>
  <si>
    <t>Rpl31</t>
  </si>
  <si>
    <t>4.89582970891059e-183</t>
  </si>
  <si>
    <t>Ndufa12</t>
  </si>
  <si>
    <t>1.01595901474784e-182</t>
  </si>
  <si>
    <t>Gamt</t>
  </si>
  <si>
    <t>1.11849081917229e-181</t>
  </si>
  <si>
    <t>Flrt3</t>
  </si>
  <si>
    <t>1.7621940283481e-181</t>
  </si>
  <si>
    <t>Ndufb9</t>
  </si>
  <si>
    <t>2.82787853812443e-181</t>
  </si>
  <si>
    <t>Gnl3</t>
  </si>
  <si>
    <t>8.0933453054175e-181</t>
  </si>
  <si>
    <t>Klk8</t>
  </si>
  <si>
    <t>9.40852502318885e-181</t>
  </si>
  <si>
    <t>Igfbp2</t>
  </si>
  <si>
    <t>3.75686768509895e-180</t>
  </si>
  <si>
    <t>Aldoa</t>
  </si>
  <si>
    <t>1.34976968956854e-179</t>
  </si>
  <si>
    <t>Sdc4</t>
  </si>
  <si>
    <t>1.58359053934744e-178</t>
  </si>
  <si>
    <t>Dach11</t>
  </si>
  <si>
    <t>3.73403937618706e-178</t>
  </si>
  <si>
    <t>Pik3r1</t>
  </si>
  <si>
    <t>3.36460956991704e-177</t>
  </si>
  <si>
    <t>Rpl27</t>
  </si>
  <si>
    <t>4.0176530619681e-177</t>
  </si>
  <si>
    <t>Chchd4</t>
  </si>
  <si>
    <t>5.10173526075092e-176</t>
  </si>
  <si>
    <t>Tmsb10</t>
  </si>
  <si>
    <t>2.26144209699587e-175</t>
  </si>
  <si>
    <t>Capn2</t>
  </si>
  <si>
    <t>1.08882825996632e-173</t>
  </si>
  <si>
    <t>Col18a1</t>
  </si>
  <si>
    <t>1.33516005364033e-172</t>
  </si>
  <si>
    <t>Txn1</t>
  </si>
  <si>
    <t>1.40419025955147e-172</t>
  </si>
  <si>
    <t>Ackr3</t>
  </si>
  <si>
    <t>7.53310686612376e-171</t>
  </si>
  <si>
    <t>Fam3c</t>
  </si>
  <si>
    <t>1.73908508896305e-170</t>
  </si>
  <si>
    <t>Ebna1bp2</t>
  </si>
  <si>
    <t>3.31832894942092e-170</t>
  </si>
  <si>
    <t>Frat2</t>
  </si>
  <si>
    <t>1.89199108044164e-169</t>
  </si>
  <si>
    <t>Hspa8</t>
  </si>
  <si>
    <t>3.79465589827065e-169</t>
  </si>
  <si>
    <t>2810408I11Rik</t>
  </si>
  <si>
    <t>4.04563828682287e-169</t>
  </si>
  <si>
    <t>2610307P16Rik</t>
  </si>
  <si>
    <t>1.71560093515313e-168</t>
  </si>
  <si>
    <t>Arxes2</t>
  </si>
  <si>
    <t>6.75479945004013e-167</t>
  </si>
  <si>
    <t>Snu13</t>
  </si>
  <si>
    <t>1.05861973208863e-166</t>
  </si>
  <si>
    <t>Slc25a17</t>
  </si>
  <si>
    <t>1.30125361992917e-166</t>
  </si>
  <si>
    <t>Idh3a</t>
  </si>
  <si>
    <t>1.39100888985232e-165</t>
  </si>
  <si>
    <t>Dok1</t>
  </si>
  <si>
    <t>5.03287521981143e-165</t>
  </si>
  <si>
    <t>Ripk3</t>
  </si>
  <si>
    <t>6.39871489800596e-164</t>
  </si>
  <si>
    <t>Acot7</t>
  </si>
  <si>
    <t>1.81432696063908e-163</t>
  </si>
  <si>
    <t>Rnf187</t>
  </si>
  <si>
    <t>5.42087332892538e-163</t>
  </si>
  <si>
    <t>Ndufb8</t>
  </si>
  <si>
    <t>9.21768585730598e-163</t>
  </si>
  <si>
    <t>Ndufab1</t>
  </si>
  <si>
    <t>1.18808746668196e-162</t>
  </si>
  <si>
    <t>Tbc1d4</t>
  </si>
  <si>
    <t>2.45091255160961e-162</t>
  </si>
  <si>
    <t>Llph</t>
  </si>
  <si>
    <t>6.16008189510101e-160</t>
  </si>
  <si>
    <t>Psmg4</t>
  </si>
  <si>
    <t>1.35018690585617e-158</t>
  </si>
  <si>
    <t>Eef1g1</t>
  </si>
  <si>
    <t>2.18500962934942e-158</t>
  </si>
  <si>
    <t>Rpl36</t>
  </si>
  <si>
    <t>2.93474348978439e-158</t>
  </si>
  <si>
    <t>Ptbp3</t>
  </si>
  <si>
    <t>2.95527539312831e-158</t>
  </si>
  <si>
    <t>Cdh21</t>
  </si>
  <si>
    <t>3.87303885318723e-157</t>
  </si>
  <si>
    <t>Ndufb5</t>
  </si>
  <si>
    <t>2.0664847707911e-156</t>
  </si>
  <si>
    <t>Fat3</t>
  </si>
  <si>
    <t>6.68266981848192e-155</t>
  </si>
  <si>
    <t>Atp5e</t>
  </si>
  <si>
    <t>2.44422600358351e-153</t>
  </si>
  <si>
    <t>Dkc1</t>
  </si>
  <si>
    <t>3.40071048688449e-153</t>
  </si>
  <si>
    <t>Aco2</t>
  </si>
  <si>
    <t>7.51216757165744e-152</t>
  </si>
  <si>
    <t>Timm10</t>
  </si>
  <si>
    <t>7.63463585864896e-152</t>
  </si>
  <si>
    <t>Zeb2</t>
  </si>
  <si>
    <t>9.15893412580732e-151</t>
  </si>
  <si>
    <t>Atic</t>
  </si>
  <si>
    <t>1.89516662309533e-150</t>
  </si>
  <si>
    <t>Pa2g4</t>
  </si>
  <si>
    <t>1.15305288581329e-149</t>
  </si>
  <si>
    <t>Gcsh1</t>
  </si>
  <si>
    <t>1.30333221868164e-149</t>
  </si>
  <si>
    <t>Fkbp1a</t>
  </si>
  <si>
    <t>1.32771181415767e-149</t>
  </si>
  <si>
    <t>Mrpl20</t>
  </si>
  <si>
    <t>4.6118240014896e-149</t>
  </si>
  <si>
    <t>Mrpl15</t>
  </si>
  <si>
    <t>7.39862488691423e-149</t>
  </si>
  <si>
    <t>Dgke</t>
  </si>
  <si>
    <t>2.4136914574645e-148</t>
  </si>
  <si>
    <t>Nectin1</t>
  </si>
  <si>
    <t>4.53067962696214e-148</t>
  </si>
  <si>
    <t>Tubb2a</t>
  </si>
  <si>
    <t>6.60080999463563e-148</t>
  </si>
  <si>
    <t>Phb</t>
  </si>
  <si>
    <t>1.02727856259928e-147</t>
  </si>
  <si>
    <t>Bzw21</t>
  </si>
  <si>
    <t>1.65139684237122e-147</t>
  </si>
  <si>
    <t>Mrps33</t>
  </si>
  <si>
    <t>1.47979162836672e-146</t>
  </si>
  <si>
    <t>Ice1</t>
  </si>
  <si>
    <t>1.15460991304211e-145</t>
  </si>
  <si>
    <t>Pdha1</t>
  </si>
  <si>
    <t>3.16520674397153e-145</t>
  </si>
  <si>
    <t>Stmn11</t>
  </si>
  <si>
    <t>7.53667872096931e-145</t>
  </si>
  <si>
    <t>Etv4</t>
  </si>
  <si>
    <t>4.87307527573354e-144</t>
  </si>
  <si>
    <t>Zfp4281</t>
  </si>
  <si>
    <t>1.55307330755354e-143</t>
  </si>
  <si>
    <t>Ndufa10</t>
  </si>
  <si>
    <t>1.68332048435383e-143</t>
  </si>
  <si>
    <t>Ostf1</t>
  </si>
  <si>
    <t>3.28261464668694e-143</t>
  </si>
  <si>
    <t>Ndufb7</t>
  </si>
  <si>
    <t>3.40061867143344e-143</t>
  </si>
  <si>
    <t>Timm8a1</t>
  </si>
  <si>
    <t>4.34090877898106e-143</t>
  </si>
  <si>
    <t>Tspan9</t>
  </si>
  <si>
    <t>5.99790116446689e-143</t>
  </si>
  <si>
    <t>Lyar</t>
  </si>
  <si>
    <t>2.64109199979984e-142</t>
  </si>
  <si>
    <t>Timp1</t>
  </si>
  <si>
    <t>2.666678153442e-142</t>
  </si>
  <si>
    <t>Akirin21</t>
  </si>
  <si>
    <t>6.18663486961468e-142</t>
  </si>
  <si>
    <t>Zfp593</t>
  </si>
  <si>
    <t>1.89965532643106e-140</t>
  </si>
  <si>
    <t>Prdx1</t>
  </si>
  <si>
    <t>1.57129664364104e-139</t>
  </si>
  <si>
    <t>Arxes1</t>
  </si>
  <si>
    <t>2.87901535387569e-138</t>
  </si>
  <si>
    <t>Ndufs7</t>
  </si>
  <si>
    <t>2.69993630303205e-137</t>
  </si>
  <si>
    <t>Nudt19</t>
  </si>
  <si>
    <t>3.61505660068059e-137</t>
  </si>
  <si>
    <t>Zfas1</t>
  </si>
  <si>
    <t>4.77571072714324e-137</t>
  </si>
  <si>
    <t>Nip7</t>
  </si>
  <si>
    <t>8.67151015642031e-137</t>
  </si>
  <si>
    <t>Ccnyl1</t>
  </si>
  <si>
    <t>2.17414548418893e-135</t>
  </si>
  <si>
    <t>Snhg12</t>
  </si>
  <si>
    <t>2.78502702028113e-135</t>
  </si>
  <si>
    <t>Slc25a39</t>
  </si>
  <si>
    <t>1.8239491879915e-134</t>
  </si>
  <si>
    <t>Atp5j</t>
  </si>
  <si>
    <t>2.50115122905716e-134</t>
  </si>
  <si>
    <t>Fbl</t>
  </si>
  <si>
    <t>7.56248865610294e-134</t>
  </si>
  <si>
    <t>Vdac2</t>
  </si>
  <si>
    <t>2.92322401347534e-133</t>
  </si>
  <si>
    <t>Six41</t>
  </si>
  <si>
    <t>8.49221993089183e-132</t>
  </si>
  <si>
    <t>Mrpl36</t>
  </si>
  <si>
    <t>3.1601837250234e-131</t>
  </si>
  <si>
    <t>Dpysl3</t>
  </si>
  <si>
    <t>1.38396666427006e-129</t>
  </si>
  <si>
    <t>Rrs1</t>
  </si>
  <si>
    <t>2.10576239144684e-129</t>
  </si>
  <si>
    <t>Ppic</t>
  </si>
  <si>
    <t>3.00549812540827e-129</t>
  </si>
  <si>
    <t>Rangrf</t>
  </si>
  <si>
    <t>6.94749922863303e-129</t>
  </si>
  <si>
    <t>Znrd2</t>
  </si>
  <si>
    <t>7.07294065400728e-129</t>
  </si>
  <si>
    <t>Cox7c</t>
  </si>
  <si>
    <t>8.50274220927362e-129</t>
  </si>
  <si>
    <t>Jak1</t>
  </si>
  <si>
    <t>5.17511804055336e-127</t>
  </si>
  <si>
    <t>Pcolce2</t>
  </si>
  <si>
    <t>7.63323384059454e-127</t>
  </si>
  <si>
    <t>Map3k20</t>
  </si>
  <si>
    <t>7.77925464501765e-127</t>
  </si>
  <si>
    <t>Atp5j2</t>
  </si>
  <si>
    <t>3.79998090315696e-126</t>
  </si>
  <si>
    <t>Mif1</t>
  </si>
  <si>
    <t>4.82835822665634e-125</t>
  </si>
  <si>
    <t>Atad3a</t>
  </si>
  <si>
    <t>1.77465917619766e-124</t>
  </si>
  <si>
    <t>Cluh</t>
  </si>
  <si>
    <t>1.94974485569604e-123</t>
  </si>
  <si>
    <t>Celf2</t>
  </si>
  <si>
    <t>2.81188105105234e-122</t>
  </si>
  <si>
    <t>Epop1</t>
  </si>
  <si>
    <t>2.84576149147563e-122</t>
  </si>
  <si>
    <t>Ppif</t>
  </si>
  <si>
    <t>5.2393737218206e-122</t>
  </si>
  <si>
    <t>Rell1</t>
  </si>
  <si>
    <t>1.61523413739484e-121</t>
  </si>
  <si>
    <t>Gm497081</t>
  </si>
  <si>
    <t>2.70849942855728e-121</t>
  </si>
  <si>
    <t>Atox1</t>
  </si>
  <si>
    <t>7.77502565829975e-121</t>
  </si>
  <si>
    <t>Gas51</t>
  </si>
  <si>
    <t>2.62979628590224e-120</t>
  </si>
  <si>
    <t>Tnfrsf19</t>
  </si>
  <si>
    <t>2.72126237629826e-120</t>
  </si>
  <si>
    <t>Timm9</t>
  </si>
  <si>
    <t>3.57543502014494e-119</t>
  </si>
  <si>
    <t>Coq71</t>
  </si>
  <si>
    <t>3.63464179977319e-119</t>
  </si>
  <si>
    <t>Eya41</t>
  </si>
  <si>
    <t>2.22138032762557e-118</t>
  </si>
  <si>
    <t>Uqcrc2</t>
  </si>
  <si>
    <t>4.51504817598063e-118</t>
  </si>
  <si>
    <t>Dusp91</t>
  </si>
  <si>
    <t>1.04540261679301e-117</t>
  </si>
  <si>
    <t>Capza2</t>
  </si>
  <si>
    <t>2.70903416800055e-116</t>
  </si>
  <si>
    <t>Epb41l4aos</t>
  </si>
  <si>
    <t>2.86646073858402e-116</t>
  </si>
  <si>
    <t>Irs1</t>
  </si>
  <si>
    <t>5.36862889216772e-116</t>
  </si>
  <si>
    <t>2410006H16Rik</t>
  </si>
  <si>
    <t>7.96120039841957e-116</t>
  </si>
  <si>
    <t>Timm17a</t>
  </si>
  <si>
    <t>2.73004827750132e-115</t>
  </si>
  <si>
    <t>Ndufs5</t>
  </si>
  <si>
    <t>9.08581270293568e-115</t>
  </si>
  <si>
    <t>Dctpp11</t>
  </si>
  <si>
    <t>6.5565402410074e-114</t>
  </si>
  <si>
    <t>Grb101</t>
  </si>
  <si>
    <t>7.25501052022659e-114</t>
  </si>
  <si>
    <t>Eno31</t>
  </si>
  <si>
    <t>2.6769049052669e-113</t>
  </si>
  <si>
    <t>Parl</t>
  </si>
  <si>
    <t>4.42613036933453e-113</t>
  </si>
  <si>
    <t>Rrp9</t>
  </si>
  <si>
    <t>4.14642999656596e-112</t>
  </si>
  <si>
    <t>Tomm201</t>
  </si>
  <si>
    <t>3.15511175893391e-111</t>
  </si>
  <si>
    <t>Akr1b3</t>
  </si>
  <si>
    <t>4.34428568440972e-110</t>
  </si>
  <si>
    <t>Hspa91</t>
  </si>
  <si>
    <t>8.61949865514981e-110</t>
  </si>
  <si>
    <t>Hs3st3b11</t>
  </si>
  <si>
    <t>1.43184465168918e-109</t>
  </si>
  <si>
    <t>Id3</t>
  </si>
  <si>
    <t>8.51028916203791e-108</t>
  </si>
  <si>
    <t>Serpinh1</t>
  </si>
  <si>
    <t>1.8692968123198e-107</t>
  </si>
  <si>
    <t>Cct21</t>
  </si>
  <si>
    <t>2.00491738456515e-107</t>
  </si>
  <si>
    <t>Grwd1</t>
  </si>
  <si>
    <t>5.71459378696159e-107</t>
  </si>
  <si>
    <t>Tcirg1</t>
  </si>
  <si>
    <t>9.26340406075246e-107</t>
  </si>
  <si>
    <t>Guk1</t>
  </si>
  <si>
    <t>1.2977528842237e-106</t>
  </si>
  <si>
    <t>Tusc1</t>
  </si>
  <si>
    <t>1.32619391918645e-106</t>
  </si>
  <si>
    <t>Polr1d</t>
  </si>
  <si>
    <t>1.45787408787685e-106</t>
  </si>
  <si>
    <t>Tpd52</t>
  </si>
  <si>
    <t>1.56206793086964e-106</t>
  </si>
  <si>
    <t>Rps27l</t>
  </si>
  <si>
    <t>2.00887090860133e-106</t>
  </si>
  <si>
    <t>Gtpbp41</t>
  </si>
  <si>
    <t>5.69054420438314e-105</t>
  </si>
  <si>
    <t>Mybbp1a</t>
  </si>
  <si>
    <t>5.96904236245153e-104</t>
  </si>
  <si>
    <t>Pou2f2</t>
  </si>
  <si>
    <t>1.57306639487197e-103</t>
  </si>
  <si>
    <t>Snrpf1</t>
  </si>
  <si>
    <t>2.79794504820878e-103</t>
  </si>
  <si>
    <t>Wdr18</t>
  </si>
  <si>
    <t>3.126700758244e-103</t>
  </si>
  <si>
    <t>Pabpc4</t>
  </si>
  <si>
    <t>3.67126282696304e-103</t>
  </si>
  <si>
    <t>Actg11</t>
  </si>
  <si>
    <t>6.75771709910598e-103</t>
  </si>
  <si>
    <t>Esrra</t>
  </si>
  <si>
    <t>9.67386844380923e-103</t>
  </si>
  <si>
    <t>Eif5</t>
  </si>
  <si>
    <t>1.19210186116249e-101</t>
  </si>
  <si>
    <t>Nkd21</t>
  </si>
  <si>
    <t>2.43788174299359e-101</t>
  </si>
  <si>
    <t>Skap2</t>
  </si>
  <si>
    <t>1.17973376325191e-100</t>
  </si>
  <si>
    <t>Tbca1</t>
  </si>
  <si>
    <t>3.69882522554466e-100</t>
  </si>
  <si>
    <t>Uqcrb</t>
  </si>
  <si>
    <t>6.7430955023237e-100</t>
  </si>
  <si>
    <t>Psmb10</t>
  </si>
  <si>
    <t>7.76965274640034e-100</t>
  </si>
  <si>
    <t>Pno1</t>
  </si>
  <si>
    <t>1.31041648466952e-99</t>
  </si>
  <si>
    <t>Emg1</t>
  </si>
  <si>
    <t>6.68002860716095e-99</t>
  </si>
  <si>
    <t>Rps21</t>
  </si>
  <si>
    <t>9.81910857071534e-99</t>
  </si>
  <si>
    <t>Cep411</t>
  </si>
  <si>
    <t>5.24425276356885e-98</t>
  </si>
  <si>
    <t>Rrp1b1</t>
  </si>
  <si>
    <t>3.55228830842817e-97</t>
  </si>
  <si>
    <t>Uchl1</t>
  </si>
  <si>
    <t>3.65176382784244e-97</t>
  </si>
  <si>
    <t>Mrps18b</t>
  </si>
  <si>
    <t>4.41784563363534e-97</t>
  </si>
  <si>
    <t>Pcbd1</t>
  </si>
  <si>
    <t>1.30129085141158e-96</t>
  </si>
  <si>
    <t>Ndufs8</t>
  </si>
  <si>
    <t>1.91018885961399e-96</t>
  </si>
  <si>
    <t>Fkbp41</t>
  </si>
  <si>
    <t>6.91597151845825e-96</t>
  </si>
  <si>
    <t>Pecr</t>
  </si>
  <si>
    <t>9.16436310600136e-96</t>
  </si>
  <si>
    <t>Ltv1</t>
  </si>
  <si>
    <t>6.93398187980082e-95</t>
  </si>
  <si>
    <t>Lin28a</t>
  </si>
  <si>
    <t>1.07197420142549e-94</t>
  </si>
  <si>
    <t>Psat1</t>
  </si>
  <si>
    <t>1.34607344820022e-94</t>
  </si>
  <si>
    <t>Rsl1d11</t>
  </si>
  <si>
    <t>1.7473614928591e-94</t>
  </si>
  <si>
    <t>Nop16</t>
  </si>
  <si>
    <t>2.83089342655327e-94</t>
  </si>
  <si>
    <t>Tomm6</t>
  </si>
  <si>
    <t>3.32496782621282e-94</t>
  </si>
  <si>
    <t>Hibadh</t>
  </si>
  <si>
    <t>5.93703404802888e-94</t>
  </si>
  <si>
    <t>Wdr43</t>
  </si>
  <si>
    <t>9.03142237119915e-93</t>
  </si>
  <si>
    <t>Sdhc</t>
  </si>
  <si>
    <t>3.29889520142149e-91</t>
  </si>
  <si>
    <t>Ndufb4</t>
  </si>
  <si>
    <t>3.55349463204211e-91</t>
  </si>
  <si>
    <t>Ndufa8</t>
  </si>
  <si>
    <t>4.32634383262866e-91</t>
  </si>
  <si>
    <t>Elavl2</t>
  </si>
  <si>
    <t>3.87195112716331e-90</t>
  </si>
  <si>
    <t>Psma71</t>
  </si>
  <si>
    <t>4.42844851132853e-90</t>
  </si>
  <si>
    <t>Got11</t>
  </si>
  <si>
    <t>8.68623818458473e-90</t>
  </si>
  <si>
    <t>Pgk1</t>
  </si>
  <si>
    <t>9.38969585297919e-90</t>
  </si>
  <si>
    <t>Samm50</t>
  </si>
  <si>
    <t>1.53166933107074e-89</t>
  </si>
  <si>
    <t>Micos10</t>
  </si>
  <si>
    <t>5.44106132894986e-89</t>
  </si>
  <si>
    <t>Gpatch4</t>
  </si>
  <si>
    <t>5.91457386029944e-89</t>
  </si>
  <si>
    <t>Ndufb2</t>
  </si>
  <si>
    <t>6.04312544065201e-89</t>
  </si>
  <si>
    <t>Gprc5c</t>
  </si>
  <si>
    <t>9.10536005637546e-89</t>
  </si>
  <si>
    <t>Nop56</t>
  </si>
  <si>
    <t>1.61030929333331e-88</t>
  </si>
  <si>
    <t>Dynll2</t>
  </si>
  <si>
    <t>2.05473345049384e-88</t>
  </si>
  <si>
    <t>Hotairm1</t>
  </si>
  <si>
    <t>2.27474086173478e-87</t>
  </si>
  <si>
    <t>Ndufa1</t>
  </si>
  <si>
    <t>3.03242521078127e-87</t>
  </si>
  <si>
    <t>Uqcrc1</t>
  </si>
  <si>
    <t>3.14009489769784e-87</t>
  </si>
  <si>
    <t>Tuba1a1</t>
  </si>
  <si>
    <t>7.71727743042537e-87</t>
  </si>
  <si>
    <t>Polr2g1</t>
  </si>
  <si>
    <t>7.94049148992302e-87</t>
  </si>
  <si>
    <t>Pdcd4</t>
  </si>
  <si>
    <t>1.11058825003257e-86</t>
  </si>
  <si>
    <t>Nolc1</t>
  </si>
  <si>
    <t>1.32036710036115e-86</t>
  </si>
  <si>
    <t>Ndufa9</t>
  </si>
  <si>
    <t>3.64014641874037e-86</t>
  </si>
  <si>
    <t>Akt1s1</t>
  </si>
  <si>
    <t>1.28817580395485e-85</t>
  </si>
  <si>
    <t>Elovl2</t>
  </si>
  <si>
    <t>3.16114996166e-85</t>
  </si>
  <si>
    <t>Mrpl50</t>
  </si>
  <si>
    <t>6.29910835685065e-85</t>
  </si>
  <si>
    <t>Pum3</t>
  </si>
  <si>
    <t>3.13734428989749e-84</t>
  </si>
  <si>
    <t>Ak21</t>
  </si>
  <si>
    <t>7.23547886538129e-84</t>
  </si>
  <si>
    <t>Nsun2</t>
  </si>
  <si>
    <t>1.76150058103849e-83</t>
  </si>
  <si>
    <t>Pdhb</t>
  </si>
  <si>
    <t>1.76168658050701e-83</t>
  </si>
  <si>
    <t>Uqcc2</t>
  </si>
  <si>
    <t>3.062139116534e-83</t>
  </si>
  <si>
    <t>G3bp11</t>
  </si>
  <si>
    <t>4.36648628725951e-83</t>
  </si>
  <si>
    <t>Cs</t>
  </si>
  <si>
    <t>1.84409234624083e-81</t>
  </si>
  <si>
    <t>Idh3b</t>
  </si>
  <si>
    <t>3.08249945525569e-81</t>
  </si>
  <si>
    <t>Echs11</t>
  </si>
  <si>
    <t>5.0193078971471e-81</t>
  </si>
  <si>
    <t>Rcl1</t>
  </si>
  <si>
    <t>5.14112523655166e-81</t>
  </si>
  <si>
    <t>Ebf11</t>
  </si>
  <si>
    <t>8.01066693042129e-81</t>
  </si>
  <si>
    <t>Kbtbd8</t>
  </si>
  <si>
    <t>2.21025480633117e-80</t>
  </si>
  <si>
    <t>Creld1</t>
  </si>
  <si>
    <t>5.57813429423078e-80</t>
  </si>
  <si>
    <t>Fyn</t>
  </si>
  <si>
    <t>6.53822974651068e-80</t>
  </si>
  <si>
    <t>Cct81</t>
  </si>
  <si>
    <t>2.63268299414729e-79</t>
  </si>
  <si>
    <t>Ddx21</t>
  </si>
  <si>
    <t>3.35234194509267e-79</t>
  </si>
  <si>
    <t>Wnt5b1</t>
  </si>
  <si>
    <t>3.70208359040117e-79</t>
  </si>
  <si>
    <t>Banf1</t>
  </si>
  <si>
    <t>1.76216103963495e-78</t>
  </si>
  <si>
    <t>Rsl24d11</t>
  </si>
  <si>
    <t>1.9670522584316e-77</t>
  </si>
  <si>
    <t>Snhg15</t>
  </si>
  <si>
    <t>4.56711024707254e-77</t>
  </si>
  <si>
    <t>Sptssa</t>
  </si>
  <si>
    <t>8.30958816941198e-77</t>
  </si>
  <si>
    <t>Pdcd5</t>
  </si>
  <si>
    <t>7.18808276463995e-76</t>
  </si>
  <si>
    <t>Ptpn18</t>
  </si>
  <si>
    <t>8.24601124340005e-76</t>
  </si>
  <si>
    <t>Grpel1</t>
  </si>
  <si>
    <t>9.14167504451865e-76</t>
  </si>
  <si>
    <t>Rbbp7</t>
  </si>
  <si>
    <t>9.31075984745459e-76</t>
  </si>
  <si>
    <t>Cenpv1</t>
  </si>
  <si>
    <t>1.07595248919986e-75</t>
  </si>
  <si>
    <t>Abhd11</t>
  </si>
  <si>
    <t>2.15189916407017e-75</t>
  </si>
  <si>
    <t>Dnaja21</t>
  </si>
  <si>
    <t>2.22848104121737e-75</t>
  </si>
  <si>
    <t>Nop2</t>
  </si>
  <si>
    <t>2.32978779397198e-75</t>
  </si>
  <si>
    <t>Pin11</t>
  </si>
  <si>
    <t>2.367918975232e-75</t>
  </si>
  <si>
    <t>Mrps17</t>
  </si>
  <si>
    <t>4.40510110207814e-75</t>
  </si>
  <si>
    <t>Ccdc86</t>
  </si>
  <si>
    <t>5.47167586458974e-75</t>
  </si>
  <si>
    <t>1110038B12Rik1</t>
  </si>
  <si>
    <t>8.67249088553689e-75</t>
  </si>
  <si>
    <t>Stat5b</t>
  </si>
  <si>
    <t>1.30464590576828e-74</t>
  </si>
  <si>
    <t>Gar11</t>
  </si>
  <si>
    <t>2.00343970279049e-74</t>
  </si>
  <si>
    <t>Pomp</t>
  </si>
  <si>
    <t>4.63130793581885e-74</t>
  </si>
  <si>
    <t>Ank2</t>
  </si>
  <si>
    <t>1.03062981273203e-73</t>
  </si>
  <si>
    <t>Hadhb</t>
  </si>
  <si>
    <t>1.29352414655558e-73</t>
  </si>
  <si>
    <t>Pus7</t>
  </si>
  <si>
    <t>3.2880396087732e-73</t>
  </si>
  <si>
    <t>Tmem160</t>
  </si>
  <si>
    <t>3.58818143234584e-73</t>
  </si>
  <si>
    <t>Mtfr1l</t>
  </si>
  <si>
    <t>5.62591952811893e-73</t>
  </si>
  <si>
    <t>Ccdc85b</t>
  </si>
  <si>
    <t>7.42967085467011e-73</t>
  </si>
  <si>
    <t>Eif4e1</t>
  </si>
  <si>
    <t>1.07097129710957e-72</t>
  </si>
  <si>
    <t>Psmb3</t>
  </si>
  <si>
    <t>1.52180919633032e-72</t>
  </si>
  <si>
    <t>Wdr12</t>
  </si>
  <si>
    <t>1.74221348049248e-72</t>
  </si>
  <si>
    <t>Nifk</t>
  </si>
  <si>
    <t>6.49951588107306e-72</t>
  </si>
  <si>
    <t>Eea1</t>
  </si>
  <si>
    <t>7.41311113867354e-72</t>
  </si>
  <si>
    <t>Ftsj3</t>
  </si>
  <si>
    <t>1.00697687654307e-71</t>
  </si>
  <si>
    <t>Snhg11</t>
  </si>
  <si>
    <t>1.49643131551441e-71</t>
  </si>
  <si>
    <t>Pfdn21</t>
  </si>
  <si>
    <t>2.4855163366054e-71</t>
  </si>
  <si>
    <t>Taf1d1</t>
  </si>
  <si>
    <t>5.35455101624227e-71</t>
  </si>
  <si>
    <t>Lactb</t>
  </si>
  <si>
    <t>5.9454075546636e-71</t>
  </si>
  <si>
    <t>Ssr2</t>
  </si>
  <si>
    <t>6.12837633255097e-71</t>
  </si>
  <si>
    <t>Ppan</t>
  </si>
  <si>
    <t>2.16100071942338e-70</t>
  </si>
  <si>
    <t>Lysmd2</t>
  </si>
  <si>
    <t>6.45996589706738e-70</t>
  </si>
  <si>
    <t>Ndufc2</t>
  </si>
  <si>
    <t>8.42052020677164e-70</t>
  </si>
  <si>
    <t>Lgr4</t>
  </si>
  <si>
    <t>1.04788084044181e-69</t>
  </si>
  <si>
    <t>Psma6</t>
  </si>
  <si>
    <t>1.34381269576721e-69</t>
  </si>
  <si>
    <t>Wdr46</t>
  </si>
  <si>
    <t>2.25200248396375e-69</t>
  </si>
  <si>
    <t>Npc21</t>
  </si>
  <si>
    <t>2.33126885146476e-69</t>
  </si>
  <si>
    <t>Boc1</t>
  </si>
  <si>
    <t>3.43458180811059e-69</t>
  </si>
  <si>
    <t>Emc6</t>
  </si>
  <si>
    <t>5.72842854385049e-69</t>
  </si>
  <si>
    <t>Ptprd1</t>
  </si>
  <si>
    <t>8.49464899584464e-69</t>
  </si>
  <si>
    <t>Cks1b1</t>
  </si>
  <si>
    <t>1.02271450251471e-68</t>
  </si>
  <si>
    <t>Uchl3</t>
  </si>
  <si>
    <t>9.3331140272706e-68</t>
  </si>
  <si>
    <t>Nop10</t>
  </si>
  <si>
    <t>1.73213082531071e-67</t>
  </si>
  <si>
    <t>Chpt11</t>
  </si>
  <si>
    <t>3.46114722651405e-67</t>
  </si>
  <si>
    <t>Ndufaf4</t>
  </si>
  <si>
    <t>4.66272076992736e-67</t>
  </si>
  <si>
    <t>Nop58</t>
  </si>
  <si>
    <t>9.12155631185755e-67</t>
  </si>
  <si>
    <t>Hoxb2</t>
  </si>
  <si>
    <t>1.01718575051033e-66</t>
  </si>
  <si>
    <t>Ubtd1</t>
  </si>
  <si>
    <t>1.36098238562576e-66</t>
  </si>
  <si>
    <t>Pdlim1</t>
  </si>
  <si>
    <t>1.43288255952967e-66</t>
  </si>
  <si>
    <t>Aprt</t>
  </si>
  <si>
    <t>1.68210895707322e-66</t>
  </si>
  <si>
    <t>Tmtc2</t>
  </si>
  <si>
    <t>8.17836646230681e-66</t>
  </si>
  <si>
    <t>Eef1e1</t>
  </si>
  <si>
    <t>1.59967436589784e-65</t>
  </si>
  <si>
    <t>Zeb1</t>
  </si>
  <si>
    <t>3.81305783673809e-65</t>
  </si>
  <si>
    <t>Unc1191</t>
  </si>
  <si>
    <t>4.37108880497805e-65</t>
  </si>
  <si>
    <t>Fkbp111</t>
  </si>
  <si>
    <t>4.3717667756896e-65</t>
  </si>
  <si>
    <t>Mdh11</t>
  </si>
  <si>
    <t>1.10012710893616e-64</t>
  </si>
  <si>
    <t>Cr1l</t>
  </si>
  <si>
    <t>1.30210221492643e-64</t>
  </si>
  <si>
    <t>Cd3eap</t>
  </si>
  <si>
    <t>1.35612299250896e-64</t>
  </si>
  <si>
    <t>Metap2</t>
  </si>
  <si>
    <t>4.45376040168931e-64</t>
  </si>
  <si>
    <t>Jun1</t>
  </si>
  <si>
    <t>4.49994249904505e-64</t>
  </si>
  <si>
    <t>Ndufv1</t>
  </si>
  <si>
    <t>7.77456155722716e-64</t>
  </si>
  <si>
    <t>Ndufv2</t>
  </si>
  <si>
    <t>1.49009975166732e-63</t>
  </si>
  <si>
    <t>Foxp41</t>
  </si>
  <si>
    <t>2.06563751164075e-63</t>
  </si>
  <si>
    <t>Dhps</t>
  </si>
  <si>
    <t>2.15062763846512e-63</t>
  </si>
  <si>
    <t>Psmb2</t>
  </si>
  <si>
    <t>4.17792536602023e-63</t>
  </si>
  <si>
    <t>Mrps36</t>
  </si>
  <si>
    <t>4.88950259669469e-63</t>
  </si>
  <si>
    <t>Prdm161</t>
  </si>
  <si>
    <t>6.35849494445857e-63</t>
  </si>
  <si>
    <t>Acads</t>
  </si>
  <si>
    <t>6.67984050525162e-63</t>
  </si>
  <si>
    <t>Timm13</t>
  </si>
  <si>
    <t>6.72409304153963e-63</t>
  </si>
  <si>
    <t>Dlat</t>
  </si>
  <si>
    <t>1.93742732513984e-62</t>
  </si>
  <si>
    <t>Mtx2</t>
  </si>
  <si>
    <t>2.20622404718049e-62</t>
  </si>
  <si>
    <t>Mrps51</t>
  </si>
  <si>
    <t>2.53625751539656e-62</t>
  </si>
  <si>
    <t>Sox41</t>
  </si>
  <si>
    <t>2.53906129121545e-62</t>
  </si>
  <si>
    <t>Msantd31</t>
  </si>
  <si>
    <t>3.83863868166313e-62</t>
  </si>
  <si>
    <t>Snhg16</t>
  </si>
  <si>
    <t>4.27551600418558e-62</t>
  </si>
  <si>
    <t>Pgd</t>
  </si>
  <si>
    <t>6.80380587406756e-62</t>
  </si>
  <si>
    <t>Rpf2</t>
  </si>
  <si>
    <t>8.60714266272162e-62</t>
  </si>
  <si>
    <t>Vasp</t>
  </si>
  <si>
    <t>3.11150817750701e-61</t>
  </si>
  <si>
    <t>Mrpl111</t>
  </si>
  <si>
    <t>3.89926546325254e-61</t>
  </si>
  <si>
    <t>Uri1</t>
  </si>
  <si>
    <t>4.87694194860733e-61</t>
  </si>
  <si>
    <t>Slc4a71</t>
  </si>
  <si>
    <t>5.1728771527611e-61</t>
  </si>
  <si>
    <t>Ndufs6</t>
  </si>
  <si>
    <t>9.58075997519579e-60</t>
  </si>
  <si>
    <t>Tomm22</t>
  </si>
  <si>
    <t>2.70779780939719e-59</t>
  </si>
  <si>
    <t>Eif3j1</t>
  </si>
  <si>
    <t>2.78797223371204e-59</t>
  </si>
  <si>
    <t>Eif2b2</t>
  </si>
  <si>
    <t>3.05671741100322e-59</t>
  </si>
  <si>
    <t>Mrpl16</t>
  </si>
  <si>
    <t>4.1996194809895e-59</t>
  </si>
  <si>
    <t>Acaa2</t>
  </si>
  <si>
    <t>5.51733938672247e-59</t>
  </si>
  <si>
    <t>Eif3m</t>
  </si>
  <si>
    <t>8.55803162513031e-59</t>
  </si>
  <si>
    <t>Polr2e1</t>
  </si>
  <si>
    <t>1.02540105417293e-58</t>
  </si>
  <si>
    <t>Ank3</t>
  </si>
  <si>
    <t>1.75838425466264e-58</t>
  </si>
  <si>
    <t>Poldip2</t>
  </si>
  <si>
    <t>2.30327025957488e-58</t>
  </si>
  <si>
    <t>Fra10ac1</t>
  </si>
  <si>
    <t>3.81490605478597e-58</t>
  </si>
  <si>
    <t>Smim11</t>
  </si>
  <si>
    <t>6.40466183267151e-58</t>
  </si>
  <si>
    <t>Prex1</t>
  </si>
  <si>
    <t>7.7906717702337e-58</t>
  </si>
  <si>
    <t>Shisa21</t>
  </si>
  <si>
    <t>4.49408639837633e-57</t>
  </si>
  <si>
    <t>Mrps6</t>
  </si>
  <si>
    <t>5.87938071762012e-57</t>
  </si>
  <si>
    <t>Dpm3</t>
  </si>
  <si>
    <t>6.56983462991965e-57</t>
  </si>
  <si>
    <t>Slc35a1</t>
  </si>
  <si>
    <t>7.83934121952486e-57</t>
  </si>
  <si>
    <t>Ppa11</t>
  </si>
  <si>
    <t>9.049108156078e-57</t>
  </si>
  <si>
    <t>Tm7sf2</t>
  </si>
  <si>
    <t>9.14288239005146e-57</t>
  </si>
  <si>
    <t>Shmt11</t>
  </si>
  <si>
    <t>1.18695117016793e-56</t>
  </si>
  <si>
    <t>Rcc11</t>
  </si>
  <si>
    <t>1.48370242523431e-56</t>
  </si>
  <si>
    <t>Wdr74</t>
  </si>
  <si>
    <t>5.00424909824059e-56</t>
  </si>
  <si>
    <t>Gstm1</t>
  </si>
  <si>
    <t>5.4481557722485e-56</t>
  </si>
  <si>
    <t>Aldh21</t>
  </si>
  <si>
    <t>5.49786891798778e-56</t>
  </si>
  <si>
    <t>Mak16</t>
  </si>
  <si>
    <t>6.72146585256563e-56</t>
  </si>
  <si>
    <t>Ddx181</t>
  </si>
  <si>
    <t>1.46557570997487e-55</t>
  </si>
  <si>
    <t>Tcof11</t>
  </si>
  <si>
    <t>2.66603225573156e-55</t>
  </si>
  <si>
    <t>Dnajc21</t>
  </si>
  <si>
    <t>3.54942619469595e-55</t>
  </si>
  <si>
    <t>Sall21</t>
  </si>
  <si>
    <t>4.31222531932722e-55</t>
  </si>
  <si>
    <t>Megf6</t>
  </si>
  <si>
    <t>5.80194694903013e-55</t>
  </si>
  <si>
    <t>Ptpmt1</t>
  </si>
  <si>
    <t>7.88991632334977e-55</t>
  </si>
  <si>
    <t>Cdk5r1</t>
  </si>
  <si>
    <t>1.04731785802665e-54</t>
  </si>
  <si>
    <t>Cul4b1</t>
  </si>
  <si>
    <t>1.60721248737711e-54</t>
  </si>
  <si>
    <t>Rbfa</t>
  </si>
  <si>
    <t>4.17259048251791e-54</t>
  </si>
  <si>
    <t>Ndufb10</t>
  </si>
  <si>
    <t>8.14453734342246e-54</t>
  </si>
  <si>
    <t>Dusp5</t>
  </si>
  <si>
    <t>1.02104010336656e-53</t>
  </si>
  <si>
    <t>Ifrd1</t>
  </si>
  <si>
    <t>1.14832596613639e-53</t>
  </si>
  <si>
    <t>Mrpl21</t>
  </si>
  <si>
    <t>1.72663243125984e-53</t>
  </si>
  <si>
    <t>Rab5if</t>
  </si>
  <si>
    <t>1.86428282507829e-53</t>
  </si>
  <si>
    <t>Mrps221</t>
  </si>
  <si>
    <t>2.04449277828003e-53</t>
  </si>
  <si>
    <t>Ckb</t>
  </si>
  <si>
    <t>2.49102477498103e-53</t>
  </si>
  <si>
    <t>Eif3g</t>
  </si>
  <si>
    <t>8.45191725843976e-53</t>
  </si>
  <si>
    <t>Kcnmb41</t>
  </si>
  <si>
    <t>8.65568465789891e-53</t>
  </si>
  <si>
    <t>2010204K13Rik</t>
  </si>
  <si>
    <t>9.72378848983387e-53</t>
  </si>
  <si>
    <t>Daam1</t>
  </si>
  <si>
    <t>1.3688893133662e-52</t>
  </si>
  <si>
    <t>Shroom3</t>
  </si>
  <si>
    <t>1.64007271830856e-52</t>
  </si>
  <si>
    <t>Bri3bp1</t>
  </si>
  <si>
    <t>1.91841400226819e-52</t>
  </si>
  <si>
    <t>Txnl4a1</t>
  </si>
  <si>
    <t>3.29174077002942e-52</t>
  </si>
  <si>
    <t>Nadk</t>
  </si>
  <si>
    <t>3.33856721079587e-52</t>
  </si>
  <si>
    <t>Nob1</t>
  </si>
  <si>
    <t>5.38838976826159e-52</t>
  </si>
  <si>
    <t>Mbnl1</t>
  </si>
  <si>
    <t>6.2040199283577e-52</t>
  </si>
  <si>
    <t>Foxp1</t>
  </si>
  <si>
    <t>1.00368726926987e-51</t>
  </si>
  <si>
    <t>Lsm71</t>
  </si>
  <si>
    <t>3.17548401255288e-51</t>
  </si>
  <si>
    <t>Ralb</t>
  </si>
  <si>
    <t>1.14400812629343e-50</t>
  </si>
  <si>
    <t>Chchd1</t>
  </si>
  <si>
    <t>2.59128659542928e-50</t>
  </si>
  <si>
    <t>Pdss1</t>
  </si>
  <si>
    <t>3.91208652754821e-50</t>
  </si>
  <si>
    <t>Cdc20</t>
  </si>
  <si>
    <t>1.20301302766303e-49</t>
  </si>
  <si>
    <t>Nop14</t>
  </si>
  <si>
    <t>1.21256099596721e-49</t>
  </si>
  <si>
    <t>Chchd3</t>
  </si>
  <si>
    <t>1.69278747256799e-49</t>
  </si>
  <si>
    <t>Pycrl1</t>
  </si>
  <si>
    <t>2.06262073941977e-49</t>
  </si>
  <si>
    <t>Mrpl191</t>
  </si>
  <si>
    <t>5.68954187954639e-49</t>
  </si>
  <si>
    <t>Polr1e</t>
  </si>
  <si>
    <t>5.90089319567408e-49</t>
  </si>
  <si>
    <t>C1qtnf12</t>
  </si>
  <si>
    <t>5.92320460351159e-49</t>
  </si>
  <si>
    <t>Pnkd</t>
  </si>
  <si>
    <t>1.08373653448115e-48</t>
  </si>
  <si>
    <t>Tufm</t>
  </si>
  <si>
    <t>1.09536384008377e-48</t>
  </si>
  <si>
    <t>Lsm31</t>
  </si>
  <si>
    <t>2.13640665835868e-48</t>
  </si>
  <si>
    <t>Mrps35</t>
  </si>
  <si>
    <t>2.4618281779731e-48</t>
  </si>
  <si>
    <t>Tsr1</t>
  </si>
  <si>
    <t>4.40328928093414e-48</t>
  </si>
  <si>
    <t>Msra</t>
  </si>
  <si>
    <t>4.63058865739806e-48</t>
  </si>
  <si>
    <t>Psmd61</t>
  </si>
  <si>
    <t>4.73671182064587e-48</t>
  </si>
  <si>
    <t>Pla2g12a</t>
  </si>
  <si>
    <t>6.1223741417151e-48</t>
  </si>
  <si>
    <t>Tpbg1</t>
  </si>
  <si>
    <t>9.01692509077202e-48</t>
  </si>
  <si>
    <t>Zfand51</t>
  </si>
  <si>
    <t>9.26586658132875e-48</t>
  </si>
  <si>
    <t>Eif3l</t>
  </si>
  <si>
    <t>9.97062541453065e-48</t>
  </si>
  <si>
    <t>Mat2a1</t>
  </si>
  <si>
    <t>9.97223858058901e-48</t>
  </si>
  <si>
    <t>Utp14b</t>
  </si>
  <si>
    <t>1.66601680022673e-47</t>
  </si>
  <si>
    <t>Mrps12</t>
  </si>
  <si>
    <t>1.70633285156426e-47</t>
  </si>
  <si>
    <t>Nr2c2ap</t>
  </si>
  <si>
    <t>1.85118160340977e-47</t>
  </si>
  <si>
    <t>Atf4</t>
  </si>
  <si>
    <t>1.90470754510101e-47</t>
  </si>
  <si>
    <t>Mrpl28</t>
  </si>
  <si>
    <t>3.09067750549842e-47</t>
  </si>
  <si>
    <t>Cenps</t>
  </si>
  <si>
    <t>3.32897063143691e-47</t>
  </si>
  <si>
    <t>Arfrp1</t>
  </si>
  <si>
    <t>3.49127884683768e-47</t>
  </si>
  <si>
    <t>Dld1</t>
  </si>
  <si>
    <t>3.86802546650635e-47</t>
  </si>
  <si>
    <t>Thop11</t>
  </si>
  <si>
    <t>7.64340075078396e-47</t>
  </si>
  <si>
    <t>Ipo51</t>
  </si>
  <si>
    <t>8.17893132631069e-47</t>
  </si>
  <si>
    <t>Crmp1</t>
  </si>
  <si>
    <t>1.64858422524923e-46</t>
  </si>
  <si>
    <t>Aimp2</t>
  </si>
  <si>
    <t>1.7025886825811e-46</t>
  </si>
  <si>
    <t>Cops81</t>
  </si>
  <si>
    <t>1.86496915968946e-46</t>
  </si>
  <si>
    <t>Mcur1</t>
  </si>
  <si>
    <t>2.0096928033374e-46</t>
  </si>
  <si>
    <t>Timm44</t>
  </si>
  <si>
    <t>2.168420887552e-46</t>
  </si>
  <si>
    <t>Dnttip21</t>
  </si>
  <si>
    <t>2.54709185699389e-46</t>
  </si>
  <si>
    <t>Ptpn1</t>
  </si>
  <si>
    <t>2.78568601617682e-46</t>
  </si>
  <si>
    <t>Eif4e2</t>
  </si>
  <si>
    <t>4.63703539318032e-46</t>
  </si>
  <si>
    <t>Qk1</t>
  </si>
  <si>
    <t>6.11520747908915e-46</t>
  </si>
  <si>
    <t>Mrps7</t>
  </si>
  <si>
    <t>9.52816695672208e-46</t>
  </si>
  <si>
    <t>Aldh7a11</t>
  </si>
  <si>
    <t>1.16245636899017e-45</t>
  </si>
  <si>
    <t>Hes1</t>
  </si>
  <si>
    <t>1.79753930857916e-45</t>
  </si>
  <si>
    <t>Mrps26</t>
  </si>
  <si>
    <t>2.52928214650691e-45</t>
  </si>
  <si>
    <t>Clpp</t>
  </si>
  <si>
    <t>2.99634880398519e-45</t>
  </si>
  <si>
    <t>Hoxa101</t>
  </si>
  <si>
    <t>3.62256618837132e-45</t>
  </si>
  <si>
    <t>Scap</t>
  </si>
  <si>
    <t>4.31350494999597e-45</t>
  </si>
  <si>
    <t>Riok3</t>
  </si>
  <si>
    <t>7.97182263145215e-45</t>
  </si>
  <si>
    <t>Ghitm</t>
  </si>
  <si>
    <t>8.27915751451214e-45</t>
  </si>
  <si>
    <t>Endog</t>
  </si>
  <si>
    <t>1.25405891304963e-44</t>
  </si>
  <si>
    <t>Cfl21</t>
  </si>
  <si>
    <t>1.74354808355376e-44</t>
  </si>
  <si>
    <t>Hadh</t>
  </si>
  <si>
    <t>2.29536459117924e-44</t>
  </si>
  <si>
    <t>Tma16</t>
  </si>
  <si>
    <t>4.52730013473616e-44</t>
  </si>
  <si>
    <t>Mrpl9</t>
  </si>
  <si>
    <t>9.30827996388901e-44</t>
  </si>
  <si>
    <t>Smco4</t>
  </si>
  <si>
    <t>2.46512730825409e-43</t>
  </si>
  <si>
    <t>Ccdc581</t>
  </si>
  <si>
    <t>3.49762415861932e-43</t>
  </si>
  <si>
    <t>Ruvbl21</t>
  </si>
  <si>
    <t>4.3820612207689e-43</t>
  </si>
  <si>
    <t>Mrpl47</t>
  </si>
  <si>
    <t>4.54774153215889e-43</t>
  </si>
  <si>
    <t>Ssu72</t>
  </si>
  <si>
    <t>8.07378896101297e-43</t>
  </si>
  <si>
    <t>Kti12</t>
  </si>
  <si>
    <t>9.02608850929108e-43</t>
  </si>
  <si>
    <t>Exosc1</t>
  </si>
  <si>
    <t>1.04746324500657e-42</t>
  </si>
  <si>
    <t>Etv51</t>
  </si>
  <si>
    <t>1.09500421483359e-42</t>
  </si>
  <si>
    <t>Cdv31</t>
  </si>
  <si>
    <t>1.1037904208106e-42</t>
  </si>
  <si>
    <t>Dpy301</t>
  </si>
  <si>
    <t>1.11672985379368e-42</t>
  </si>
  <si>
    <t>Phgdh1</t>
  </si>
  <si>
    <t>1.21043186180492e-42</t>
  </si>
  <si>
    <t>Dmac1</t>
  </si>
  <si>
    <t>1.28402213629188e-42</t>
  </si>
  <si>
    <t>Dph5</t>
  </si>
  <si>
    <t>1.78566313105083e-42</t>
  </si>
  <si>
    <t>Snai11</t>
  </si>
  <si>
    <t>2.02716775499916e-42</t>
  </si>
  <si>
    <t>Eif2b3</t>
  </si>
  <si>
    <t>2.10283455350098e-42</t>
  </si>
  <si>
    <t>Ndufs1</t>
  </si>
  <si>
    <t>2.69913132734947e-42</t>
  </si>
  <si>
    <t>Bysl</t>
  </si>
  <si>
    <t>2.70068018883425e-42</t>
  </si>
  <si>
    <t>Sigmar1</t>
  </si>
  <si>
    <t>4.1431987532295e-42</t>
  </si>
  <si>
    <t>Gstp1</t>
  </si>
  <si>
    <t>4.52954123996027e-42</t>
  </si>
  <si>
    <t>Ptgis1</t>
  </si>
  <si>
    <t>5.06571267170864e-42</t>
  </si>
  <si>
    <t>Wdr77</t>
  </si>
  <si>
    <t>6.2454114473915e-42</t>
  </si>
  <si>
    <t>Akap1</t>
  </si>
  <si>
    <t>8.48963161519064e-42</t>
  </si>
  <si>
    <t>Trp53i11</t>
  </si>
  <si>
    <t>1.5032473430538e-41</t>
  </si>
  <si>
    <t>Aen</t>
  </si>
  <si>
    <t>1.97220210046531e-41</t>
  </si>
  <si>
    <t>Ndufs3</t>
  </si>
  <si>
    <t>3.4574805698494e-41</t>
  </si>
  <si>
    <t>Snhg61</t>
  </si>
  <si>
    <t>5.5124914479486e-41</t>
  </si>
  <si>
    <t>Pmm1</t>
  </si>
  <si>
    <t>6.02608913681727e-41</t>
  </si>
  <si>
    <t>Eif3b</t>
  </si>
  <si>
    <t>1.05222699949417e-40</t>
  </si>
  <si>
    <t>Fh1</t>
  </si>
  <si>
    <t>1.17108865637519e-40</t>
  </si>
  <si>
    <t>Ppid1</t>
  </si>
  <si>
    <t>1.21033053403277e-40</t>
  </si>
  <si>
    <t>Map4k1</t>
  </si>
  <si>
    <t>1.56731565197295e-40</t>
  </si>
  <si>
    <t>Heatr3</t>
  </si>
  <si>
    <t>1.78143258531342e-40</t>
  </si>
  <si>
    <t>Lrig31</t>
  </si>
  <si>
    <t>3.15932599191495e-40</t>
  </si>
  <si>
    <t>Lrp4</t>
  </si>
  <si>
    <t>3.21123949793625e-40</t>
  </si>
  <si>
    <t>Pea15a</t>
  </si>
  <si>
    <t>3.52460107128103e-40</t>
  </si>
  <si>
    <t>Pim3</t>
  </si>
  <si>
    <t>3.97402615888643e-40</t>
  </si>
  <si>
    <t>Vars</t>
  </si>
  <si>
    <t>4.39702550264158e-40</t>
  </si>
  <si>
    <t>Rars</t>
  </si>
  <si>
    <t>7.53523633218034e-40</t>
  </si>
  <si>
    <t>Farsb</t>
  </si>
  <si>
    <t>8.757304849152e-40</t>
  </si>
  <si>
    <t>Sac3d1</t>
  </si>
  <si>
    <t>8.82346592123807e-40</t>
  </si>
  <si>
    <t>Gnptab</t>
  </si>
  <si>
    <t>8.96555045967994e-40</t>
  </si>
  <si>
    <t>Tfb2m</t>
  </si>
  <si>
    <t>1.45503243137855e-39</t>
  </si>
  <si>
    <t>Mphosph10</t>
  </si>
  <si>
    <t>2.06239327492357e-39</t>
  </si>
  <si>
    <t>Phactr2</t>
  </si>
  <si>
    <t>2.436500778998e-39</t>
  </si>
  <si>
    <t>Map3k1</t>
  </si>
  <si>
    <t>2.65654978783376e-39</t>
  </si>
  <si>
    <t>5031439G07Rik</t>
  </si>
  <si>
    <t>2.85171972008348e-39</t>
  </si>
  <si>
    <t>Tmem70</t>
  </si>
  <si>
    <t>3.05333603321537e-39</t>
  </si>
  <si>
    <t>Noc2l</t>
  </si>
  <si>
    <t>4.34092496800562e-39</t>
  </si>
  <si>
    <t>1700021F05Rik</t>
  </si>
  <si>
    <t>4.428372284067e-39</t>
  </si>
  <si>
    <t>Gsr</t>
  </si>
  <si>
    <t>4.51462752466732e-39</t>
  </si>
  <si>
    <t>Rps19bp1</t>
  </si>
  <si>
    <t>7.67910852283691e-39</t>
  </si>
  <si>
    <t>Mtap1</t>
  </si>
  <si>
    <t>1.2622143858669e-38</t>
  </si>
  <si>
    <t>Ppat1</t>
  </si>
  <si>
    <t>2.15243185155297e-38</t>
  </si>
  <si>
    <t>Hs6st21</t>
  </si>
  <si>
    <t>2.1629996035137e-38</t>
  </si>
  <si>
    <t>Mrpl131</t>
  </si>
  <si>
    <t>3.05201396606248e-38</t>
  </si>
  <si>
    <t>Bmi11</t>
  </si>
  <si>
    <t>4.92135928866875e-38</t>
  </si>
  <si>
    <t>Prodh</t>
  </si>
  <si>
    <t>5.33188926687672e-38</t>
  </si>
  <si>
    <t>Sec14l1</t>
  </si>
  <si>
    <t>5.35915045580222e-38</t>
  </si>
  <si>
    <t>Rpl7l11</t>
  </si>
  <si>
    <t>7.66496170348533e-38</t>
  </si>
  <si>
    <t>4931406C07Rik</t>
  </si>
  <si>
    <t>1.24239725516965e-37</t>
  </si>
  <si>
    <t>Clns1a1</t>
  </si>
  <si>
    <t>1.7075169992057e-37</t>
  </si>
  <si>
    <t>Zfp5991</t>
  </si>
  <si>
    <t>2.21689815793379e-37</t>
  </si>
  <si>
    <t>Naa10</t>
  </si>
  <si>
    <t>2.65839891861547e-37</t>
  </si>
  <si>
    <t>Trap1</t>
  </si>
  <si>
    <t>2.65985808323286e-37</t>
  </si>
  <si>
    <t>Sod2</t>
  </si>
  <si>
    <t>3.27023075522555e-37</t>
  </si>
  <si>
    <t>Lmf1</t>
  </si>
  <si>
    <t>3.45023825619977e-37</t>
  </si>
  <si>
    <t>Ncs11</t>
  </si>
  <si>
    <t>4.12442307718088e-37</t>
  </si>
  <si>
    <t>Spryd7</t>
  </si>
  <si>
    <t>4.6577309199459e-37</t>
  </si>
  <si>
    <t>Gemin5</t>
  </si>
  <si>
    <t>5.77132511368385e-37</t>
  </si>
  <si>
    <t>Mrps91</t>
  </si>
  <si>
    <t>6.56340341850733e-37</t>
  </si>
  <si>
    <t>Acsl31</t>
  </si>
  <si>
    <t>1.04260434155175e-36</t>
  </si>
  <si>
    <t>Nipsnap11</t>
  </si>
  <si>
    <t>2.30645111693435e-36</t>
  </si>
  <si>
    <t>Mrps34</t>
  </si>
  <si>
    <t>2.76729913535468e-36</t>
  </si>
  <si>
    <t>Ncoa3</t>
  </si>
  <si>
    <t>3.64578681773088e-36</t>
  </si>
  <si>
    <t>Prag1</t>
  </si>
  <si>
    <t>3.93811338735961e-36</t>
  </si>
  <si>
    <t>Mrps271</t>
  </si>
  <si>
    <t>4.33353488924655e-36</t>
  </si>
  <si>
    <t>Ccdc12</t>
  </si>
  <si>
    <t>4.39040050946359e-36</t>
  </si>
  <si>
    <t>Dlst</t>
  </si>
  <si>
    <t>6.7227310717357e-36</t>
  </si>
  <si>
    <t>Trmt61a</t>
  </si>
  <si>
    <t>7.09319591936578e-36</t>
  </si>
  <si>
    <t>Bop1</t>
  </si>
  <si>
    <t>8.52241163061573e-36</t>
  </si>
  <si>
    <t>Bcat11</t>
  </si>
  <si>
    <t>1.19554396595352e-35</t>
  </si>
  <si>
    <t>Cd3201</t>
  </si>
  <si>
    <t>1.31140978760451e-35</t>
  </si>
  <si>
    <t>Pus1</t>
  </si>
  <si>
    <t>2.71183394236379e-35</t>
  </si>
  <si>
    <t>Speg1</t>
  </si>
  <si>
    <t>2.94928721571251e-35</t>
  </si>
  <si>
    <t>Cdc34</t>
  </si>
  <si>
    <t>3.0509466686609e-35</t>
  </si>
  <si>
    <t>Atp6v1e1</t>
  </si>
  <si>
    <t>4.04321018916351e-35</t>
  </si>
  <si>
    <t>Dnmt3b</t>
  </si>
  <si>
    <t>4.19109671522566e-35</t>
  </si>
  <si>
    <t>Ntmt11</t>
  </si>
  <si>
    <t>4.90721277113497e-35</t>
  </si>
  <si>
    <t>Coa7</t>
  </si>
  <si>
    <t>5.30517761724688e-35</t>
  </si>
  <si>
    <t>Bola3</t>
  </si>
  <si>
    <t>1.23542201861457e-34</t>
  </si>
  <si>
    <t>Thyn11</t>
  </si>
  <si>
    <t>1.41869694043527e-34</t>
  </si>
  <si>
    <t>Abcf21</t>
  </si>
  <si>
    <t>1.66170753782667e-34</t>
  </si>
  <si>
    <t>Prmt3</t>
  </si>
  <si>
    <t>1.72965906897474e-34</t>
  </si>
  <si>
    <t>Ly6e</t>
  </si>
  <si>
    <t>2.16659431656811e-34</t>
  </si>
  <si>
    <t>Snhg81</t>
  </si>
  <si>
    <t>2.69869997579394e-34</t>
  </si>
  <si>
    <t>Syne41</t>
  </si>
  <si>
    <t>3.60093335366967e-34</t>
  </si>
  <si>
    <t>Cmtm71</t>
  </si>
  <si>
    <t>4.38153531796004e-34</t>
  </si>
  <si>
    <t>Amd1</t>
  </si>
  <si>
    <t>4.52745987854592e-34</t>
  </si>
  <si>
    <t>Rabggtb</t>
  </si>
  <si>
    <t>7.80308102000987e-34</t>
  </si>
  <si>
    <t>Ptges2</t>
  </si>
  <si>
    <t>8.55587312586878e-34</t>
  </si>
  <si>
    <t>Ntpcr</t>
  </si>
  <si>
    <t>9.85710860026041e-34</t>
  </si>
  <si>
    <t>Mrpl22</t>
  </si>
  <si>
    <t>1.20674004390366e-33</t>
  </si>
  <si>
    <t>Mrpl55</t>
  </si>
  <si>
    <t>1.42720941372701e-33</t>
  </si>
  <si>
    <t>Carnmt1</t>
  </si>
  <si>
    <t>2.093869354308e-33</t>
  </si>
  <si>
    <t>Got21</t>
  </si>
  <si>
    <t>2.49428484317075e-33</t>
  </si>
  <si>
    <t>Tomm70a</t>
  </si>
  <si>
    <t>2.98341963834021e-33</t>
  </si>
  <si>
    <t>Fam136a1</t>
  </si>
  <si>
    <t>3.06143769655445e-33</t>
  </si>
  <si>
    <t>Coq5</t>
  </si>
  <si>
    <t>3.91462921798158e-33</t>
  </si>
  <si>
    <t>Aatf</t>
  </si>
  <si>
    <t>4.23895205478344e-33</t>
  </si>
  <si>
    <t>Stxbp61</t>
  </si>
  <si>
    <t>5.20603669300427e-33</t>
  </si>
  <si>
    <t>Slc25a24</t>
  </si>
  <si>
    <t>1.13112628229864e-32</t>
  </si>
  <si>
    <t>Tsr21</t>
  </si>
  <si>
    <t>1.2086124348188e-32</t>
  </si>
  <si>
    <t>Ccdc591</t>
  </si>
  <si>
    <t>1.2298238836229e-32</t>
  </si>
  <si>
    <t>Rrp151</t>
  </si>
  <si>
    <t>1.97392936311324e-32</t>
  </si>
  <si>
    <t>Prps11</t>
  </si>
  <si>
    <t>2.06736309057822e-32</t>
  </si>
  <si>
    <t>Coq2</t>
  </si>
  <si>
    <t>4.6594437503508e-32</t>
  </si>
  <si>
    <t>Nup431</t>
  </si>
  <si>
    <t>5.09978814935186e-32</t>
  </si>
  <si>
    <t>B4galt5</t>
  </si>
  <si>
    <t>5.20137104996831e-32</t>
  </si>
  <si>
    <t>Nln</t>
  </si>
  <si>
    <t>6.0344498046626e-32</t>
  </si>
  <si>
    <t>Txnrd3</t>
  </si>
  <si>
    <t>6.25757961152888e-32</t>
  </si>
  <si>
    <t>Med8</t>
  </si>
  <si>
    <t>6.34017630017871e-32</t>
  </si>
  <si>
    <t>Hpcal11</t>
  </si>
  <si>
    <t>9.0159795484746e-32</t>
  </si>
  <si>
    <t>Utp18</t>
  </si>
  <si>
    <t>1.03316519801072e-31</t>
  </si>
  <si>
    <t>Cdk9</t>
  </si>
  <si>
    <t>1.13443165996636e-31</t>
  </si>
  <si>
    <t>Mrps25</t>
  </si>
  <si>
    <t>1.21329409271316e-31</t>
  </si>
  <si>
    <t>Tmem11</t>
  </si>
  <si>
    <t>1.90395992276876e-31</t>
  </si>
  <si>
    <t>Rpp40</t>
  </si>
  <si>
    <t>2.23945551337012e-31</t>
  </si>
  <si>
    <t>Rae1</t>
  </si>
  <si>
    <t>2.67978071805003e-31</t>
  </si>
  <si>
    <t>Pmpcb1</t>
  </si>
  <si>
    <t>4.80170786912575e-31</t>
  </si>
  <si>
    <t>Pdxk</t>
  </si>
  <si>
    <t>5.31493771590838e-31</t>
  </si>
  <si>
    <t>Pfdn41</t>
  </si>
  <si>
    <t>5.53894394689288e-31</t>
  </si>
  <si>
    <t>Mdfi1</t>
  </si>
  <si>
    <t>7.43450744739312e-31</t>
  </si>
  <si>
    <t>Gtf3c61</t>
  </si>
  <si>
    <t>8.19507941573135e-31</t>
  </si>
  <si>
    <t>Polr3d1</t>
  </si>
  <si>
    <t>8.39648696735749e-31</t>
  </si>
  <si>
    <t>Mllt61</t>
  </si>
  <si>
    <t>9.1480100515388e-31</t>
  </si>
  <si>
    <t>Yrdc</t>
  </si>
  <si>
    <t>1.06462083438328e-30</t>
  </si>
  <si>
    <t>Hspe1-rs11</t>
  </si>
  <si>
    <t>1.3942375960778e-30</t>
  </si>
  <si>
    <t>Raver2</t>
  </si>
  <si>
    <t>1.42667796375226e-30</t>
  </si>
  <si>
    <t>Psmd3</t>
  </si>
  <si>
    <t>1.48655975353294e-30</t>
  </si>
  <si>
    <t>Ncam11</t>
  </si>
  <si>
    <t>1.62584811490398e-30</t>
  </si>
  <si>
    <t>Rbm38</t>
  </si>
  <si>
    <t>1.6435884397338e-30</t>
  </si>
  <si>
    <t>Rdh13</t>
  </si>
  <si>
    <t>2.28739513353164e-30</t>
  </si>
  <si>
    <t>Sco1</t>
  </si>
  <si>
    <t>3.18387060649154e-30</t>
  </si>
  <si>
    <t>Cisd1</t>
  </si>
  <si>
    <t>4.51205371911491e-30</t>
  </si>
  <si>
    <t>Znhit6</t>
  </si>
  <si>
    <t>5.1872390520639e-30</t>
  </si>
  <si>
    <t>Ube2f</t>
  </si>
  <si>
    <t>6.29971322113428e-30</t>
  </si>
  <si>
    <t>Lactb2</t>
  </si>
  <si>
    <t>6.92857358641489e-30</t>
  </si>
  <si>
    <t>3110082I17Rik</t>
  </si>
  <si>
    <t>9.23910787956367e-30</t>
  </si>
  <si>
    <t>Slc1a5</t>
  </si>
  <si>
    <t>1.088538945442e-29</t>
  </si>
  <si>
    <t>Raph1</t>
  </si>
  <si>
    <t>1.12511354925468e-29</t>
  </si>
  <si>
    <t>Lrpprc</t>
  </si>
  <si>
    <t>1.34760432110964e-29</t>
  </si>
  <si>
    <t>Pdlim71</t>
  </si>
  <si>
    <t>1.35928591303436e-29</t>
  </si>
  <si>
    <t>Rrp36</t>
  </si>
  <si>
    <t>1.94487653200679e-29</t>
  </si>
  <si>
    <t>Polr2h1</t>
  </si>
  <si>
    <t>2.03897197864212e-29</t>
  </si>
  <si>
    <t>Psmg3</t>
  </si>
  <si>
    <t>2.07522848881325e-29</t>
  </si>
  <si>
    <t>Gale</t>
  </si>
  <si>
    <t>2.22500960409822e-29</t>
  </si>
  <si>
    <t>Igdcc4</t>
  </si>
  <si>
    <t>3.79911655098937e-29</t>
  </si>
  <si>
    <t>Trmt6</t>
  </si>
  <si>
    <t>4.03935237485288e-29</t>
  </si>
  <si>
    <t>Higd2a</t>
  </si>
  <si>
    <t>4.62662647918628e-29</t>
  </si>
  <si>
    <t>Ndufaf8</t>
  </si>
  <si>
    <t>1.20721401294715e-28</t>
  </si>
  <si>
    <t>Ahsa1</t>
  </si>
  <si>
    <t>1.84845919504878e-28</t>
  </si>
  <si>
    <t>Mtx1</t>
  </si>
  <si>
    <t>2.12172529818051e-28</t>
  </si>
  <si>
    <t>Mnat11</t>
  </si>
  <si>
    <t>4.05085629607726e-28</t>
  </si>
  <si>
    <t>Mthfd2</t>
  </si>
  <si>
    <t>4.48394078413399e-28</t>
  </si>
  <si>
    <t>Peg121</t>
  </si>
  <si>
    <t>4.57859598722088e-28</t>
  </si>
  <si>
    <t>Scpep11</t>
  </si>
  <si>
    <t>5.6916123550384e-28</t>
  </si>
  <si>
    <t>Mars</t>
  </si>
  <si>
    <t>5.75313529099107e-28</t>
  </si>
  <si>
    <t>Fjx1</t>
  </si>
  <si>
    <t>9.12444580495937e-28</t>
  </si>
  <si>
    <t>Aco11</t>
  </si>
  <si>
    <t>9.66544018149006e-28</t>
  </si>
  <si>
    <t>Tfap41</t>
  </si>
  <si>
    <t>1.28030563311609e-27</t>
  </si>
  <si>
    <t>Adss1</t>
  </si>
  <si>
    <t>1.29878367282663e-27</t>
  </si>
  <si>
    <t>Cxxc51</t>
  </si>
  <si>
    <t>1.53103043399711e-27</t>
  </si>
  <si>
    <t>Hist3h2a</t>
  </si>
  <si>
    <t>1.53994883300074e-27</t>
  </si>
  <si>
    <t>Tspan14</t>
  </si>
  <si>
    <t>1.75491695063742e-27</t>
  </si>
  <si>
    <t>Tbrg4</t>
  </si>
  <si>
    <t>1.94752540158659e-27</t>
  </si>
  <si>
    <t>Maoa</t>
  </si>
  <si>
    <t>2.16003670346933e-27</t>
  </si>
  <si>
    <t>Mrpl32</t>
  </si>
  <si>
    <t>2.32482244610288e-27</t>
  </si>
  <si>
    <t>Ptcd31</t>
  </si>
  <si>
    <t>2.69552566719767e-27</t>
  </si>
  <si>
    <t>Trp53rka1</t>
  </si>
  <si>
    <t>2.72484999881786e-27</t>
  </si>
  <si>
    <t>Dda1</t>
  </si>
  <si>
    <t>2.99005646328193e-27</t>
  </si>
  <si>
    <t>Naa20</t>
  </si>
  <si>
    <t>3.51716871221766e-27</t>
  </si>
  <si>
    <t>Tcn2</t>
  </si>
  <si>
    <t>3.57689354707558e-27</t>
  </si>
  <si>
    <t>Slc19a1</t>
  </si>
  <si>
    <t>8.75758800889384e-27</t>
  </si>
  <si>
    <t>Cox101</t>
  </si>
  <si>
    <t>1.02932229129058e-26</t>
  </si>
  <si>
    <t>Yars</t>
  </si>
  <si>
    <t>1.0827783776113e-26</t>
  </si>
  <si>
    <t>Med10</t>
  </si>
  <si>
    <t>1.13463284748796e-26</t>
  </si>
  <si>
    <t>Eif1ad</t>
  </si>
  <si>
    <t>1.25446796055401e-26</t>
  </si>
  <si>
    <t>Rcc1l</t>
  </si>
  <si>
    <t>1.46935771611472e-26</t>
  </si>
  <si>
    <t>Polr1a</t>
  </si>
  <si>
    <t>1.74730953003798e-26</t>
  </si>
  <si>
    <t>Baz1a</t>
  </si>
  <si>
    <t>1.75625459539683e-26</t>
  </si>
  <si>
    <t>Zpr1</t>
  </si>
  <si>
    <t>1.86157430434046e-26</t>
  </si>
  <si>
    <t>Pisd</t>
  </si>
  <si>
    <t>2.24710981022899e-26</t>
  </si>
  <si>
    <t>Polr3h</t>
  </si>
  <si>
    <t>2.82863402139307e-26</t>
  </si>
  <si>
    <t>Polr3g</t>
  </si>
  <si>
    <t>3.44615980868036e-26</t>
  </si>
  <si>
    <t>Gars</t>
  </si>
  <si>
    <t>3.87441204916462e-26</t>
  </si>
  <si>
    <t>Ccdc81</t>
  </si>
  <si>
    <t>4.56370563469649e-26</t>
  </si>
  <si>
    <t>Smn11</t>
  </si>
  <si>
    <t>4.70396258342026e-26</t>
  </si>
  <si>
    <t>Nol9</t>
  </si>
  <si>
    <t>7.10142501929325e-26</t>
  </si>
  <si>
    <t>Klf13</t>
  </si>
  <si>
    <t>7.25888605162113e-26</t>
  </si>
  <si>
    <t>Bex1</t>
  </si>
  <si>
    <t>7.65513503891071e-26</t>
  </si>
  <si>
    <t>Dnajc111</t>
  </si>
  <si>
    <t>8.1149497877301e-26</t>
  </si>
  <si>
    <t>Ipo41</t>
  </si>
  <si>
    <t>8.43000506429485e-26</t>
  </si>
  <si>
    <t>Riok21</t>
  </si>
  <si>
    <t>8.7732357393597e-26</t>
  </si>
  <si>
    <t>Ifrd2</t>
  </si>
  <si>
    <t>9.12850456591804e-26</t>
  </si>
  <si>
    <t>Tmem123</t>
  </si>
  <si>
    <t>9.4723853883596e-26</t>
  </si>
  <si>
    <t>Gtf2ird11</t>
  </si>
  <si>
    <t>1.57849554175546e-25</t>
  </si>
  <si>
    <t>Pwp11</t>
  </si>
  <si>
    <t>1.72450760591586e-25</t>
  </si>
  <si>
    <t>Tanc2</t>
  </si>
  <si>
    <t>2.44523342688353e-25</t>
  </si>
  <si>
    <t>Srfbp11</t>
  </si>
  <si>
    <t>2.63779400983764e-25</t>
  </si>
  <si>
    <t>Rhod</t>
  </si>
  <si>
    <t>3.3025470018114e-25</t>
  </si>
  <si>
    <t>Slc12a2</t>
  </si>
  <si>
    <t>3.70622765523011e-25</t>
  </si>
  <si>
    <t>Gfm1</t>
  </si>
  <si>
    <t>4.33172244481319e-25</t>
  </si>
  <si>
    <t>Dlc11</t>
  </si>
  <si>
    <t>5.04466716973351e-25</t>
  </si>
  <si>
    <t>Nans</t>
  </si>
  <si>
    <t>5.22417353911146e-25</t>
  </si>
  <si>
    <t>Xrcc51</t>
  </si>
  <si>
    <t>5.32597895664684e-25</t>
  </si>
  <si>
    <t>Bcat2</t>
  </si>
  <si>
    <t>6.73560000742268e-25</t>
  </si>
  <si>
    <t>Mras1</t>
  </si>
  <si>
    <t>7.25916559588223e-25</t>
  </si>
  <si>
    <t>Elac2</t>
  </si>
  <si>
    <t>8.20830533563282e-25</t>
  </si>
  <si>
    <t>Gps11</t>
  </si>
  <si>
    <t>8.82185928615282e-25</t>
  </si>
  <si>
    <t>Acat1</t>
  </si>
  <si>
    <t>1.2350982513697e-24</t>
  </si>
  <si>
    <t>Hmga11</t>
  </si>
  <si>
    <t>1.25737805717332e-24</t>
  </si>
  <si>
    <t>Exosc7</t>
  </si>
  <si>
    <t>1.4216960957344e-24</t>
  </si>
  <si>
    <t>Snhg171</t>
  </si>
  <si>
    <t>1.6275121745364e-24</t>
  </si>
  <si>
    <t>Prelid3b</t>
  </si>
  <si>
    <t>1.74825896050533e-24</t>
  </si>
  <si>
    <t>Gkap1</t>
  </si>
  <si>
    <t>1.77637519815311e-24</t>
  </si>
  <si>
    <t>Tsfm</t>
  </si>
  <si>
    <t>1.96730873685082e-24</t>
  </si>
  <si>
    <t>Ipo71</t>
  </si>
  <si>
    <t>2.11465052627732e-24</t>
  </si>
  <si>
    <t>Spout1</t>
  </si>
  <si>
    <t>2.20051276788642e-24</t>
  </si>
  <si>
    <t>Dimt1</t>
  </si>
  <si>
    <t>2.20178481888418e-24</t>
  </si>
  <si>
    <t>Enoph11</t>
  </si>
  <si>
    <t>2.52739094172196e-24</t>
  </si>
  <si>
    <t>Wdr36</t>
  </si>
  <si>
    <t>2.78757411533655e-24</t>
  </si>
  <si>
    <t>Trip131</t>
  </si>
  <si>
    <t>2.95665327075835e-24</t>
  </si>
  <si>
    <t>Dusp16</t>
  </si>
  <si>
    <t>2.99136099222081e-24</t>
  </si>
  <si>
    <t>Ptcd2</t>
  </si>
  <si>
    <t>3.10985078279275e-24</t>
  </si>
  <si>
    <t>Fbxo7</t>
  </si>
  <si>
    <t>3.81840102171756e-24</t>
  </si>
  <si>
    <t>Sik1</t>
  </si>
  <si>
    <t>4.09418885262992e-24</t>
  </si>
  <si>
    <t>Mad2l2</t>
  </si>
  <si>
    <t>4.76019318919962e-24</t>
  </si>
  <si>
    <t>Smyd51</t>
  </si>
  <si>
    <t>5.83918236510357e-24</t>
  </si>
  <si>
    <t>Rcn1</t>
  </si>
  <si>
    <t>5.91767013951525e-24</t>
  </si>
  <si>
    <t>Cpne3</t>
  </si>
  <si>
    <t>6.96845196611955e-24</t>
  </si>
  <si>
    <t>Mrpl2</t>
  </si>
  <si>
    <t>8.36099451659705e-24</t>
  </si>
  <si>
    <t>Ak3</t>
  </si>
  <si>
    <t>9.21682035601929e-24</t>
  </si>
  <si>
    <t>Lifr</t>
  </si>
  <si>
    <t>1.05081602429238e-23</t>
  </si>
  <si>
    <t>Fdx2</t>
  </si>
  <si>
    <t>1.23545032927316e-23</t>
  </si>
  <si>
    <t>Dbn11</t>
  </si>
  <si>
    <t>1.54755918027564e-23</t>
  </si>
  <si>
    <t>Col26a11</t>
  </si>
  <si>
    <t>2.48853732896556e-23</t>
  </si>
  <si>
    <t>Ecsit</t>
  </si>
  <si>
    <t>2.53555288442365e-23</t>
  </si>
  <si>
    <t>Fras1</t>
  </si>
  <si>
    <t>3.18172956293811e-23</t>
  </si>
  <si>
    <t>Surf2</t>
  </si>
  <si>
    <t>3.21917353709981e-23</t>
  </si>
  <si>
    <t>Myb</t>
  </si>
  <si>
    <t>3.34661291593061e-23</t>
  </si>
  <si>
    <t>Ndufaf21</t>
  </si>
  <si>
    <t>3.51594329476519e-23</t>
  </si>
  <si>
    <t>Psph</t>
  </si>
  <si>
    <t>3.5916605659756e-23</t>
  </si>
  <si>
    <t>Mdn11</t>
  </si>
  <si>
    <t>5.03191053467032e-23</t>
  </si>
  <si>
    <t>L2hgdh</t>
  </si>
  <si>
    <t>5.04403231247173e-23</t>
  </si>
  <si>
    <t>Apoo1</t>
  </si>
  <si>
    <t>5.31695705389762e-23</t>
  </si>
  <si>
    <t>Gins21</t>
  </si>
  <si>
    <t>6.16060804082019e-23</t>
  </si>
  <si>
    <t>C630043F03Rik</t>
  </si>
  <si>
    <t>6.32680255073796e-23</t>
  </si>
  <si>
    <t>Dhrs41</t>
  </si>
  <si>
    <t>6.66194678898232e-23</t>
  </si>
  <si>
    <t>Mrpl3</t>
  </si>
  <si>
    <t>6.75776307386091e-23</t>
  </si>
  <si>
    <t>Pusl1</t>
  </si>
  <si>
    <t>7.66091207862038e-23</t>
  </si>
  <si>
    <t>Agpat3</t>
  </si>
  <si>
    <t>7.7933419295022e-23</t>
  </si>
  <si>
    <t>Rrp12</t>
  </si>
  <si>
    <t>8.21888377294471e-23</t>
  </si>
  <si>
    <t>Bok</t>
  </si>
  <si>
    <t>8.98115429680625e-23</t>
  </si>
  <si>
    <t>Eif2b1</t>
  </si>
  <si>
    <t>1.0445402642621e-22</t>
  </si>
  <si>
    <t>Nol111</t>
  </si>
  <si>
    <t>1.07064444333203e-22</t>
  </si>
  <si>
    <t>Gm2000</t>
  </si>
  <si>
    <t>1.94276401411723e-22</t>
  </si>
  <si>
    <t>Lrrc8d1</t>
  </si>
  <si>
    <t>2.71179523245746e-22</t>
  </si>
  <si>
    <t>Snhg51</t>
  </si>
  <si>
    <t>2.8911546152926e-22</t>
  </si>
  <si>
    <t>Tigar</t>
  </si>
  <si>
    <t>4.07844285103587e-22</t>
  </si>
  <si>
    <t>Ndufaf61</t>
  </si>
  <si>
    <t>4.21464114938029e-22</t>
  </si>
  <si>
    <t>Ivd1</t>
  </si>
  <si>
    <t>4.73154097459328e-22</t>
  </si>
  <si>
    <t>Trim8</t>
  </si>
  <si>
    <t>6.47588642001225e-22</t>
  </si>
  <si>
    <t>Magohb1</t>
  </si>
  <si>
    <t>6.546414498733e-22</t>
  </si>
  <si>
    <t>Aven</t>
  </si>
  <si>
    <t>6.76228620163707e-22</t>
  </si>
  <si>
    <t>Nfs1</t>
  </si>
  <si>
    <t>6.86161894488014e-22</t>
  </si>
  <si>
    <t>Ndufaf5</t>
  </si>
  <si>
    <t>7.19413138391181e-22</t>
  </si>
  <si>
    <t>Noc4l</t>
  </si>
  <si>
    <t>8.31351142163833e-22</t>
  </si>
  <si>
    <t>Kars1</t>
  </si>
  <si>
    <t>8.86349693809481e-22</t>
  </si>
  <si>
    <t>Aopep1</t>
  </si>
  <si>
    <t>9.15972154061586e-22</t>
  </si>
  <si>
    <t>Slc25a331</t>
  </si>
  <si>
    <t>1.04468214209948e-21</t>
  </si>
  <si>
    <t>Pdcl3</t>
  </si>
  <si>
    <t>1.2616777232536e-21</t>
  </si>
  <si>
    <t>Mrpl46</t>
  </si>
  <si>
    <t>1.49345591952562e-21</t>
  </si>
  <si>
    <t>Alkbh4</t>
  </si>
  <si>
    <t>1.82711582970797e-21</t>
  </si>
  <si>
    <t>Nsmf</t>
  </si>
  <si>
    <t>1.86275565397098e-21</t>
  </si>
  <si>
    <t>Rasl11a1</t>
  </si>
  <si>
    <t>2.07849879818317e-21</t>
  </si>
  <si>
    <t>B4galt21</t>
  </si>
  <si>
    <t>2.11323453600137e-21</t>
  </si>
  <si>
    <t>Hgh1</t>
  </si>
  <si>
    <t>2.53058597452473e-21</t>
  </si>
  <si>
    <t>Mrpl49</t>
  </si>
  <si>
    <t>3.28113099409397e-21</t>
  </si>
  <si>
    <t>Trip10</t>
  </si>
  <si>
    <t>3.30507424791279e-21</t>
  </si>
  <si>
    <t>Prkrip11</t>
  </si>
  <si>
    <t>3.74526222241831e-21</t>
  </si>
  <si>
    <t>Pwp2</t>
  </si>
  <si>
    <t>4.15475913569243e-21</t>
  </si>
  <si>
    <t>Bmpr1b</t>
  </si>
  <si>
    <t>6.55820952855509e-21</t>
  </si>
  <si>
    <t>Foxo4</t>
  </si>
  <si>
    <t>6.63082677391394e-21</t>
  </si>
  <si>
    <t>Dtd1</t>
  </si>
  <si>
    <t>6.91459330718823e-21</t>
  </si>
  <si>
    <t>Tsr31</t>
  </si>
  <si>
    <t>7.53901985547891e-21</t>
  </si>
  <si>
    <t>Fzd1</t>
  </si>
  <si>
    <t>9.34692496584766e-21</t>
  </si>
  <si>
    <t>Med221</t>
  </si>
  <si>
    <t>1.05023270942792e-20</t>
  </si>
  <si>
    <t>Tcf71</t>
  </si>
  <si>
    <t>1.14768940788836e-20</t>
  </si>
  <si>
    <t>Fuom1</t>
  </si>
  <si>
    <t>1.24831416113274e-20</t>
  </si>
  <si>
    <t>Usp10</t>
  </si>
  <si>
    <t>1.41902489936924e-20</t>
  </si>
  <si>
    <t>Thumpd11</t>
  </si>
  <si>
    <t>1.42717300325695e-20</t>
  </si>
  <si>
    <t>Fcf1</t>
  </si>
  <si>
    <t>1.47851649337532e-20</t>
  </si>
  <si>
    <t>Pinx11</t>
  </si>
  <si>
    <t>1.56465535688871e-20</t>
  </si>
  <si>
    <t>Abhd17c1</t>
  </si>
  <si>
    <t>2.38574338704787e-20</t>
  </si>
  <si>
    <t>Tarbp2</t>
  </si>
  <si>
    <t>2.72715389981525e-20</t>
  </si>
  <si>
    <t>Pdcd11</t>
  </si>
  <si>
    <t>2.9748043449485e-20</t>
  </si>
  <si>
    <t>Malsu1</t>
  </si>
  <si>
    <t>3.02749014171263e-20</t>
  </si>
  <si>
    <t>Smim26</t>
  </si>
  <si>
    <t>3.05873696722585e-20</t>
  </si>
  <si>
    <t>Fgfrl11</t>
  </si>
  <si>
    <t>3.15914415890863e-20</t>
  </si>
  <si>
    <t>Antxr21</t>
  </si>
  <si>
    <t>3.66325211158004e-20</t>
  </si>
  <si>
    <t>Nkd11</t>
  </si>
  <si>
    <t>5.42156265367117e-20</t>
  </si>
  <si>
    <t>Sdc31</t>
  </si>
  <si>
    <t>5.42775826255879e-20</t>
  </si>
  <si>
    <t>Mrm3</t>
  </si>
  <si>
    <t>7.08702771864301e-20</t>
  </si>
  <si>
    <t>1190007I07Rik</t>
  </si>
  <si>
    <t>7.5435761512733e-20</t>
  </si>
  <si>
    <t>Pbx31</t>
  </si>
  <si>
    <t>8.74948990060294e-20</t>
  </si>
  <si>
    <t>Cox18</t>
  </si>
  <si>
    <t>8.91798580684758e-20</t>
  </si>
  <si>
    <t>Aifm11</t>
  </si>
  <si>
    <t>9.91130485515933e-20</t>
  </si>
  <si>
    <t>Riox1</t>
  </si>
  <si>
    <t>1.06328027080214e-19</t>
  </si>
  <si>
    <t>Zfp7711</t>
  </si>
  <si>
    <t>1.19079429661962e-19</t>
  </si>
  <si>
    <t>2310061I04Rik</t>
  </si>
  <si>
    <t>1.22092001923963e-19</t>
  </si>
  <si>
    <t>Setd7</t>
  </si>
  <si>
    <t>1.47662298304439e-19</t>
  </si>
  <si>
    <t>Spryd4</t>
  </si>
  <si>
    <t>1.5933604810481e-19</t>
  </si>
  <si>
    <t>Rassf1</t>
  </si>
  <si>
    <t>1.89148379220789e-19</t>
  </si>
  <si>
    <t>Nmd3</t>
  </si>
  <si>
    <t>1.94869993628365e-19</t>
  </si>
  <si>
    <t>Sgms1</t>
  </si>
  <si>
    <t>2.05103907350517e-19</t>
  </si>
  <si>
    <t>2610318N02Rik1</t>
  </si>
  <si>
    <t>2.23635059140722e-19</t>
  </si>
  <si>
    <t>Trnt1</t>
  </si>
  <si>
    <t>2.2956644241176e-19</t>
  </si>
  <si>
    <t>Klhdc4</t>
  </si>
  <si>
    <t>2.30986019015476e-19</t>
  </si>
  <si>
    <t>Pes1</t>
  </si>
  <si>
    <t>2.69773926834614e-19</t>
  </si>
  <si>
    <t>Elp11</t>
  </si>
  <si>
    <t>3.05529172802708e-19</t>
  </si>
  <si>
    <t>2410004B18Rik1</t>
  </si>
  <si>
    <t>3.47619918441825e-19</t>
  </si>
  <si>
    <t>Usp361</t>
  </si>
  <si>
    <t>3.55603218371295e-19</t>
  </si>
  <si>
    <t>Eef1akmt4</t>
  </si>
  <si>
    <t>4.67878429739811e-19</t>
  </si>
  <si>
    <t>Pctp</t>
  </si>
  <si>
    <t>5.55352908317284e-19</t>
  </si>
  <si>
    <t>D10Wsu102e1</t>
  </si>
  <si>
    <t>5.99191637398186e-19</t>
  </si>
  <si>
    <t>Ccdc85c</t>
  </si>
  <si>
    <t>7.72605102328642e-19</t>
  </si>
  <si>
    <t>Mrpl1</t>
  </si>
  <si>
    <t>8.24921867750052e-19</t>
  </si>
  <si>
    <t>Tmem141</t>
  </si>
  <si>
    <t>8.32618904948913e-19</t>
  </si>
  <si>
    <t>Pimreg1</t>
  </si>
  <si>
    <t>8.91888435453765e-19</t>
  </si>
  <si>
    <t>Fkbp101</t>
  </si>
  <si>
    <t>9.93955860918554e-19</t>
  </si>
  <si>
    <t>Dock4</t>
  </si>
  <si>
    <t>1.0861997045553e-18</t>
  </si>
  <si>
    <t>Ddx54</t>
  </si>
  <si>
    <t>1.1563638956099e-18</t>
  </si>
  <si>
    <t>Prelid2</t>
  </si>
  <si>
    <t>1.17168941367544e-18</t>
  </si>
  <si>
    <t>Trub1</t>
  </si>
  <si>
    <t>1.28920358060003e-18</t>
  </si>
  <si>
    <t>Bphl</t>
  </si>
  <si>
    <t>1.40248895467337e-18</t>
  </si>
  <si>
    <t>Micu21</t>
  </si>
  <si>
    <t>1.74479855473727e-18</t>
  </si>
  <si>
    <t>Dapk11</t>
  </si>
  <si>
    <t>1.76242257504059e-18</t>
  </si>
  <si>
    <t>Neto21</t>
  </si>
  <si>
    <t>1.81183017804647e-18</t>
  </si>
  <si>
    <t>Mterf21</t>
  </si>
  <si>
    <t>2.05405668842241e-18</t>
  </si>
  <si>
    <t>Med29</t>
  </si>
  <si>
    <t>2.32373554116632e-18</t>
  </si>
  <si>
    <t>Naa25</t>
  </si>
  <si>
    <t>2.45243343686848e-18</t>
  </si>
  <si>
    <t>Ddx56</t>
  </si>
  <si>
    <t>4.04766774807121e-18</t>
  </si>
  <si>
    <t>Riox2</t>
  </si>
  <si>
    <t>4.53074967374503e-18</t>
  </si>
  <si>
    <t>Mthfd2l1</t>
  </si>
  <si>
    <t>4.75819926615183e-18</t>
  </si>
  <si>
    <t>Dvl1</t>
  </si>
  <si>
    <t>5.80109461430086e-18</t>
  </si>
  <si>
    <t>Hspbp1</t>
  </si>
  <si>
    <t>6.57622816073347e-18</t>
  </si>
  <si>
    <t>Fat11</t>
  </si>
  <si>
    <t>6.78543086279247e-18</t>
  </si>
  <si>
    <t>Utp151</t>
  </si>
  <si>
    <t>7.41284195868394e-18</t>
  </si>
  <si>
    <t>Qtrt21</t>
  </si>
  <si>
    <t>8.60645429746969e-18</t>
  </si>
  <si>
    <t>9130401M01Rik1</t>
  </si>
  <si>
    <t>9.12275138872666e-18</t>
  </si>
  <si>
    <t>Trp53rkb</t>
  </si>
  <si>
    <t>9.46597007096316e-18</t>
  </si>
  <si>
    <t>Prmt7</t>
  </si>
  <si>
    <t>9.68045850292401e-18</t>
  </si>
  <si>
    <t>Wdr89</t>
  </si>
  <si>
    <t>1.08450047471113e-17</t>
  </si>
  <si>
    <t>Arhgef21</t>
  </si>
  <si>
    <t>1.16755142785618e-17</t>
  </si>
  <si>
    <t>Alas11</t>
  </si>
  <si>
    <t>1.30564064878645e-17</t>
  </si>
  <si>
    <t>Dcaf13</t>
  </si>
  <si>
    <t>1.36452092009772e-17</t>
  </si>
  <si>
    <t>P3h41</t>
  </si>
  <si>
    <t>1.72793816880094e-17</t>
  </si>
  <si>
    <t>1810055G02Rik1</t>
  </si>
  <si>
    <t>1.82995024738602e-17</t>
  </si>
  <si>
    <t>Gtpbp6</t>
  </si>
  <si>
    <t>2.60122648306457e-17</t>
  </si>
  <si>
    <t>Mycl</t>
  </si>
  <si>
    <t>2.78217641546617e-17</t>
  </si>
  <si>
    <t>Las1l</t>
  </si>
  <si>
    <t>3.19321202665833e-17</t>
  </si>
  <si>
    <t>Ptpn14</t>
  </si>
  <si>
    <t>3.26437906821345e-17</t>
  </si>
  <si>
    <t>Ppfibp1</t>
  </si>
  <si>
    <t>3.39779921580098e-17</t>
  </si>
  <si>
    <t>Chst12</t>
  </si>
  <si>
    <t>3.79748032488583e-17</t>
  </si>
  <si>
    <t>Tspan4</t>
  </si>
  <si>
    <t>5.72524852213409e-17</t>
  </si>
  <si>
    <t>Mrps10</t>
  </si>
  <si>
    <t>5.81878645410868e-17</t>
  </si>
  <si>
    <t>Elovl61</t>
  </si>
  <si>
    <t>5.8905364734427e-17</t>
  </si>
  <si>
    <t>Adsl1</t>
  </si>
  <si>
    <t>6.16490430608128e-17</t>
  </si>
  <si>
    <t>Zfp5661</t>
  </si>
  <si>
    <t>6.37899192994304e-17</t>
  </si>
  <si>
    <t>Thg1l</t>
  </si>
  <si>
    <t>7.0601621903178e-17</t>
  </si>
  <si>
    <t>Zcchc101</t>
  </si>
  <si>
    <t>7.37810318524798e-17</t>
  </si>
  <si>
    <t>Bcorl1</t>
  </si>
  <si>
    <t>8.15517851381317e-17</t>
  </si>
  <si>
    <t>Utp4</t>
  </si>
  <si>
    <t>9.70670919656874e-17</t>
  </si>
  <si>
    <t>Trmt1</t>
  </si>
  <si>
    <t>1.11513994952917e-16</t>
  </si>
  <si>
    <t>Tex101</t>
  </si>
  <si>
    <t>1.30004896468235e-16</t>
  </si>
  <si>
    <t>Mrpl38</t>
  </si>
  <si>
    <t>1.35101781298303e-16</t>
  </si>
  <si>
    <t>Abhd17b1</t>
  </si>
  <si>
    <t>1.37395111245894e-16</t>
  </si>
  <si>
    <t>Apbb2</t>
  </si>
  <si>
    <t>1.42876392076012e-16</t>
  </si>
  <si>
    <t>Igsf8</t>
  </si>
  <si>
    <t>1.64033072394347e-16</t>
  </si>
  <si>
    <t>Dip2b1</t>
  </si>
  <si>
    <t>1.81006611089561e-16</t>
  </si>
  <si>
    <t>Prkar2a1</t>
  </si>
  <si>
    <t>1.84013620910902e-16</t>
  </si>
  <si>
    <t>Ift431</t>
  </si>
  <si>
    <t>1.85826550129346e-16</t>
  </si>
  <si>
    <t>Fdx11</t>
  </si>
  <si>
    <t>1.89994814403662e-16</t>
  </si>
  <si>
    <t>Trmt10a</t>
  </si>
  <si>
    <t>1.96621978938832e-16</t>
  </si>
  <si>
    <t>Mycbp</t>
  </si>
  <si>
    <t>2.71252436547188e-16</t>
  </si>
  <si>
    <t>Arl4c</t>
  </si>
  <si>
    <t>2.94189933621952e-16</t>
  </si>
  <si>
    <t>Hk21</t>
  </si>
  <si>
    <t>3.29618176894584e-16</t>
  </si>
  <si>
    <t>Nle1</t>
  </si>
  <si>
    <t>3.45132540717109e-16</t>
  </si>
  <si>
    <t>Tbl3</t>
  </si>
  <si>
    <t>3.50970515602007e-16</t>
  </si>
  <si>
    <t>Cpped1</t>
  </si>
  <si>
    <t>3.56146883266914e-16</t>
  </si>
  <si>
    <t>Dync1li1</t>
  </si>
  <si>
    <t>3.76371528142762e-16</t>
  </si>
  <si>
    <t>Rpp30</t>
  </si>
  <si>
    <t>3.76877717653714e-16</t>
  </si>
  <si>
    <t>Nacc11</t>
  </si>
  <si>
    <t>4.31726137738512e-16</t>
  </si>
  <si>
    <t>Gart1</t>
  </si>
  <si>
    <t>5.26634846322605e-16</t>
  </si>
  <si>
    <t>Polr1b</t>
  </si>
  <si>
    <t>6.49485073789954e-16</t>
  </si>
  <si>
    <t>Crtap</t>
  </si>
  <si>
    <t>6.67568961573654e-16</t>
  </si>
  <si>
    <t>Rab3a</t>
  </si>
  <si>
    <t>6.90744872174589e-16</t>
  </si>
  <si>
    <t>St3gal3</t>
  </si>
  <si>
    <t>7.91931268193404e-16</t>
  </si>
  <si>
    <t>Bckdha1</t>
  </si>
  <si>
    <t>8.90774371661949e-16</t>
  </si>
  <si>
    <t>Fam53a1</t>
  </si>
  <si>
    <t>9.0401918703326e-16</t>
  </si>
  <si>
    <t>Plpp2</t>
  </si>
  <si>
    <t>9.45966356544453e-16</t>
  </si>
  <si>
    <t>Sco2</t>
  </si>
  <si>
    <t>9.80773282092723e-16</t>
  </si>
  <si>
    <t>Mpv17l2</t>
  </si>
  <si>
    <t>1.03154467419352e-15</t>
  </si>
  <si>
    <t>Trim711</t>
  </si>
  <si>
    <t>1.08405314624651e-15</t>
  </si>
  <si>
    <t>Nrip1</t>
  </si>
  <si>
    <t>1.09958853876866e-15</t>
  </si>
  <si>
    <t>Gm30025</t>
  </si>
  <si>
    <t>1.17477257474492e-15</t>
  </si>
  <si>
    <t>Foxred1</t>
  </si>
  <si>
    <t>1.2075224884102e-15</t>
  </si>
  <si>
    <t>Rabep2</t>
  </si>
  <si>
    <t>1.28219121311373e-15</t>
  </si>
  <si>
    <t>Ppa21</t>
  </si>
  <si>
    <t>1.49507197471208e-15</t>
  </si>
  <si>
    <t>Iqgap21</t>
  </si>
  <si>
    <t>1.57737899130905e-15</t>
  </si>
  <si>
    <t>Pop1</t>
  </si>
  <si>
    <t>1.58708858239011e-15</t>
  </si>
  <si>
    <t>Tprkb1</t>
  </si>
  <si>
    <t>2.20729017413524e-15</t>
  </si>
  <si>
    <t>Acad9</t>
  </si>
  <si>
    <t>2.30958015208616e-15</t>
  </si>
  <si>
    <t>Wdr4</t>
  </si>
  <si>
    <t>2.86958132869633e-15</t>
  </si>
  <si>
    <t>Pus31</t>
  </si>
  <si>
    <t>3.28987589922654e-15</t>
  </si>
  <si>
    <t>Fkbp51</t>
  </si>
  <si>
    <t>3.32011312218078e-15</t>
  </si>
  <si>
    <t>Gusb</t>
  </si>
  <si>
    <t>3.98890671222283e-15</t>
  </si>
  <si>
    <t>Dnph1</t>
  </si>
  <si>
    <t>4.04133705644205e-15</t>
  </si>
  <si>
    <t>Noa1</t>
  </si>
  <si>
    <t>4.7034546142316e-15</t>
  </si>
  <si>
    <t>Asxl2</t>
  </si>
  <si>
    <t>6.0824814697016e-15</t>
  </si>
  <si>
    <t>Suclg2</t>
  </si>
  <si>
    <t>7.08465921839942e-15</t>
  </si>
  <si>
    <t>Nsun5</t>
  </si>
  <si>
    <t>7.55207466548224e-15</t>
  </si>
  <si>
    <t>Ciao1</t>
  </si>
  <si>
    <t>7.7914907798411e-15</t>
  </si>
  <si>
    <t>Ets1</t>
  </si>
  <si>
    <t>8.40545380623579e-15</t>
  </si>
  <si>
    <t>Slc25a22</t>
  </si>
  <si>
    <t>9.07473000248426e-15</t>
  </si>
  <si>
    <t>Exosc9</t>
  </si>
  <si>
    <t>9.17880556068577e-15</t>
  </si>
  <si>
    <t>Cinp</t>
  </si>
  <si>
    <t>9.93919616273204e-15</t>
  </si>
  <si>
    <t>Nectin31</t>
  </si>
  <si>
    <t>1.17671495993685e-14</t>
  </si>
  <si>
    <t>Gtf2h31</t>
  </si>
  <si>
    <t>1.19920053901624e-14</t>
  </si>
  <si>
    <t>Zfp385a1</t>
  </si>
  <si>
    <t>1.29855801093249e-14</t>
  </si>
  <si>
    <t>Gdpd11</t>
  </si>
  <si>
    <t>1.50028117706956e-14</t>
  </si>
  <si>
    <t>Mettl26</t>
  </si>
  <si>
    <t>1.60863927872295e-14</t>
  </si>
  <si>
    <t>Sirt21</t>
  </si>
  <si>
    <t>1.79149452195208e-14</t>
  </si>
  <si>
    <t>Btrc</t>
  </si>
  <si>
    <t>1.82718176487435e-14</t>
  </si>
  <si>
    <t>Gm11808</t>
  </si>
  <si>
    <t>1.89800961092948e-14</t>
  </si>
  <si>
    <t>Htra2</t>
  </si>
  <si>
    <t>1.91915910467842e-14</t>
  </si>
  <si>
    <t>Rrn31</t>
  </si>
  <si>
    <t>2.06975310370873e-14</t>
  </si>
  <si>
    <t>Coq6</t>
  </si>
  <si>
    <t>2.32537866033325e-14</t>
  </si>
  <si>
    <t>Cenpe1</t>
  </si>
  <si>
    <t>2.49829587937521e-14</t>
  </si>
  <si>
    <t>Me2</t>
  </si>
  <si>
    <t>2.7265146579932e-14</t>
  </si>
  <si>
    <t>Wasf31</t>
  </si>
  <si>
    <t>2.94062290071088e-14</t>
  </si>
  <si>
    <t>Elp61</t>
  </si>
  <si>
    <t>3.14050174714739e-14</t>
  </si>
  <si>
    <t>Lin28b1</t>
  </si>
  <si>
    <t>3.35359632042139e-14</t>
  </si>
  <si>
    <t>Nepro1</t>
  </si>
  <si>
    <t>3.53826720600493e-14</t>
  </si>
  <si>
    <t>Dmac21</t>
  </si>
  <si>
    <t>3.5677205572509e-14</t>
  </si>
  <si>
    <t>Gatd3a</t>
  </si>
  <si>
    <t>3.73068820651173e-14</t>
  </si>
  <si>
    <t>Dohh</t>
  </si>
  <si>
    <t>4.06208505855906e-14</t>
  </si>
  <si>
    <t>D630045J12Rik1</t>
  </si>
  <si>
    <t>4.10991328636881e-14</t>
  </si>
  <si>
    <t>Bckdhb1</t>
  </si>
  <si>
    <t>4.70261133136647e-14</t>
  </si>
  <si>
    <t>Noc3l</t>
  </si>
  <si>
    <t>4.82290098196525e-14</t>
  </si>
  <si>
    <t>Ctnnal1</t>
  </si>
  <si>
    <t>6.54741458295942e-14</t>
  </si>
  <si>
    <t>C530008M17Rik1</t>
  </si>
  <si>
    <t>6.99010051853646e-14</t>
  </si>
  <si>
    <t>Disp11</t>
  </si>
  <si>
    <t>7.89970530479288e-14</t>
  </si>
  <si>
    <t>Afg3l1</t>
  </si>
  <si>
    <t>9.89523811352186e-14</t>
  </si>
  <si>
    <t>Utp251</t>
  </si>
  <si>
    <t>1.03836654136449e-13</t>
  </si>
  <si>
    <t>Kxd1</t>
  </si>
  <si>
    <t>1.05683115997625e-13</t>
  </si>
  <si>
    <t>Rpp14</t>
  </si>
  <si>
    <t>1.40219014639112e-13</t>
  </si>
  <si>
    <t>Jmy1</t>
  </si>
  <si>
    <t>1.40459500245173e-13</t>
  </si>
  <si>
    <t>Echdc21</t>
  </si>
  <si>
    <t>1.42154336173025e-13</t>
  </si>
  <si>
    <t>Tedc1</t>
  </si>
  <si>
    <t>1.44524789132968e-13</t>
  </si>
  <si>
    <t>Ncdn1</t>
  </si>
  <si>
    <t>1.52510100049997e-13</t>
  </si>
  <si>
    <t>Sh2b21</t>
  </si>
  <si>
    <t>1.54498954650025e-13</t>
  </si>
  <si>
    <t>Lcmt1</t>
  </si>
  <si>
    <t>1.87655489036579e-13</t>
  </si>
  <si>
    <t>Etfrf1</t>
  </si>
  <si>
    <t>2.05784956001278e-13</t>
  </si>
  <si>
    <t>Fpgs</t>
  </si>
  <si>
    <t>2.07010192462735e-13</t>
  </si>
  <si>
    <t>Oxnad1</t>
  </si>
  <si>
    <t>2.07509486451399e-13</t>
  </si>
  <si>
    <t>Mettl25</t>
  </si>
  <si>
    <t>2.24945781039091e-13</t>
  </si>
  <si>
    <t>Tmem1081</t>
  </si>
  <si>
    <t>2.46153278579037e-13</t>
  </si>
  <si>
    <t>Wdr701</t>
  </si>
  <si>
    <t>2.54926070884791e-13</t>
  </si>
  <si>
    <t>Eif4e31</t>
  </si>
  <si>
    <t>3.31926868377793e-13</t>
  </si>
  <si>
    <t>Twnk1</t>
  </si>
  <si>
    <t>4.81072611508793e-13</t>
  </si>
  <si>
    <t>Bpnt1</t>
  </si>
  <si>
    <t>5.22227111631035e-13</t>
  </si>
  <si>
    <t>Arhgap1</t>
  </si>
  <si>
    <t>6.5915313285112e-13</t>
  </si>
  <si>
    <t>Edn3</t>
  </si>
  <si>
    <t>8.29193510676146e-13</t>
  </si>
  <si>
    <t>Stard71</t>
  </si>
  <si>
    <t>8.33099241430756e-13</t>
  </si>
  <si>
    <t>Rpp38</t>
  </si>
  <si>
    <t>9.41552237839653e-13</t>
  </si>
  <si>
    <t>Pprc1</t>
  </si>
  <si>
    <t>9.50756613487414e-13</t>
  </si>
  <si>
    <t>2700038G22Rik1</t>
  </si>
  <si>
    <t>1.11465596991304e-12</t>
  </si>
  <si>
    <t>Cep55</t>
  </si>
  <si>
    <t>1.32003631762272e-12</t>
  </si>
  <si>
    <t>Gtpbp3</t>
  </si>
  <si>
    <t>1.84693441944265e-12</t>
  </si>
  <si>
    <t>Oxr1</t>
  </si>
  <si>
    <t>1.94092309679777e-12</t>
  </si>
  <si>
    <t>Nfkbib</t>
  </si>
  <si>
    <t>2.12585962088152e-12</t>
  </si>
  <si>
    <t>Gstm2</t>
  </si>
  <si>
    <t>2.22734300033176e-12</t>
  </si>
  <si>
    <t>Dusp121</t>
  </si>
  <si>
    <t>2.31156946830345e-12</t>
  </si>
  <si>
    <t>Wdr31</t>
  </si>
  <si>
    <t>2.36327460144788e-12</t>
  </si>
  <si>
    <t>Commd7</t>
  </si>
  <si>
    <t>2.4759534258193e-12</t>
  </si>
  <si>
    <t>Tsen54</t>
  </si>
  <si>
    <t>2.51704033451512e-12</t>
  </si>
  <si>
    <t>Wdr55</t>
  </si>
  <si>
    <t>2.6243486898405e-12</t>
  </si>
  <si>
    <t>Fbxo211</t>
  </si>
  <si>
    <t>3.2374750773965e-12</t>
  </si>
  <si>
    <t>Dars2</t>
  </si>
  <si>
    <t>3.41488494719489e-12</t>
  </si>
  <si>
    <t>Bag2</t>
  </si>
  <si>
    <t>3.43664796872932e-12</t>
  </si>
  <si>
    <t>Armh3</t>
  </si>
  <si>
    <t>3.52996987799308e-12</t>
  </si>
  <si>
    <t>Pycr2</t>
  </si>
  <si>
    <t>3.77600467837398e-12</t>
  </si>
  <si>
    <t>Nol8</t>
  </si>
  <si>
    <t>4.42932818105393e-12</t>
  </si>
  <si>
    <t>Ptrhd1</t>
  </si>
  <si>
    <t>4.48676699897351e-12</t>
  </si>
  <si>
    <t>Msto11</t>
  </si>
  <si>
    <t>4.54017252384113e-12</t>
  </si>
  <si>
    <t>Pdxp1</t>
  </si>
  <si>
    <t>4.54721051588113e-12</t>
  </si>
  <si>
    <t>Atpaf2</t>
  </si>
  <si>
    <t>4.7386518375469e-12</t>
  </si>
  <si>
    <t>Cenpu1</t>
  </si>
  <si>
    <t>5.44574337871181e-12</t>
  </si>
  <si>
    <t>Ube2q2</t>
  </si>
  <si>
    <t>6.00126834588597e-12</t>
  </si>
  <si>
    <t>Mccc21</t>
  </si>
  <si>
    <t>6.51010791610448e-12</t>
  </si>
  <si>
    <t>Vcl1</t>
  </si>
  <si>
    <t>7.19129953053374e-12</t>
  </si>
  <si>
    <t>Kif21a</t>
  </si>
  <si>
    <t>7.28713324967196e-12</t>
  </si>
  <si>
    <t>Mrm21</t>
  </si>
  <si>
    <t>8.49981717321757e-12</t>
  </si>
  <si>
    <t>Setd6</t>
  </si>
  <si>
    <t>9.21534110968738e-12</t>
  </si>
  <si>
    <t>Agpat5</t>
  </si>
  <si>
    <t>9.95083272379512e-12</t>
  </si>
  <si>
    <t>Dhrs7b</t>
  </si>
  <si>
    <t>1.01967052962318e-11</t>
  </si>
  <si>
    <t>Tnfrsf21</t>
  </si>
  <si>
    <t>1.0578378434534e-11</t>
  </si>
  <si>
    <t>Xrcc6</t>
  </si>
  <si>
    <t>1.09496780462729e-11</t>
  </si>
  <si>
    <t>Xpo51</t>
  </si>
  <si>
    <t>1.10769444237226e-11</t>
  </si>
  <si>
    <t>Plekha31</t>
  </si>
  <si>
    <t>1.2518565801151e-11</t>
  </si>
  <si>
    <t>Ctu21</t>
  </si>
  <si>
    <t>1.31588813538113e-11</t>
  </si>
  <si>
    <t>Ahdc11</t>
  </si>
  <si>
    <t>1.65431885187145e-11</t>
  </si>
  <si>
    <t>Mllt111</t>
  </si>
  <si>
    <t>1.67265336881475e-11</t>
  </si>
  <si>
    <t>Snhg9</t>
  </si>
  <si>
    <t>1.72061348593374e-11</t>
  </si>
  <si>
    <t>AC149090.1</t>
  </si>
  <si>
    <t>2.08607648015217e-11</t>
  </si>
  <si>
    <t>Otud6b1</t>
  </si>
  <si>
    <t>2.30418970953921e-11</t>
  </si>
  <si>
    <t>Aga</t>
  </si>
  <si>
    <t>3.14894362037157e-11</t>
  </si>
  <si>
    <t>Mthfd1</t>
  </si>
  <si>
    <t>3.28231928500791e-11</t>
  </si>
  <si>
    <t>Ripk2</t>
  </si>
  <si>
    <t>3.62212244774011e-11</t>
  </si>
  <si>
    <t>Abcb8</t>
  </si>
  <si>
    <t>3.81825836616177e-11</t>
  </si>
  <si>
    <t>Prr5</t>
  </si>
  <si>
    <t>3.98743839177381e-11</t>
  </si>
  <si>
    <t>Ccdc1371</t>
  </si>
  <si>
    <t>4.38944849409195e-11</t>
  </si>
  <si>
    <t>Ppm1l1</t>
  </si>
  <si>
    <t>4.48366222113399e-11</t>
  </si>
  <si>
    <t>Acad81</t>
  </si>
  <si>
    <t>5.26578736020243e-11</t>
  </si>
  <si>
    <t>N6amt11</t>
  </si>
  <si>
    <t>5.29158507925918e-11</t>
  </si>
  <si>
    <t>Aldh5a11</t>
  </si>
  <si>
    <t>6.03210772382928e-11</t>
  </si>
  <si>
    <t>Wdr921</t>
  </si>
  <si>
    <t>6.39056549788385e-11</t>
  </si>
  <si>
    <t>Cnot101</t>
  </si>
  <si>
    <t>7.33817757301461e-11</t>
  </si>
  <si>
    <t>Tmem120a</t>
  </si>
  <si>
    <t>7.92835981669821e-11</t>
  </si>
  <si>
    <t>Ergic1</t>
  </si>
  <si>
    <t>1.02803924789762e-10</t>
  </si>
  <si>
    <t>Ubtd21</t>
  </si>
  <si>
    <t>1.09440889893238e-10</t>
  </si>
  <si>
    <t>Morc3</t>
  </si>
  <si>
    <t>1.21251057263463e-10</t>
  </si>
  <si>
    <t>Nubp2</t>
  </si>
  <si>
    <t>1.28309055104009e-10</t>
  </si>
  <si>
    <t>Ddx511</t>
  </si>
  <si>
    <t>1.28613361040376e-10</t>
  </si>
  <si>
    <t>Hsdl2</t>
  </si>
  <si>
    <t>1.29916125250337e-10</t>
  </si>
  <si>
    <t>Mtln</t>
  </si>
  <si>
    <t>1.30167883866881e-10</t>
  </si>
  <si>
    <t>Slc35a4</t>
  </si>
  <si>
    <t>1.32685073042558e-10</t>
  </si>
  <si>
    <t>Mul11</t>
  </si>
  <si>
    <t>1.5427033873052e-10</t>
  </si>
  <si>
    <t>Pcid21</t>
  </si>
  <si>
    <t>1.77242929005527e-10</t>
  </si>
  <si>
    <t>Nol6</t>
  </si>
  <si>
    <t>2.04787336964848e-10</t>
  </si>
  <si>
    <t>Mettl21</t>
  </si>
  <si>
    <t>3.67941656668725e-10</t>
  </si>
  <si>
    <t>Atxn7l21</t>
  </si>
  <si>
    <t>3.77982519400749e-10</t>
  </si>
  <si>
    <t>Nudt23</t>
  </si>
  <si>
    <t>4.2857581505434e-10</t>
  </si>
  <si>
    <t>Fam189b1</t>
  </si>
  <si>
    <t>4.30328652732014e-10</t>
  </si>
  <si>
    <t>Nomo1</t>
  </si>
  <si>
    <t>4.83790952655501e-10</t>
  </si>
  <si>
    <t>Tmem97</t>
  </si>
  <si>
    <t>4.8556916902329e-10</t>
  </si>
  <si>
    <t>Gm10320</t>
  </si>
  <si>
    <t>5.30521090183622e-10</t>
  </si>
  <si>
    <t>Ggct</t>
  </si>
  <si>
    <t>6.04985194495346e-10</t>
  </si>
  <si>
    <t>Supv3l1</t>
  </si>
  <si>
    <t>6.43937523059015e-10</t>
  </si>
  <si>
    <t>Mief1</t>
  </si>
  <si>
    <t>6.95942860660096e-10</t>
  </si>
  <si>
    <t>Nkrf</t>
  </si>
  <si>
    <t>8.50291881626217e-10</t>
  </si>
  <si>
    <t>Lsr</t>
  </si>
  <si>
    <t>1.19983843365694e-09</t>
  </si>
  <si>
    <t>Slc7a5</t>
  </si>
  <si>
    <t>1.43463194637404e-09</t>
  </si>
  <si>
    <t>Taf6l1</t>
  </si>
  <si>
    <t>1.54279926382526e-09</t>
  </si>
  <si>
    <t>Nop9</t>
  </si>
  <si>
    <t>1.54835168001532e-09</t>
  </si>
  <si>
    <t>Mecr</t>
  </si>
  <si>
    <t>1.59148343358975e-09</t>
  </si>
  <si>
    <t>Snx1</t>
  </si>
  <si>
    <t>1.59637996708022e-09</t>
  </si>
  <si>
    <t>Tomm40l</t>
  </si>
  <si>
    <t>1.65361082406133e-09</t>
  </si>
  <si>
    <t>B4galt4</t>
  </si>
  <si>
    <t>1.77127502916694e-09</t>
  </si>
  <si>
    <t>Nck21</t>
  </si>
  <si>
    <t>1.80717964856934e-09</t>
  </si>
  <si>
    <t>Utp201</t>
  </si>
  <si>
    <t>2.93839583771774e-09</t>
  </si>
  <si>
    <t>Mtr1</t>
  </si>
  <si>
    <t>3.12800482519343e-09</t>
  </si>
  <si>
    <t>Zfyve19</t>
  </si>
  <si>
    <t>3.53757602670143e-09</t>
  </si>
  <si>
    <t>Mfn2</t>
  </si>
  <si>
    <t>3.84123832287294e-09</t>
  </si>
  <si>
    <t>Rcan1</t>
  </si>
  <si>
    <t>4.23103815387969e-09</t>
  </si>
  <si>
    <t>Fbxo171</t>
  </si>
  <si>
    <t>4.36404360383868e-09</t>
  </si>
  <si>
    <t>Tdp11</t>
  </si>
  <si>
    <t>5.60678660637457e-09</t>
  </si>
  <si>
    <t>Acadm</t>
  </si>
  <si>
    <t>6.40670425619885e-09</t>
  </si>
  <si>
    <t>Scrn21</t>
  </si>
  <si>
    <t>7.43310247332614e-09</t>
  </si>
  <si>
    <t>Nat10</t>
  </si>
  <si>
    <t>8.65541235084857e-09</t>
  </si>
  <si>
    <t>Snx30</t>
  </si>
  <si>
    <t>8.73459131040663e-09</t>
  </si>
  <si>
    <t>Vipas391</t>
  </si>
  <si>
    <t>9.52141931501177e-09</t>
  </si>
  <si>
    <t>Cacnb3</t>
  </si>
  <si>
    <t>1.05827133504204e-08</t>
  </si>
  <si>
    <t>Rabif</t>
  </si>
  <si>
    <t>1.10517835330809e-08</t>
  </si>
  <si>
    <t>Thumpd3</t>
  </si>
  <si>
    <t>1.12653220941679e-08</t>
  </si>
  <si>
    <t>Nol101</t>
  </si>
  <si>
    <t>1.13450896311052e-08</t>
  </si>
  <si>
    <t>Polr2l</t>
  </si>
  <si>
    <t>1.14746034001202e-08</t>
  </si>
  <si>
    <t>Twf1</t>
  </si>
  <si>
    <t>1.19115705429451e-08</t>
  </si>
  <si>
    <t>Simc11</t>
  </si>
  <si>
    <t>1.19792645798315e-08</t>
  </si>
  <si>
    <t>Miga2</t>
  </si>
  <si>
    <t>1.69797238039394e-08</t>
  </si>
  <si>
    <t>Atf5</t>
  </si>
  <si>
    <t>1.78429733364734e-08</t>
  </si>
  <si>
    <t>Ebp</t>
  </si>
  <si>
    <t>1.79847596004563e-08</t>
  </si>
  <si>
    <t>Heatr1</t>
  </si>
  <si>
    <t>1.92282604053086e-08</t>
  </si>
  <si>
    <t>L3mbtl2</t>
  </si>
  <si>
    <t>2.33361769716094e-08</t>
  </si>
  <si>
    <t>Dhx35</t>
  </si>
  <si>
    <t>2.76545246541598e-08</t>
  </si>
  <si>
    <t>Plcb3</t>
  </si>
  <si>
    <t>2.78267510961848e-08</t>
  </si>
  <si>
    <t>Pdss2</t>
  </si>
  <si>
    <t>2.90496021304873e-08</t>
  </si>
  <si>
    <t>Fastkd21</t>
  </si>
  <si>
    <t>2.98705727145741e-08</t>
  </si>
  <si>
    <t>Ttc271</t>
  </si>
  <si>
    <t>3.14658785731285e-08</t>
  </si>
  <si>
    <t>Man2a1</t>
  </si>
  <si>
    <t>3.57705516511233e-08</t>
  </si>
  <si>
    <t>Eif2b4</t>
  </si>
  <si>
    <t>3.69413932399714e-08</t>
  </si>
  <si>
    <t>Sufu1</t>
  </si>
  <si>
    <t>4.23783216839919e-08</t>
  </si>
  <si>
    <t>Rab26os1</t>
  </si>
  <si>
    <t>4.27002555930411e-08</t>
  </si>
  <si>
    <t>Snx10</t>
  </si>
  <si>
    <t>4.74199692053123e-08</t>
  </si>
  <si>
    <t>Slc35c2</t>
  </si>
  <si>
    <t>5.53089842103036e-08</t>
  </si>
  <si>
    <t>Hist1h3d1</t>
  </si>
  <si>
    <t>5.65501683329221e-08</t>
  </si>
  <si>
    <t>Chpf</t>
  </si>
  <si>
    <t>5.88297193758386e-08</t>
  </si>
  <si>
    <t>Tmem131</t>
  </si>
  <si>
    <t>1.00374964732157e-07</t>
  </si>
  <si>
    <t>Tmem158</t>
  </si>
  <si>
    <t>1.15709399138541e-07</t>
  </si>
  <si>
    <t>Fastkd1</t>
  </si>
  <si>
    <t>1.658098219481e-07</t>
  </si>
  <si>
    <t>Pus7l</t>
  </si>
  <si>
    <t>1.67025603375832e-07</t>
  </si>
  <si>
    <t>Fkbp71</t>
  </si>
  <si>
    <t>3.16303218063415e-07</t>
  </si>
  <si>
    <t>Ankrd27</t>
  </si>
  <si>
    <t>4.18544916940361e-07</t>
  </si>
  <si>
    <t>Tefm1</t>
  </si>
  <si>
    <t>4.4136047326498e-07</t>
  </si>
  <si>
    <t>Ankrd241</t>
  </si>
  <si>
    <t>4.55853266465266e-07</t>
  </si>
  <si>
    <t>Nr4a21</t>
  </si>
  <si>
    <t>4.85420506857962e-07</t>
  </si>
  <si>
    <t>Ier5</t>
  </si>
  <si>
    <t>5.13912339540564e-07</t>
  </si>
  <si>
    <t>Gpn2</t>
  </si>
  <si>
    <t>5.44470295106469e-07</t>
  </si>
  <si>
    <t>Kpna6</t>
  </si>
  <si>
    <t>7.20986843376789e-07</t>
  </si>
  <si>
    <t>Ipmk</t>
  </si>
  <si>
    <t>7.55521963415179e-07</t>
  </si>
  <si>
    <t>Rpusd1</t>
  </si>
  <si>
    <t>8.51100801848291e-07</t>
  </si>
  <si>
    <t>Dhx331</t>
  </si>
  <si>
    <t>8.55662153520495e-07</t>
  </si>
  <si>
    <t>Xxylt11</t>
  </si>
  <si>
    <t>9.19509971978982e-07</t>
  </si>
  <si>
    <t>Nars2</t>
  </si>
  <si>
    <t>1.05475421400239e-06</t>
  </si>
  <si>
    <t>Fbxl181</t>
  </si>
  <si>
    <t>1.15504917290264e-06</t>
  </si>
  <si>
    <t>3110009E18Rik1</t>
  </si>
  <si>
    <t>1.20164984484414e-06</t>
  </si>
  <si>
    <t>Inpp5f1</t>
  </si>
  <si>
    <t>1.24303377691558e-06</t>
  </si>
  <si>
    <t>Urb2</t>
  </si>
  <si>
    <t>1.27525602476362e-06</t>
  </si>
  <si>
    <t>Acvr2a1</t>
  </si>
  <si>
    <t>1.3574287520645e-06</t>
  </si>
  <si>
    <t>Coa5</t>
  </si>
  <si>
    <t>1.69813905359425e-06</t>
  </si>
  <si>
    <t>Clpb</t>
  </si>
  <si>
    <t>1.71709319712949e-06</t>
  </si>
  <si>
    <t>Hlcs</t>
  </si>
  <si>
    <t>1.82154861254323e-06</t>
  </si>
  <si>
    <t>Prkag2</t>
  </si>
  <si>
    <t>1.83577549523691e-06</t>
  </si>
  <si>
    <t>Ak4</t>
  </si>
  <si>
    <t>1.90974810205412e-06</t>
  </si>
  <si>
    <t>Slc25a10</t>
  </si>
  <si>
    <t>2.279084179752e-06</t>
  </si>
  <si>
    <t>Tmod21</t>
  </si>
  <si>
    <t>2.98318455678773e-06</t>
  </si>
  <si>
    <t>Rpusd41</t>
  </si>
  <si>
    <t>3.17482478827694e-06</t>
  </si>
  <si>
    <t>Gm9844</t>
  </si>
  <si>
    <t>3.82546326644791e-06</t>
  </si>
  <si>
    <t>Slc7a1</t>
  </si>
  <si>
    <t>4.14494291156987e-06</t>
  </si>
  <si>
    <t>Slc25a28</t>
  </si>
  <si>
    <t>4.17506272364822e-06</t>
  </si>
  <si>
    <t>Hmga1b</t>
  </si>
  <si>
    <t>4.36341959202819e-06</t>
  </si>
  <si>
    <t>Trmt61b</t>
  </si>
  <si>
    <t>5.82983777707424e-06</t>
  </si>
  <si>
    <t>Sipa1l3</t>
  </si>
  <si>
    <t>7.38142855985705e-06</t>
  </si>
  <si>
    <t>Trib21</t>
  </si>
  <si>
    <t>1.25077405590454e-05</t>
  </si>
  <si>
    <t>Dhx371</t>
  </si>
  <si>
    <t>1.36745672832248e-05</t>
  </si>
  <si>
    <t>Clcn51</t>
  </si>
  <si>
    <t>1.67611580690176e-05</t>
  </si>
  <si>
    <t>Chid1</t>
  </si>
  <si>
    <t>1.77705892449425e-05</t>
  </si>
  <si>
    <t>Adat21</t>
  </si>
  <si>
    <t>2.05710675808357e-05</t>
  </si>
  <si>
    <t>Nthl11</t>
  </si>
  <si>
    <t>2.0857600218963e-05</t>
  </si>
  <si>
    <t>Brf21</t>
  </si>
  <si>
    <t>3.17208181738943e-05</t>
  </si>
  <si>
    <t>Sars21</t>
  </si>
  <si>
    <t>3.63637671474212e-05</t>
  </si>
  <si>
    <t>Hagh</t>
  </si>
  <si>
    <t>3.72350811399654e-05</t>
  </si>
  <si>
    <t>Slc25a12</t>
  </si>
  <si>
    <t>4.61229718161294e-05</t>
  </si>
  <si>
    <t>Taco11</t>
  </si>
  <si>
    <t>4.69332241350685e-05</t>
  </si>
  <si>
    <t>Cpt2</t>
  </si>
  <si>
    <t>8.07702286869152e-05</t>
  </si>
  <si>
    <t>Fbxo31</t>
  </si>
  <si>
    <t>Ccdc134</t>
  </si>
  <si>
    <t>Gramd31</t>
  </si>
  <si>
    <t>Ears21</t>
  </si>
  <si>
    <t>Gm6710</t>
  </si>
  <si>
    <t>Nudt221</t>
  </si>
  <si>
    <t>Zfp932</t>
  </si>
  <si>
    <t>Rhot21</t>
  </si>
  <si>
    <t>Armc6</t>
  </si>
  <si>
    <t>Vps51</t>
  </si>
  <si>
    <t>Zfp623</t>
  </si>
  <si>
    <t>Spats2l1</t>
  </si>
  <si>
    <t>Leng1</t>
  </si>
  <si>
    <t>Usp50</t>
  </si>
  <si>
    <t>Eif3j2</t>
  </si>
  <si>
    <t>Bcs1l</t>
  </si>
  <si>
    <t>Mtfp1</t>
  </si>
  <si>
    <t>Ogfod1</t>
  </si>
  <si>
    <t>Tmem173</t>
  </si>
  <si>
    <t>Ptgr2</t>
  </si>
  <si>
    <t>Ehd3</t>
  </si>
  <si>
    <t>Rhd</t>
  </si>
  <si>
    <t>Ermap</t>
  </si>
  <si>
    <t>Gypa</t>
  </si>
  <si>
    <t>Cited4</t>
  </si>
  <si>
    <t>Hemgn</t>
  </si>
  <si>
    <t>Klf1</t>
  </si>
  <si>
    <t>Alas2</t>
  </si>
  <si>
    <t>Slc4a1</t>
  </si>
  <si>
    <t>Icam4</t>
  </si>
  <si>
    <t>Sptb</t>
  </si>
  <si>
    <t>Spta1</t>
  </si>
  <si>
    <t>Rhag</t>
  </si>
  <si>
    <t>Trim10</t>
  </si>
  <si>
    <t>Slc39a8</t>
  </si>
  <si>
    <t>Tspan33</t>
  </si>
  <si>
    <t>Acp5</t>
  </si>
  <si>
    <t>Snca</t>
  </si>
  <si>
    <t>Tal1</t>
  </si>
  <si>
    <t>Slc30a10</t>
  </si>
  <si>
    <t>Slc38a5</t>
  </si>
  <si>
    <t>Epor</t>
  </si>
  <si>
    <t>Mt2</t>
  </si>
  <si>
    <t>Car2</t>
  </si>
  <si>
    <t>Ell2</t>
  </si>
  <si>
    <t>Kcnn4</t>
  </si>
  <si>
    <t>Kel</t>
  </si>
  <si>
    <t>Ank1</t>
  </si>
  <si>
    <t>Epb42</t>
  </si>
  <si>
    <t>Ube2l6</t>
  </si>
  <si>
    <t>Ctse</t>
  </si>
  <si>
    <t>Smim1</t>
  </si>
  <si>
    <t>Add2</t>
  </si>
  <si>
    <t>Chchd101</t>
  </si>
  <si>
    <t>Mrap</t>
  </si>
  <si>
    <t>Pdzk1ip1</t>
  </si>
  <si>
    <t>Gata1</t>
  </si>
  <si>
    <t>Fam210b</t>
  </si>
  <si>
    <t>Zfpm1</t>
  </si>
  <si>
    <t>Fam241a</t>
  </si>
  <si>
    <t>Ncf4</t>
  </si>
  <si>
    <t>Slc29a1</t>
  </si>
  <si>
    <t>Hbb-bs</t>
  </si>
  <si>
    <t>Pklr</t>
  </si>
  <si>
    <t>Cpeb4</t>
  </si>
  <si>
    <t>Hbq1b</t>
  </si>
  <si>
    <t>Hbb-bt</t>
  </si>
  <si>
    <t>Tuba4a</t>
  </si>
  <si>
    <t>Tspan32</t>
  </si>
  <si>
    <t>Aqp3</t>
  </si>
  <si>
    <t>Dmtn</t>
  </si>
  <si>
    <t>1300017J02Rik</t>
  </si>
  <si>
    <t>Atp8a1</t>
  </si>
  <si>
    <t>Mt1</t>
  </si>
  <si>
    <t>Pnpo</t>
  </si>
  <si>
    <t>Hebp1</t>
  </si>
  <si>
    <t>Tmem184a</t>
  </si>
  <si>
    <t>Cldn13</t>
  </si>
  <si>
    <t>Redrum</t>
  </si>
  <si>
    <t>Abcb10</t>
  </si>
  <si>
    <t>Fech</t>
  </si>
  <si>
    <t>Plek2</t>
  </si>
  <si>
    <t>Slc25a21</t>
  </si>
  <si>
    <t>Gmpr</t>
  </si>
  <si>
    <t>Dhrs11</t>
  </si>
  <si>
    <t>Uros</t>
  </si>
  <si>
    <t>C1qtnf4</t>
  </si>
  <si>
    <t>Lmna</t>
  </si>
  <si>
    <t>Tmem238</t>
  </si>
  <si>
    <t>Nfe2</t>
  </si>
  <si>
    <t>Tinagl1</t>
  </si>
  <si>
    <t>Tmod1</t>
  </si>
  <si>
    <t>Tent5c</t>
  </si>
  <si>
    <t>Blvrb</t>
  </si>
  <si>
    <t>Spns2</t>
  </si>
  <si>
    <t>Slc25a37</t>
  </si>
  <si>
    <t>Creg1</t>
  </si>
  <si>
    <t>Ikzf1</t>
  </si>
  <si>
    <t>March2</t>
  </si>
  <si>
    <t>Xk</t>
  </si>
  <si>
    <t>Chac2</t>
  </si>
  <si>
    <t>Ptp4a3</t>
  </si>
  <si>
    <t>Pkhd1l1</t>
  </si>
  <si>
    <t>Ucp2</t>
  </si>
  <si>
    <t>Vangl1</t>
  </si>
  <si>
    <t>Bmp2k</t>
  </si>
  <si>
    <t>Arrb1</t>
  </si>
  <si>
    <t>Reln</t>
  </si>
  <si>
    <t>Lyl1</t>
  </si>
  <si>
    <t>Svip</t>
  </si>
  <si>
    <t>Ppox</t>
  </si>
  <si>
    <t>Zc3hav1</t>
  </si>
  <si>
    <t>Asb17os</t>
  </si>
  <si>
    <t>Steap3</t>
  </si>
  <si>
    <t>Rfesd</t>
  </si>
  <si>
    <t>Cpox</t>
  </si>
  <si>
    <t>Tmem56</t>
  </si>
  <si>
    <t>6030468B19Rik</t>
  </si>
  <si>
    <t>Cd59a</t>
  </si>
  <si>
    <t>Slc43a3</t>
  </si>
  <si>
    <t>Fbxo6</t>
  </si>
  <si>
    <t>Mgst3</t>
  </si>
  <si>
    <t>Slc6a9</t>
  </si>
  <si>
    <t>Grina</t>
  </si>
  <si>
    <t>Adra2b</t>
  </si>
  <si>
    <t>Atp2b4</t>
  </si>
  <si>
    <t>Rgs10</t>
  </si>
  <si>
    <t>Frrs1</t>
  </si>
  <si>
    <t>Serinc3</t>
  </si>
  <si>
    <t>Cltb</t>
  </si>
  <si>
    <t>Ssx2ip</t>
  </si>
  <si>
    <t>Pigq</t>
  </si>
  <si>
    <t>Lmx1a</t>
  </si>
  <si>
    <t>Nmnat3</t>
  </si>
  <si>
    <t>Cox6b2</t>
  </si>
  <si>
    <t>Tango2</t>
  </si>
  <si>
    <t>Ache</t>
  </si>
  <si>
    <t>Cdc25b</t>
  </si>
  <si>
    <t>Mindy2</t>
  </si>
  <si>
    <t>Ifi35</t>
  </si>
  <si>
    <t>Gclm</t>
  </si>
  <si>
    <t>Ccdc141</t>
  </si>
  <si>
    <t>Sgk3</t>
  </si>
  <si>
    <t>Slc16a10</t>
  </si>
  <si>
    <t>Htatip2</t>
  </si>
  <si>
    <t>Grap2</t>
  </si>
  <si>
    <t>Dapk2</t>
  </si>
  <si>
    <t>Wnk4</t>
  </si>
  <si>
    <t>Rab3il1</t>
  </si>
  <si>
    <t>Ncoa4</t>
  </si>
  <si>
    <t>Clcn3</t>
  </si>
  <si>
    <t>Josd2</t>
  </si>
  <si>
    <t>St3gal6</t>
  </si>
  <si>
    <t>Exoc6</t>
  </si>
  <si>
    <t>Krt15</t>
  </si>
  <si>
    <t>St3gal5</t>
  </si>
  <si>
    <t>Fads3</t>
  </si>
  <si>
    <t>Abcg2</t>
  </si>
  <si>
    <t>Larp1b</t>
  </si>
  <si>
    <t>Acss1</t>
  </si>
  <si>
    <t>Cfap57</t>
  </si>
  <si>
    <t>Ezr1</t>
  </si>
  <si>
    <t>Slc43a1</t>
  </si>
  <si>
    <t>Gm2061</t>
  </si>
  <si>
    <t>Slc22a4</t>
  </si>
  <si>
    <t>Ifrd21</t>
  </si>
  <si>
    <t>Fam117a</t>
  </si>
  <si>
    <t>Gadd45a</t>
  </si>
  <si>
    <t>Treml2</t>
  </si>
  <si>
    <t>Gfi1b</t>
  </si>
  <si>
    <t>Nxpe2</t>
  </si>
  <si>
    <t>Pon2</t>
  </si>
  <si>
    <t>Asb17</t>
  </si>
  <si>
    <t>Art4</t>
  </si>
  <si>
    <t>Ttc39a</t>
  </si>
  <si>
    <t>Isca1</t>
  </si>
  <si>
    <t>Gpr146</t>
  </si>
  <si>
    <t>Ston2</t>
  </si>
  <si>
    <t>Rbm381</t>
  </si>
  <si>
    <t>Rec114</t>
  </si>
  <si>
    <t>Lmo2</t>
  </si>
  <si>
    <t>Ifi30</t>
  </si>
  <si>
    <t>Slc20a1</t>
  </si>
  <si>
    <t>E2f2</t>
  </si>
  <si>
    <t>Arhgap23</t>
  </si>
  <si>
    <t>Bpgm</t>
  </si>
  <si>
    <t>Gypc</t>
  </si>
  <si>
    <t>Zeb21</t>
  </si>
  <si>
    <t>Cercam</t>
  </si>
  <si>
    <t>Glrx</t>
  </si>
  <si>
    <t>Cd9</t>
  </si>
  <si>
    <t>Trak2</t>
  </si>
  <si>
    <t>Prr13</t>
  </si>
  <si>
    <t>Txnrd2</t>
  </si>
  <si>
    <t>Apeh</t>
  </si>
  <si>
    <t>Lyrm9</t>
  </si>
  <si>
    <t>Tspo</t>
  </si>
  <si>
    <t>Prdx3</t>
  </si>
  <si>
    <t>4930523C07Rik</t>
  </si>
  <si>
    <t>Atp1b2</t>
  </si>
  <si>
    <t>Tgfb1</t>
  </si>
  <si>
    <t>Reep6</t>
  </si>
  <si>
    <t>Nt5c3</t>
  </si>
  <si>
    <t>Ehbp1l1</t>
  </si>
  <si>
    <t>Nrtn</t>
  </si>
  <si>
    <t>Pheta2</t>
  </si>
  <si>
    <t>Mkrn1</t>
  </si>
  <si>
    <t>Tacc1</t>
  </si>
  <si>
    <t>Mbnl11</t>
  </si>
  <si>
    <t>Endod1</t>
  </si>
  <si>
    <t>Prkar2b</t>
  </si>
  <si>
    <t>Capn1</t>
  </si>
  <si>
    <t>Tmem179b</t>
  </si>
  <si>
    <t>Tfrc</t>
  </si>
  <si>
    <t>Stx2</t>
  </si>
  <si>
    <t>Dnaja4</t>
  </si>
  <si>
    <t>Slc40a1</t>
  </si>
  <si>
    <t>Tgm2</t>
  </si>
  <si>
    <t>Zbtb7a</t>
  </si>
  <si>
    <t>Myc1</t>
  </si>
  <si>
    <t>Ccdc92b</t>
  </si>
  <si>
    <t>Lockd</t>
  </si>
  <si>
    <t>Ogfrl1</t>
  </si>
  <si>
    <t>Ppp1r15a</t>
  </si>
  <si>
    <t>Ankrd9</t>
  </si>
  <si>
    <t>Gm867</t>
  </si>
  <si>
    <t>Mfsd2b</t>
  </si>
  <si>
    <t>Arhgdig</t>
  </si>
  <si>
    <t>Rragd</t>
  </si>
  <si>
    <t>Urod</t>
  </si>
  <si>
    <t>Nipa1</t>
  </si>
  <si>
    <t>Slc16a6</t>
  </si>
  <si>
    <t>Ano1</t>
  </si>
  <si>
    <t>St3gal1</t>
  </si>
  <si>
    <t>Hsd3b6</t>
  </si>
  <si>
    <t>Igtp</t>
  </si>
  <si>
    <t>Sh3yl1</t>
  </si>
  <si>
    <t>Brpf3</t>
  </si>
  <si>
    <t>Hba-a2</t>
  </si>
  <si>
    <t>Hopx</t>
  </si>
  <si>
    <t>Cit</t>
  </si>
  <si>
    <t>Usp25</t>
  </si>
  <si>
    <t>Nup210</t>
  </si>
  <si>
    <t>Nadk2</t>
  </si>
  <si>
    <t>Uba7</t>
  </si>
  <si>
    <t>Slc30a1</t>
  </si>
  <si>
    <t>D030028A08Rik</t>
  </si>
  <si>
    <t>Fzd5</t>
  </si>
  <si>
    <t>Unc13d</t>
  </si>
  <si>
    <t>Pip5k1b</t>
  </si>
  <si>
    <t>Ctsd</t>
  </si>
  <si>
    <t>Aqp8</t>
  </si>
  <si>
    <t>5033406O09Rik</t>
  </si>
  <si>
    <t>Ehd1</t>
  </si>
  <si>
    <t>Pim1</t>
  </si>
  <si>
    <t>Podxl</t>
  </si>
  <si>
    <t>Plin2</t>
  </si>
  <si>
    <t>Ctsb</t>
  </si>
  <si>
    <t>Vamp8</t>
  </si>
  <si>
    <t>Stxbp2</t>
  </si>
  <si>
    <t>Dnase2a</t>
  </si>
  <si>
    <t>Gcnt1</t>
  </si>
  <si>
    <t>Tarsl2</t>
  </si>
  <si>
    <t>Eif2ak1</t>
  </si>
  <si>
    <t>Pcgf5</t>
  </si>
  <si>
    <t>Ptdss2</t>
  </si>
  <si>
    <t>Hmbs</t>
  </si>
  <si>
    <t>Padi2</t>
  </si>
  <si>
    <t>Gm32051</t>
  </si>
  <si>
    <t>1810053B23Rik</t>
  </si>
  <si>
    <t>Flt3l</t>
  </si>
  <si>
    <t>S100a1</t>
  </si>
  <si>
    <t>Trib3</t>
  </si>
  <si>
    <t>Hif3a</t>
  </si>
  <si>
    <t>Abcg4</t>
  </si>
  <si>
    <t>Ocel1</t>
  </si>
  <si>
    <t>Fam78a</t>
  </si>
  <si>
    <t>Cdkn2c</t>
  </si>
  <si>
    <t>Cd59b</t>
  </si>
  <si>
    <t>Slc41a3</t>
  </si>
  <si>
    <t>Pik3cb</t>
  </si>
  <si>
    <t>Mllt3</t>
  </si>
  <si>
    <t>Alad</t>
  </si>
  <si>
    <t>Pycr21</t>
  </si>
  <si>
    <t>Dennd2c</t>
  </si>
  <si>
    <t>Ubac1</t>
  </si>
  <si>
    <t>Adgrg1</t>
  </si>
  <si>
    <t>Hbb-bh1</t>
  </si>
  <si>
    <t>Il10rb</t>
  </si>
  <si>
    <t>Hba-a1</t>
  </si>
  <si>
    <t>Slc25a391</t>
  </si>
  <si>
    <t>Rexo2</t>
  </si>
  <si>
    <t>Hipk2</t>
  </si>
  <si>
    <t>Tmem14c</t>
  </si>
  <si>
    <t>Mki67</t>
  </si>
  <si>
    <t>Pabpc41</t>
  </si>
  <si>
    <t>Atp6v0b</t>
  </si>
  <si>
    <t>Nudt41</t>
  </si>
  <si>
    <t>Cox17</t>
  </si>
  <si>
    <t>Wdr26</t>
  </si>
  <si>
    <t>Bola31</t>
  </si>
  <si>
    <t>H2afj</t>
  </si>
  <si>
    <t>Nars</t>
  </si>
  <si>
    <t>Ybx31</t>
  </si>
  <si>
    <t>Ccnd3</t>
  </si>
  <si>
    <t>Hba-x</t>
  </si>
  <si>
    <t>Glrx5</t>
  </si>
  <si>
    <t>Tubb4b</t>
  </si>
  <si>
    <t>Acp1</t>
  </si>
  <si>
    <t>Arf5</t>
  </si>
  <si>
    <t>Gpx1</t>
  </si>
  <si>
    <t>Hbb-y</t>
  </si>
  <si>
    <t>Selenow</t>
  </si>
  <si>
    <t>Atpif1</t>
  </si>
  <si>
    <t>Anp32b</t>
  </si>
  <si>
    <t>Ftl1</t>
  </si>
  <si>
    <t>Prdx2</t>
  </si>
  <si>
    <t>Fth1</t>
  </si>
  <si>
    <t>Gadd45g</t>
  </si>
  <si>
    <t>1.07965748915898e-299</t>
  </si>
  <si>
    <t>Slc7a51</t>
  </si>
  <si>
    <t>2.17752748310294e-299</t>
  </si>
  <si>
    <t>Tom1l1</t>
  </si>
  <si>
    <t>2.07393667402322e-298</t>
  </si>
  <si>
    <t>Pop5</t>
  </si>
  <si>
    <t>7.89915371047991e-294</t>
  </si>
  <si>
    <t>Stom</t>
  </si>
  <si>
    <t>3.63538935582085e-290</t>
  </si>
  <si>
    <t>Fbxo71</t>
  </si>
  <si>
    <t>2.06183344786376e-285</t>
  </si>
  <si>
    <t>Tmcc2</t>
  </si>
  <si>
    <t>4.81862450865061e-284</t>
  </si>
  <si>
    <t>Asb1</t>
  </si>
  <si>
    <t>1.79013332088275e-283</t>
  </si>
  <si>
    <t>Yod1</t>
  </si>
  <si>
    <t>3.8411067267357e-279</t>
  </si>
  <si>
    <t>Pde10a</t>
  </si>
  <si>
    <t>3.98948182280049e-274</t>
  </si>
  <si>
    <t>Btg2</t>
  </si>
  <si>
    <t>2.97626644431455e-272</t>
  </si>
  <si>
    <t>Hspa4l</t>
  </si>
  <si>
    <t>1.2125609488082e-268</t>
  </si>
  <si>
    <t>1700037H04Rik</t>
  </si>
  <si>
    <t>2.45321413134208e-267</t>
  </si>
  <si>
    <t>Ank</t>
  </si>
  <si>
    <t>7.16689412701057e-267</t>
  </si>
  <si>
    <t>Khk</t>
  </si>
  <si>
    <t>1.8284330710988e-265</t>
  </si>
  <si>
    <t>Rad23a</t>
  </si>
  <si>
    <t>9.96406504146382e-264</t>
  </si>
  <si>
    <t>Ppp1r9b</t>
  </si>
  <si>
    <t>3.72952626212999e-262</t>
  </si>
  <si>
    <t>Acyp2</t>
  </si>
  <si>
    <t>5.36009197295595e-262</t>
  </si>
  <si>
    <t>Taok3</t>
  </si>
  <si>
    <t>2.33878413215495e-260</t>
  </si>
  <si>
    <t>Cdc42ep3</t>
  </si>
  <si>
    <t>7.53743512548386e-259</t>
  </si>
  <si>
    <t>Hipk1</t>
  </si>
  <si>
    <t>3.21149151059788e-258</t>
  </si>
  <si>
    <t>Ubl4a</t>
  </si>
  <si>
    <t>5.44371028962692e-257</t>
  </si>
  <si>
    <t>Samd14</t>
  </si>
  <si>
    <t>6.58164960275067e-255</t>
  </si>
  <si>
    <t>Pfkfb1</t>
  </si>
  <si>
    <t>6.04281068177541e-254</t>
  </si>
  <si>
    <t>Agfg2</t>
  </si>
  <si>
    <t>5.57020778118979e-252</t>
  </si>
  <si>
    <t>Piezo1</t>
  </si>
  <si>
    <t>6.14714907222738e-247</t>
  </si>
  <si>
    <t>Phlda3</t>
  </si>
  <si>
    <t>4.70618511139839e-246</t>
  </si>
  <si>
    <t>Mpst</t>
  </si>
  <si>
    <t>1.23046580616437e-244</t>
  </si>
  <si>
    <t>Mrpl23</t>
  </si>
  <si>
    <t>6.37275924619672e-242</t>
  </si>
  <si>
    <t>Retreg2</t>
  </si>
  <si>
    <t>1.31860288965187e-232</t>
  </si>
  <si>
    <t>Taldo1</t>
  </si>
  <si>
    <t>1.3551464130508e-232</t>
  </si>
  <si>
    <t>Snx15</t>
  </si>
  <si>
    <t>1.35639786834884e-231</t>
  </si>
  <si>
    <t>Elf1</t>
  </si>
  <si>
    <t>4.95043829617628e-231</t>
  </si>
  <si>
    <t>Mcrip21</t>
  </si>
  <si>
    <t>1.97972008809378e-230</t>
  </si>
  <si>
    <t>Uqcrq1</t>
  </si>
  <si>
    <t>6.7442555847471e-229</t>
  </si>
  <si>
    <t>Katnb1</t>
  </si>
  <si>
    <t>1.68397863041608e-224</t>
  </si>
  <si>
    <t>Rffl</t>
  </si>
  <si>
    <t>1.83881002477464e-223</t>
  </si>
  <si>
    <t>Dnajb3</t>
  </si>
  <si>
    <t>2.77654480890038e-219</t>
  </si>
  <si>
    <t>Gpc4</t>
  </si>
  <si>
    <t>2.9485789616864e-216</t>
  </si>
  <si>
    <t>Sod21</t>
  </si>
  <si>
    <t>3.22019937466506e-213</t>
  </si>
  <si>
    <t>Anxa7</t>
  </si>
  <si>
    <t>1.36457251188473e-210</t>
  </si>
  <si>
    <t>Pak1ip1</t>
  </si>
  <si>
    <t>2.79734427960189e-209</t>
  </si>
  <si>
    <t>Snrnp25</t>
  </si>
  <si>
    <t>1.34498337254764e-205</t>
  </si>
  <si>
    <t>Tnfrsf211</t>
  </si>
  <si>
    <t>2.92484577573731e-205</t>
  </si>
  <si>
    <t>Diaph3</t>
  </si>
  <si>
    <t>5.11696533578632e-205</t>
  </si>
  <si>
    <t>Fryl</t>
  </si>
  <si>
    <t>1.02587882944297e-203</t>
  </si>
  <si>
    <t>Sec11c</t>
  </si>
  <si>
    <t>1.17203879827891e-203</t>
  </si>
  <si>
    <t>1810037I17Rik</t>
  </si>
  <si>
    <t>2.27007513168889e-202</t>
  </si>
  <si>
    <t>G430095P16Rik</t>
  </si>
  <si>
    <t>2.97085608132986e-201</t>
  </si>
  <si>
    <t>Slc48a1</t>
  </si>
  <si>
    <t>2.16665843111814e-200</t>
  </si>
  <si>
    <t>Ccdc82</t>
  </si>
  <si>
    <t>4.92996575872133e-197</t>
  </si>
  <si>
    <t>Ociad2</t>
  </si>
  <si>
    <t>1.35299718920582e-194</t>
  </si>
  <si>
    <t>Aldh9a1</t>
  </si>
  <si>
    <t>7.25715707479943e-191</t>
  </si>
  <si>
    <t>Rnf123</t>
  </si>
  <si>
    <t>2.76351906104207e-189</t>
  </si>
  <si>
    <t>Pfkfb4</t>
  </si>
  <si>
    <t>1.63481078243551e-188</t>
  </si>
  <si>
    <t>Cdkn3</t>
  </si>
  <si>
    <t>1.05646157191285e-187</t>
  </si>
  <si>
    <t>Tatdn3</t>
  </si>
  <si>
    <t>2.32197883354309e-187</t>
  </si>
  <si>
    <t>Slc25a38</t>
  </si>
  <si>
    <t>3.04003568437635e-185</t>
  </si>
  <si>
    <t>Akip1</t>
  </si>
  <si>
    <t>5.8574562384695e-183</t>
  </si>
  <si>
    <t>Pole4</t>
  </si>
  <si>
    <t>1.32322112779737e-179</t>
  </si>
  <si>
    <t>Pdlim11</t>
  </si>
  <si>
    <t>3.69936505393989e-177</t>
  </si>
  <si>
    <t>Nudt191</t>
  </si>
  <si>
    <t>1.25225718315866e-176</t>
  </si>
  <si>
    <t>Tuba1c</t>
  </si>
  <si>
    <t>5.24714590379939e-175</t>
  </si>
  <si>
    <t>Lpcat1</t>
  </si>
  <si>
    <t>1.03648937341982e-173</t>
  </si>
  <si>
    <t>Arid3a</t>
  </si>
  <si>
    <t>1.04324163282777e-173</t>
  </si>
  <si>
    <t>Psme3</t>
  </si>
  <si>
    <t>5.99129073046647e-173</t>
  </si>
  <si>
    <t>Asns</t>
  </si>
  <si>
    <t>9.61858437631809e-173</t>
  </si>
  <si>
    <t>H2-D1</t>
  </si>
  <si>
    <t>1.1093592139835e-170</t>
  </si>
  <si>
    <t>Tmem9b</t>
  </si>
  <si>
    <t>3.71763008419592e-168</t>
  </si>
  <si>
    <t>Chmp2a</t>
  </si>
  <si>
    <t>5.66120818664037e-166</t>
  </si>
  <si>
    <t>Lrrc8c</t>
  </si>
  <si>
    <t>5.10251828749041e-165</t>
  </si>
  <si>
    <t>Comt</t>
  </si>
  <si>
    <t>4.98876901183109e-163</t>
  </si>
  <si>
    <t>Ostf11</t>
  </si>
  <si>
    <t>3.15139645373685e-160</t>
  </si>
  <si>
    <t>Abcb6</t>
  </si>
  <si>
    <t>8.00818554228298e-160</t>
  </si>
  <si>
    <t>S100a13</t>
  </si>
  <si>
    <t>1.08236034425987e-159</t>
  </si>
  <si>
    <t>Mvb12b</t>
  </si>
  <si>
    <t>4.43055859203746e-159</t>
  </si>
  <si>
    <t>Fam173a</t>
  </si>
  <si>
    <t>9.47340041513201e-155</t>
  </si>
  <si>
    <t>Rgcc</t>
  </si>
  <si>
    <t>1.50920448032977e-153</t>
  </si>
  <si>
    <t>Fam126a</t>
  </si>
  <si>
    <t>1.5232342126634e-153</t>
  </si>
  <si>
    <t>1110008P14Rik</t>
  </si>
  <si>
    <t>5.47446667401863e-153</t>
  </si>
  <si>
    <t>Wdr81</t>
  </si>
  <si>
    <t>2.73697432348697e-152</t>
  </si>
  <si>
    <t>Skiv2l</t>
  </si>
  <si>
    <t>4.67974918694609e-148</t>
  </si>
  <si>
    <t>Noct</t>
  </si>
  <si>
    <t>3.41063648427255e-147</t>
  </si>
  <si>
    <t>Mylpf</t>
  </si>
  <si>
    <t>1.30757720670276e-146</t>
  </si>
  <si>
    <t>Tlcd1</t>
  </si>
  <si>
    <t>1.75263178613334e-144</t>
  </si>
  <si>
    <t>Spsb2</t>
  </si>
  <si>
    <t>4.95534264319648e-143</t>
  </si>
  <si>
    <t>Fbxo34</t>
  </si>
  <si>
    <t>8.79724265007546e-143</t>
  </si>
  <si>
    <t>Fxn</t>
  </si>
  <si>
    <t>2.81090496921373e-142</t>
  </si>
  <si>
    <t>Rap1a</t>
  </si>
  <si>
    <t>2.32318602935891e-140</t>
  </si>
  <si>
    <t>Hagh1</t>
  </si>
  <si>
    <t>1.75454630589086e-133</t>
  </si>
  <si>
    <t>Narf</t>
  </si>
  <si>
    <t>2.26440152946123e-133</t>
  </si>
  <si>
    <t>Smox</t>
  </si>
  <si>
    <t>5.19706811449981e-132</t>
  </si>
  <si>
    <t>Atp6v0e</t>
  </si>
  <si>
    <t>1.07376780906093e-130</t>
  </si>
  <si>
    <t>Cln8</t>
  </si>
  <si>
    <t>2.01422877347749e-129</t>
  </si>
  <si>
    <t>Rabac1</t>
  </si>
  <si>
    <t>3.3937055119522e-128</t>
  </si>
  <si>
    <t>Nptn</t>
  </si>
  <si>
    <t>1.78130936107695e-127</t>
  </si>
  <si>
    <t>Mthfd21</t>
  </si>
  <si>
    <t>2.44278655931868e-127</t>
  </si>
  <si>
    <t>Gm8251</t>
  </si>
  <si>
    <t>7.60271452099953e-127</t>
  </si>
  <si>
    <t>Mtln1</t>
  </si>
  <si>
    <t>7.83224123541731e-126</t>
  </si>
  <si>
    <t>Flvcr1</t>
  </si>
  <si>
    <t>3.29310376487903e-125</t>
  </si>
  <si>
    <t>Ackr31</t>
  </si>
  <si>
    <t>1.51314571765089e-123</t>
  </si>
  <si>
    <t>Hk1</t>
  </si>
  <si>
    <t>9.10567146895785e-123</t>
  </si>
  <si>
    <t>Ubxn2a</t>
  </si>
  <si>
    <t>1.89107359598914e-120</t>
  </si>
  <si>
    <t>Arl4a</t>
  </si>
  <si>
    <t>2.76681987059408e-120</t>
  </si>
  <si>
    <t>Fbxo9</t>
  </si>
  <si>
    <t>5.61523018976228e-120</t>
  </si>
  <si>
    <t>Mrpl361</t>
  </si>
  <si>
    <t>2.57290123540283e-119</t>
  </si>
  <si>
    <t>Zfand2b</t>
  </si>
  <si>
    <t>3.56784834504844e-119</t>
  </si>
  <si>
    <t>Mrps28</t>
  </si>
  <si>
    <t>2.3418319677728e-118</t>
  </si>
  <si>
    <t>Crim1</t>
  </si>
  <si>
    <t>3.12787799552052e-116</t>
  </si>
  <si>
    <t>Nfs11</t>
  </si>
  <si>
    <t>5.78768759126461e-116</t>
  </si>
  <si>
    <t>Bcor</t>
  </si>
  <si>
    <t>1.85183044793993e-114</t>
  </si>
  <si>
    <t>Mrps361</t>
  </si>
  <si>
    <t>3.18329563232576e-114</t>
  </si>
  <si>
    <t>Dph3</t>
  </si>
  <si>
    <t>1.12276388705886e-112</t>
  </si>
  <si>
    <t>Efcab2</t>
  </si>
  <si>
    <t>7.02174220516054e-112</t>
  </si>
  <si>
    <t>Hmmr</t>
  </si>
  <si>
    <t>1.44930286824644e-111</t>
  </si>
  <si>
    <t>Pole3</t>
  </si>
  <si>
    <t>1.92961910494308e-111</t>
  </si>
  <si>
    <t>Usp15</t>
  </si>
  <si>
    <t>4.50797914436934e-111</t>
  </si>
  <si>
    <t>Bsg</t>
  </si>
  <si>
    <t>1.65675159707181e-110</t>
  </si>
  <si>
    <t>Slc11a2</t>
  </si>
  <si>
    <t>3.87247230203976e-109</t>
  </si>
  <si>
    <t>Clk3</t>
  </si>
  <si>
    <t>6.17639568977347e-107</t>
  </si>
  <si>
    <t>Slc7a11</t>
  </si>
  <si>
    <t>4.53349506458731e-104</t>
  </si>
  <si>
    <t>Rnh1</t>
  </si>
  <si>
    <t>7.25022163758329e-104</t>
  </si>
  <si>
    <t>Stradb</t>
  </si>
  <si>
    <t>1.71417511737456e-103</t>
  </si>
  <si>
    <t>Cenpx</t>
  </si>
  <si>
    <t>1.88804545609864e-103</t>
  </si>
  <si>
    <t>Hdgf</t>
  </si>
  <si>
    <t>8.29347957635284e-102</t>
  </si>
  <si>
    <t>Ftl1-ps1</t>
  </si>
  <si>
    <t>1.41820906226634e-101</t>
  </si>
  <si>
    <t>Cdr2</t>
  </si>
  <si>
    <t>2.21102120182647e-101</t>
  </si>
  <si>
    <t>Snhg91</t>
  </si>
  <si>
    <t>1.72897204616228e-100</t>
  </si>
  <si>
    <t>Afg3l2</t>
  </si>
  <si>
    <t>1.2880729818763e-99</t>
  </si>
  <si>
    <t>Gps2</t>
  </si>
  <si>
    <t>1.97354087493502e-98</t>
  </si>
  <si>
    <t>1600002K03Rik</t>
  </si>
  <si>
    <t>2.60753254210075e-98</t>
  </si>
  <si>
    <t>Spty2d1</t>
  </si>
  <si>
    <t>6.90131257853243e-98</t>
  </si>
  <si>
    <t>2210016F16Rik</t>
  </si>
  <si>
    <t>1.03411411947536e-97</t>
  </si>
  <si>
    <t>Mpc1</t>
  </si>
  <si>
    <t>3.90378506751942e-97</t>
  </si>
  <si>
    <t>Ptgr21</t>
  </si>
  <si>
    <t>4.67350011758328e-97</t>
  </si>
  <si>
    <t>Hcfc1r1</t>
  </si>
  <si>
    <t>9.62257171503055e-96</t>
  </si>
  <si>
    <t>Tprgl</t>
  </si>
  <si>
    <t>5.2308692186679e-95</t>
  </si>
  <si>
    <t>Foxo3</t>
  </si>
  <si>
    <t>9.94247081022749e-95</t>
  </si>
  <si>
    <t>Grtp1</t>
  </si>
  <si>
    <t>1.41094348073268e-94</t>
  </si>
  <si>
    <t>Rpia</t>
  </si>
  <si>
    <t>6.07824839723077e-93</t>
  </si>
  <si>
    <t>Adam10</t>
  </si>
  <si>
    <t>4.06794642582955e-92</t>
  </si>
  <si>
    <t>Pcyt1b</t>
  </si>
  <si>
    <t>4.80837878115351e-92</t>
  </si>
  <si>
    <t>Smim4</t>
  </si>
  <si>
    <t>8.63732593701052e-92</t>
  </si>
  <si>
    <t>Itsn2</t>
  </si>
  <si>
    <t>6.25776344728776e-87</t>
  </si>
  <si>
    <t>Micall2</t>
  </si>
  <si>
    <t>7.0225324618264e-87</t>
  </si>
  <si>
    <t>Ddit3</t>
  </si>
  <si>
    <t>4.00538833036728e-86</t>
  </si>
  <si>
    <t>Ndufs31</t>
  </si>
  <si>
    <t>1.09180022579775e-85</t>
  </si>
  <si>
    <t>Jak2</t>
  </si>
  <si>
    <t>1.17736334714246e-83</t>
  </si>
  <si>
    <t>Sord</t>
  </si>
  <si>
    <t>1.23362596867973e-83</t>
  </si>
  <si>
    <t>Snhg31</t>
  </si>
  <si>
    <t>1.44817675733597e-83</t>
  </si>
  <si>
    <t>Hras</t>
  </si>
  <si>
    <t>5.59916965674714e-82</t>
  </si>
  <si>
    <t>Cep70</t>
  </si>
  <si>
    <t>8.89465171831201e-82</t>
  </si>
  <si>
    <t>Epb41</t>
  </si>
  <si>
    <t>1.11132794551792e-81</t>
  </si>
  <si>
    <t>Larp1</t>
  </si>
  <si>
    <t>1.37471149056118e-81</t>
  </si>
  <si>
    <t>Herc1</t>
  </si>
  <si>
    <t>1.65023231192067e-81</t>
  </si>
  <si>
    <t>Aff1</t>
  </si>
  <si>
    <t>2.53446849977566e-81</t>
  </si>
  <si>
    <t>Mrpl57</t>
  </si>
  <si>
    <t>2.62405744602382e-81</t>
  </si>
  <si>
    <t>Glipr2</t>
  </si>
  <si>
    <t>3.96868047355166e-80</t>
  </si>
  <si>
    <t>Timm8a11</t>
  </si>
  <si>
    <t>1.0198093675442e-79</t>
  </si>
  <si>
    <t>Itpripl1</t>
  </si>
  <si>
    <t>1.1318127253967e-78</t>
  </si>
  <si>
    <t>Pet100</t>
  </si>
  <si>
    <t>4.7971391155747e-78</t>
  </si>
  <si>
    <t>Synj1</t>
  </si>
  <si>
    <t>6.69902872358604e-77</t>
  </si>
  <si>
    <t>Lbr</t>
  </si>
  <si>
    <t>1.11320007264194e-76</t>
  </si>
  <si>
    <t>Stat5b1</t>
  </si>
  <si>
    <t>4.44953633257639e-75</t>
  </si>
  <si>
    <t>Cox6a11</t>
  </si>
  <si>
    <t>8.23283434826635e-74</t>
  </si>
  <si>
    <t>Slc23a2</t>
  </si>
  <si>
    <t>1.31509313316473e-71</t>
  </si>
  <si>
    <t>Dclre1b</t>
  </si>
  <si>
    <t>6.23532999290935e-71</t>
  </si>
  <si>
    <t>Cbfa2t3</t>
  </si>
  <si>
    <t>1.87566273392966e-70</t>
  </si>
  <si>
    <t>Atg4d</t>
  </si>
  <si>
    <t>1.02890597895582e-69</t>
  </si>
  <si>
    <t>Usp32</t>
  </si>
  <si>
    <t>1.0093050876458e-67</t>
  </si>
  <si>
    <t>Acadvl</t>
  </si>
  <si>
    <t>3.07869405718557e-67</t>
  </si>
  <si>
    <t>Gclc</t>
  </si>
  <si>
    <t>3.78742575084729e-67</t>
  </si>
  <si>
    <t>Mbd2</t>
  </si>
  <si>
    <t>4.37186322910401e-67</t>
  </si>
  <si>
    <t>Slc2a1</t>
  </si>
  <si>
    <t>1.79539477065759e-66</t>
  </si>
  <si>
    <t>Naa38</t>
  </si>
  <si>
    <t>5.70166649744445e-65</t>
  </si>
  <si>
    <t>Tst</t>
  </si>
  <si>
    <t>2.01767868668436e-64</t>
  </si>
  <si>
    <t>Dhrs13</t>
  </si>
  <si>
    <t>5.68386734647448e-64</t>
  </si>
  <si>
    <t>Eps15</t>
  </si>
  <si>
    <t>6.32983411159738e-64</t>
  </si>
  <si>
    <t>Gsr1</t>
  </si>
  <si>
    <t>2.25775722361258e-63</t>
  </si>
  <si>
    <t>Ccdc71l</t>
  </si>
  <si>
    <t>3.19238393553679e-61</t>
  </si>
  <si>
    <t>Ankle1</t>
  </si>
  <si>
    <t>4.21262903265065e-60</t>
  </si>
  <si>
    <t>Map2k3</t>
  </si>
  <si>
    <t>8.77765802218544e-60</t>
  </si>
  <si>
    <t>Mpv17l21</t>
  </si>
  <si>
    <t>3.72528030169723e-59</t>
  </si>
  <si>
    <t>Tut7</t>
  </si>
  <si>
    <t>5.30119329601399e-59</t>
  </si>
  <si>
    <t>Azin1</t>
  </si>
  <si>
    <t>6.84842787851009e-59</t>
  </si>
  <si>
    <t>Marc2</t>
  </si>
  <si>
    <t>9.74738179761053e-59</t>
  </si>
  <si>
    <t>Stk17b</t>
  </si>
  <si>
    <t>4.99512170315412e-58</t>
  </si>
  <si>
    <t>Ptbp31</t>
  </si>
  <si>
    <t>3.90263494072357e-57</t>
  </si>
  <si>
    <t>Usp45</t>
  </si>
  <si>
    <t>5.83470175090941e-57</t>
  </si>
  <si>
    <t>Rab10os</t>
  </si>
  <si>
    <t>7.43857972322077e-57</t>
  </si>
  <si>
    <t>Abhd5</t>
  </si>
  <si>
    <t>8.29221147515666e-57</t>
  </si>
  <si>
    <t>Snx3</t>
  </si>
  <si>
    <t>1.07222805678206e-56</t>
  </si>
  <si>
    <t>Kif2a</t>
  </si>
  <si>
    <t>1.44496025752706e-56</t>
  </si>
  <si>
    <t>Vps13a</t>
  </si>
  <si>
    <t>4.02581385341424e-56</t>
  </si>
  <si>
    <t>Dyrk3</t>
  </si>
  <si>
    <t>2.46834802657634e-55</t>
  </si>
  <si>
    <t>Prkab1</t>
  </si>
  <si>
    <t>2.91694341328811e-54</t>
  </si>
  <si>
    <t>Hint3</t>
  </si>
  <si>
    <t>4.17750179323568e-54</t>
  </si>
  <si>
    <t>Zfp990</t>
  </si>
  <si>
    <t>4.4716582453637e-54</t>
  </si>
  <si>
    <t>E2f8</t>
  </si>
  <si>
    <t>9.94091045995937e-54</t>
  </si>
  <si>
    <t>Prkag21</t>
  </si>
  <si>
    <t>3.86676476339668e-53</t>
  </si>
  <si>
    <t>Tnrc6b</t>
  </si>
  <si>
    <t>3.0385711006201e-52</t>
  </si>
  <si>
    <t>D1Ertd622e</t>
  </si>
  <si>
    <t>1.75480079503358e-51</t>
  </si>
  <si>
    <t>Thra</t>
  </si>
  <si>
    <t>1.4879889215538e-50</t>
  </si>
  <si>
    <t>Ugcg</t>
  </si>
  <si>
    <t>2.06743581128571e-50</t>
  </si>
  <si>
    <t>Rmdn3</t>
  </si>
  <si>
    <t>2.41925472434488e-50</t>
  </si>
  <si>
    <t>Btrc1</t>
  </si>
  <si>
    <t>2.60562088825242e-50</t>
  </si>
  <si>
    <t>Crip1</t>
  </si>
  <si>
    <t>4.88846632584875e-50</t>
  </si>
  <si>
    <t>Zfp524</t>
  </si>
  <si>
    <t>6.48848144400176e-48</t>
  </si>
  <si>
    <t>Riok31</t>
  </si>
  <si>
    <t>1.71856790041724e-46</t>
  </si>
  <si>
    <t>Wbp2</t>
  </si>
  <si>
    <t>1.72612162431731e-46</t>
  </si>
  <si>
    <t>Cdc341</t>
  </si>
  <si>
    <t>7.59129916118871e-45</t>
  </si>
  <si>
    <t>Metap1d</t>
  </si>
  <si>
    <t>1.12627885070538e-43</t>
  </si>
  <si>
    <t>Pip4k2c</t>
  </si>
  <si>
    <t>6.88484551506896e-43</t>
  </si>
  <si>
    <t>Hist1h4i</t>
  </si>
  <si>
    <t>7.85774692800219e-43</t>
  </si>
  <si>
    <t>Agfg1</t>
  </si>
  <si>
    <t>8.2969359271074e-43</t>
  </si>
  <si>
    <t>Setd61</t>
  </si>
  <si>
    <t>1.30163506844301e-42</t>
  </si>
  <si>
    <t>Elovl1</t>
  </si>
  <si>
    <t>1.43462607022597e-42</t>
  </si>
  <si>
    <t>Vat1</t>
  </si>
  <si>
    <t>6.35798008842835e-42</t>
  </si>
  <si>
    <t>Lrrc8b</t>
  </si>
  <si>
    <t>2.52423090366695e-41</t>
  </si>
  <si>
    <t>Eea11</t>
  </si>
  <si>
    <t>4.57534374296944e-41</t>
  </si>
  <si>
    <t>Aup1</t>
  </si>
  <si>
    <t>1.72825032731871e-40</t>
  </si>
  <si>
    <t>Sirt7</t>
  </si>
  <si>
    <t>1.22992828374319e-39</t>
  </si>
  <si>
    <t>Eif3j21</t>
  </si>
  <si>
    <t>4.07385641805391e-39</t>
  </si>
  <si>
    <t>Ppan1</t>
  </si>
  <si>
    <t>4.10016460753182e-39</t>
  </si>
  <si>
    <t>Pros1</t>
  </si>
  <si>
    <t>2.46806247967144e-38</t>
  </si>
  <si>
    <t>Zfp800</t>
  </si>
  <si>
    <t>2.77803186361234e-38</t>
  </si>
  <si>
    <t>Fam104a</t>
  </si>
  <si>
    <t>2.99785552774493e-38</t>
  </si>
  <si>
    <t>Cep76</t>
  </si>
  <si>
    <t>3.4925131155991e-38</t>
  </si>
  <si>
    <t>Bysl1</t>
  </si>
  <si>
    <t>1.15178586664714e-37</t>
  </si>
  <si>
    <t>Blvra</t>
  </si>
  <si>
    <t>1.44506157507443e-37</t>
  </si>
  <si>
    <t>Ankrd13c</t>
  </si>
  <si>
    <t>7.91198951392901e-36</t>
  </si>
  <si>
    <t>Fam120a</t>
  </si>
  <si>
    <t>1.0172041725372e-35</t>
  </si>
  <si>
    <t>Zfp367</t>
  </si>
  <si>
    <t>1.28463173283224e-35</t>
  </si>
  <si>
    <t>Fos1</t>
  </si>
  <si>
    <t>9.21766010743446e-35</t>
  </si>
  <si>
    <t>Hspa12b</t>
  </si>
  <si>
    <t>4.43423891366519e-34</t>
  </si>
  <si>
    <t>Atl3</t>
  </si>
  <si>
    <t>6.14220218491582e-34</t>
  </si>
  <si>
    <t>Agpat4</t>
  </si>
  <si>
    <t>2.34804939682366e-33</t>
  </si>
  <si>
    <t>Slc3a2</t>
  </si>
  <si>
    <t>2.87389616441217e-32</t>
  </si>
  <si>
    <t>Whamm</t>
  </si>
  <si>
    <t>4.55334000436195e-32</t>
  </si>
  <si>
    <t>Dynlt3</t>
  </si>
  <si>
    <t>9.1386154815488e-32</t>
  </si>
  <si>
    <t>Degs1</t>
  </si>
  <si>
    <t>2.85319116554667e-31</t>
  </si>
  <si>
    <t>Faap24</t>
  </si>
  <si>
    <t>3.04584021020541e-31</t>
  </si>
  <si>
    <t>Acer3</t>
  </si>
  <si>
    <t>4.81059807340078e-31</t>
  </si>
  <si>
    <t>Ino80c</t>
  </si>
  <si>
    <t>5.41208497315233e-31</t>
  </si>
  <si>
    <t>Pcbd2</t>
  </si>
  <si>
    <t>7.7760951646556e-31</t>
  </si>
  <si>
    <t>Nubp21</t>
  </si>
  <si>
    <t>2.42335186781066e-30</t>
  </si>
  <si>
    <t>Ska1</t>
  </si>
  <si>
    <t>7.56752579111271e-30</t>
  </si>
  <si>
    <t>Tusc2</t>
  </si>
  <si>
    <t>1.11899826478174e-29</t>
  </si>
  <si>
    <t>Rb1</t>
  </si>
  <si>
    <t>3.63296400451137e-29</t>
  </si>
  <si>
    <t>Mtfp11</t>
  </si>
  <si>
    <t>4.10031663592011e-29</t>
  </si>
  <si>
    <t>Ghitm1</t>
  </si>
  <si>
    <t>2.80296483694135e-28</t>
  </si>
  <si>
    <t>Mrps24</t>
  </si>
  <si>
    <t>5.34876377069394e-28</t>
  </si>
  <si>
    <t>Rpp21</t>
  </si>
  <si>
    <t>4.41226728533002e-27</t>
  </si>
  <si>
    <t>Ddhd1</t>
  </si>
  <si>
    <t>1.14199109075596e-26</t>
  </si>
  <si>
    <t>Tmc6</t>
  </si>
  <si>
    <t>1.89422615159742e-26</t>
  </si>
  <si>
    <t>Lactb21</t>
  </si>
  <si>
    <t>3.44034461877758e-26</t>
  </si>
  <si>
    <t>Dym</t>
  </si>
  <si>
    <t>4.28905081597271e-26</t>
  </si>
  <si>
    <t>Crat</t>
  </si>
  <si>
    <t>6.35805917166597e-26</t>
  </si>
  <si>
    <t>Taf12</t>
  </si>
  <si>
    <t>5.06898481489343e-25</t>
  </si>
  <si>
    <t>2310039H08Rik</t>
  </si>
  <si>
    <t>1.67029342174109e-24</t>
  </si>
  <si>
    <t>Rfk</t>
  </si>
  <si>
    <t>2.25164534453291e-23</t>
  </si>
  <si>
    <t>Psmb101</t>
  </si>
  <si>
    <t>2.40333717666135e-22</t>
  </si>
  <si>
    <t>Rnf141</t>
  </si>
  <si>
    <t>3.28371113899194e-22</t>
  </si>
  <si>
    <t>Fahd2a</t>
  </si>
  <si>
    <t>9.82253691543847e-22</t>
  </si>
  <si>
    <t>Mif4gd</t>
  </si>
  <si>
    <t>3.30993589317587e-21</t>
  </si>
  <si>
    <t>Mknk1</t>
  </si>
  <si>
    <t>5.90821592157215e-21</t>
  </si>
  <si>
    <t>Mtch2</t>
  </si>
  <si>
    <t>2.56552309622674e-20</t>
  </si>
  <si>
    <t>Abhd111</t>
  </si>
  <si>
    <t>9.15550415041252e-20</t>
  </si>
  <si>
    <t>Klf3</t>
  </si>
  <si>
    <t>2.16519263661389e-19</t>
  </si>
  <si>
    <t>Usf3</t>
  </si>
  <si>
    <t>2.59576747406697e-19</t>
  </si>
  <si>
    <t>Ptpmt11</t>
  </si>
  <si>
    <t>5.71573172611154e-19</t>
  </si>
  <si>
    <t>Ppp2r5a</t>
  </si>
  <si>
    <t>5.80539728421383e-19</t>
  </si>
  <si>
    <t>Gss</t>
  </si>
  <si>
    <t>5.88583832167576e-19</t>
  </si>
  <si>
    <t>Pithd1</t>
  </si>
  <si>
    <t>3.08371157221528e-18</t>
  </si>
  <si>
    <t>Ccdc84</t>
  </si>
  <si>
    <t>4.46830129181262e-18</t>
  </si>
  <si>
    <t>Fam169a</t>
  </si>
  <si>
    <t>5.17358800232686e-18</t>
  </si>
  <si>
    <t>Nanp</t>
  </si>
  <si>
    <t>6.3029024670988e-18</t>
  </si>
  <si>
    <t>Babam2</t>
  </si>
  <si>
    <t>8.34194574763027e-18</t>
  </si>
  <si>
    <t>Uhmk1</t>
  </si>
  <si>
    <t>9.90197903570955e-18</t>
  </si>
  <si>
    <t>Fmc1</t>
  </si>
  <si>
    <t>1.40229563929517e-17</t>
  </si>
  <si>
    <t>Ngly1</t>
  </si>
  <si>
    <t>4.4958471486037e-17</t>
  </si>
  <si>
    <t>Ormdl3</t>
  </si>
  <si>
    <t>4.58510934011682e-17</t>
  </si>
  <si>
    <t>Flot2</t>
  </si>
  <si>
    <t>4.87896841000185e-17</t>
  </si>
  <si>
    <t>Syngr2</t>
  </si>
  <si>
    <t>6.2998179295969e-17</t>
  </si>
  <si>
    <t>Pradc1</t>
  </si>
  <si>
    <t>9.09236210066986e-17</t>
  </si>
  <si>
    <t>Tsc22d4</t>
  </si>
  <si>
    <t>1.29730486846098e-16</t>
  </si>
  <si>
    <t>Mpp2</t>
  </si>
  <si>
    <t>1.58287910078889e-16</t>
  </si>
  <si>
    <t>Adipor1</t>
  </si>
  <si>
    <t>4.98558061501469e-16</t>
  </si>
  <si>
    <t>Pitrm1</t>
  </si>
  <si>
    <t>9.23133443814878e-16</t>
  </si>
  <si>
    <t>Hscb</t>
  </si>
  <si>
    <t>1.0628148402911e-15</t>
  </si>
  <si>
    <t>Homer21</t>
  </si>
  <si>
    <t>1.4866573592774e-15</t>
  </si>
  <si>
    <t>Rbfa1</t>
  </si>
  <si>
    <t>1.53801532802288e-15</t>
  </si>
  <si>
    <t>Hist1h1c</t>
  </si>
  <si>
    <t>2.80834685609924e-15</t>
  </si>
  <si>
    <t>Fignl1</t>
  </si>
  <si>
    <t>2.86641835715708e-15</t>
  </si>
  <si>
    <t>Timm101</t>
  </si>
  <si>
    <t>4.94190545337774e-15</t>
  </si>
  <si>
    <t>Ccndbp1</t>
  </si>
  <si>
    <t>2.232194947027e-14</t>
  </si>
  <si>
    <t>Cmas</t>
  </si>
  <si>
    <t>2.34133330539581e-14</t>
  </si>
  <si>
    <t>Rpain</t>
  </si>
  <si>
    <t>2.55530690109108e-14</t>
  </si>
  <si>
    <t>Crlf3</t>
  </si>
  <si>
    <t>6.75358043159661e-14</t>
  </si>
  <si>
    <t>Vps13c</t>
  </si>
  <si>
    <t>9.20667501674209e-14</t>
  </si>
  <si>
    <t>Ap1b1</t>
  </si>
  <si>
    <t>9.4400143526247e-14</t>
  </si>
  <si>
    <t>Ormdl2</t>
  </si>
  <si>
    <t>1.2893619762896e-13</t>
  </si>
  <si>
    <t>Cnppd1</t>
  </si>
  <si>
    <t>1.33882564342531e-13</t>
  </si>
  <si>
    <t>Stat3</t>
  </si>
  <si>
    <t>1.86917250236932e-13</t>
  </si>
  <si>
    <t>Ripk1</t>
  </si>
  <si>
    <t>1.89987860621609e-13</t>
  </si>
  <si>
    <t>Necap2</t>
  </si>
  <si>
    <t>2.99177619868934e-13</t>
  </si>
  <si>
    <t>Galnt10</t>
  </si>
  <si>
    <t>3.07278094848571e-13</t>
  </si>
  <si>
    <t>Stk11</t>
  </si>
  <si>
    <t>6.61001660251203e-13</t>
  </si>
  <si>
    <t>Gse1</t>
  </si>
  <si>
    <t>7.33566010671794e-13</t>
  </si>
  <si>
    <t>Rreb1</t>
  </si>
  <si>
    <t>2.84286957231497e-12</t>
  </si>
  <si>
    <t>1300002E11Rik</t>
  </si>
  <si>
    <t>3.35427913890352e-12</t>
  </si>
  <si>
    <t>Nfe2l2</t>
  </si>
  <si>
    <t>7.84723585728448e-12</t>
  </si>
  <si>
    <t>Pcmt1</t>
  </si>
  <si>
    <t>8.07496933812734e-12</t>
  </si>
  <si>
    <t>Gm5617</t>
  </si>
  <si>
    <t>3.30230873115033e-11</t>
  </si>
  <si>
    <t>Borcs5</t>
  </si>
  <si>
    <t>5.14043030071883e-11</t>
  </si>
  <si>
    <t>Rab8b</t>
  </si>
  <si>
    <t>5.24247618656854e-11</t>
  </si>
  <si>
    <t>Clptm1l</t>
  </si>
  <si>
    <t>5.4170313845851e-11</t>
  </si>
  <si>
    <t>BC051226</t>
  </si>
  <si>
    <t>5.59449688169607e-11</t>
  </si>
  <si>
    <t>Ndrg3</t>
  </si>
  <si>
    <t>8.53166169090744e-11</t>
  </si>
  <si>
    <t>Lars2</t>
  </si>
  <si>
    <t>1.09039762947297e-10</t>
  </si>
  <si>
    <t>Sod1</t>
  </si>
  <si>
    <t>1.38769621882911e-10</t>
  </si>
  <si>
    <t>Htra21</t>
  </si>
  <si>
    <t>1.54922288646036e-10</t>
  </si>
  <si>
    <t>Atp6v0a1</t>
  </si>
  <si>
    <t>1.82488426921625e-10</t>
  </si>
  <si>
    <t>Ncoa7</t>
  </si>
  <si>
    <t>3.37799620628895e-10</t>
  </si>
  <si>
    <t>Dph51</t>
  </si>
  <si>
    <t>5.1130154742513e-10</t>
  </si>
  <si>
    <t>Pxmp4</t>
  </si>
  <si>
    <t>7.59207462616223e-10</t>
  </si>
  <si>
    <t>Arl6ip5</t>
  </si>
  <si>
    <t>8.58880875732287e-10</t>
  </si>
  <si>
    <t>Cr1l1</t>
  </si>
  <si>
    <t>1.02903985890998e-09</t>
  </si>
  <si>
    <t>Zswim7</t>
  </si>
  <si>
    <t>2.26832046884593e-09</t>
  </si>
  <si>
    <t>Acadsb</t>
  </si>
  <si>
    <t>1.65027066481229e-08</t>
  </si>
  <si>
    <t>A930005H10Rik</t>
  </si>
  <si>
    <t>2.06566218460734e-08</t>
  </si>
  <si>
    <t>Scrn3</t>
  </si>
  <si>
    <t>3.07911017292063e-08</t>
  </si>
  <si>
    <t>Frat21</t>
  </si>
  <si>
    <t>3.19363975615954e-08</t>
  </si>
  <si>
    <t>Clpb1</t>
  </si>
  <si>
    <t>5.18338477989238e-08</t>
  </si>
  <si>
    <t>Gm26917</t>
  </si>
  <si>
    <t>5.8280567175114e-08</t>
  </si>
  <si>
    <t>Cdkn2d</t>
  </si>
  <si>
    <t>1.26445397511109e-07</t>
  </si>
  <si>
    <t>Eef2k</t>
  </si>
  <si>
    <t>1.87698606789068e-07</t>
  </si>
  <si>
    <t>Gpcpd1</t>
  </si>
  <si>
    <t>2.40421171526581e-07</t>
  </si>
  <si>
    <t>Fabp5</t>
  </si>
  <si>
    <t>4.32905333158261e-07</t>
  </si>
  <si>
    <t>Smim27</t>
  </si>
  <si>
    <t>4.76772704549845e-07</t>
  </si>
  <si>
    <t>Chek2</t>
  </si>
  <si>
    <t>2.14157386859554e-06</t>
  </si>
  <si>
    <t>Amfr</t>
  </si>
  <si>
    <t>4.93817091420394e-06</t>
  </si>
  <si>
    <t>Ninl</t>
  </si>
  <si>
    <t>5.44357007388566e-06</t>
  </si>
  <si>
    <t>Neil3</t>
  </si>
  <si>
    <t>1.05491090871004e-05</t>
  </si>
  <si>
    <t>Acot8</t>
  </si>
  <si>
    <t>1.14427743369275e-05</t>
  </si>
  <si>
    <t>Rabgef1</t>
  </si>
  <si>
    <t>1.3316192047427e-05</t>
  </si>
  <si>
    <t>Hist1h2bj1</t>
  </si>
  <si>
    <t>1.46070773221193e-05</t>
  </si>
  <si>
    <t>Dusp1</t>
  </si>
  <si>
    <t>1.52189265307405e-05</t>
  </si>
  <si>
    <t>Ebp1</t>
  </si>
  <si>
    <t>3.45707828522941e-05</t>
  </si>
  <si>
    <t>Ubash3b</t>
  </si>
  <si>
    <t>3.58520727399461e-05</t>
  </si>
  <si>
    <t>Gaa</t>
  </si>
  <si>
    <t>4.62812020019719e-05</t>
  </si>
  <si>
    <t>Dhx32</t>
  </si>
  <si>
    <t>6.18153016567083e-05</t>
  </si>
  <si>
    <t>Emc7</t>
  </si>
  <si>
    <t>Tbc1d12</t>
  </si>
  <si>
    <t>Tpp1</t>
  </si>
  <si>
    <t>Atf6</t>
  </si>
  <si>
    <t>Ppp1r15b</t>
  </si>
  <si>
    <t>Mtg1</t>
  </si>
  <si>
    <t>Mettl22</t>
  </si>
  <si>
    <t>C1qtnf121</t>
  </si>
  <si>
    <t>Pgm2l1</t>
  </si>
  <si>
    <t>Ccng1</t>
  </si>
  <si>
    <t>4930430F08Rik</t>
  </si>
  <si>
    <t>Dleu2</t>
  </si>
  <si>
    <t>Pex16</t>
  </si>
  <si>
    <t>Hist1h2bc</t>
  </si>
  <si>
    <t>Wnt6</t>
  </si>
  <si>
    <t>Hspb1</t>
  </si>
  <si>
    <t>Pdgfa1</t>
  </si>
  <si>
    <t>Perp</t>
  </si>
  <si>
    <t>Epcam</t>
  </si>
  <si>
    <t>Krt5</t>
  </si>
  <si>
    <t>Sfn</t>
  </si>
  <si>
    <t>Fermt1</t>
  </si>
  <si>
    <t>Cldn7</t>
  </si>
  <si>
    <t>Krt18</t>
  </si>
  <si>
    <t>Krt8</t>
  </si>
  <si>
    <t>Bcam</t>
  </si>
  <si>
    <t>Wnt4</t>
  </si>
  <si>
    <t>Pdlim12</t>
  </si>
  <si>
    <t>Trp63</t>
  </si>
  <si>
    <t>Igfbp5</t>
  </si>
  <si>
    <t>Anxa2</t>
  </si>
  <si>
    <t>Cldn6</t>
  </si>
  <si>
    <t>S100a10</t>
  </si>
  <si>
    <t>Cxcl14</t>
  </si>
  <si>
    <t>Pltp</t>
  </si>
  <si>
    <t>F11r</t>
  </si>
  <si>
    <t>Esrp1</t>
  </si>
  <si>
    <t>Dsp</t>
  </si>
  <si>
    <t>Gjb3</t>
  </si>
  <si>
    <t>Hoxc8</t>
  </si>
  <si>
    <t>Tfap2b</t>
  </si>
  <si>
    <t>Fxyd3</t>
  </si>
  <si>
    <t>Bhlha9</t>
  </si>
  <si>
    <t>Krt14</t>
  </si>
  <si>
    <t>Krt19</t>
  </si>
  <si>
    <t>Hapln1</t>
  </si>
  <si>
    <t>Slc9a3r1</t>
  </si>
  <si>
    <t>Sparc</t>
  </si>
  <si>
    <t>Krt7</t>
  </si>
  <si>
    <t>Gm16136</t>
  </si>
  <si>
    <t>Sp8</t>
  </si>
  <si>
    <t>Slc2a3</t>
  </si>
  <si>
    <t>Ntf5</t>
  </si>
  <si>
    <t>Cdh1</t>
  </si>
  <si>
    <t>Wnt3</t>
  </si>
  <si>
    <t>Mpzl2</t>
  </si>
  <si>
    <t>Spint1</t>
  </si>
  <si>
    <t>Cldn4</t>
  </si>
  <si>
    <t>Mt11</t>
  </si>
  <si>
    <t>Tmem54</t>
  </si>
  <si>
    <t>Spint2</t>
  </si>
  <si>
    <t>Mir205hg</t>
  </si>
  <si>
    <t>Grhl2</t>
  </si>
  <si>
    <t>Ap1m2</t>
  </si>
  <si>
    <t>Acer2</t>
  </si>
  <si>
    <t>Apoc1</t>
  </si>
  <si>
    <t>Tfap2a</t>
  </si>
  <si>
    <t>Ikzf2</t>
  </si>
  <si>
    <t>Kremen2</t>
  </si>
  <si>
    <t>Mt21</t>
  </si>
  <si>
    <t>Hist3h2ba1</t>
  </si>
  <si>
    <t>Itga3</t>
  </si>
  <si>
    <t>Ston21</t>
  </si>
  <si>
    <t>Jag2</t>
  </si>
  <si>
    <t>Cldn3</t>
  </si>
  <si>
    <t>Susd4</t>
  </si>
  <si>
    <t>Ifitm3</t>
  </si>
  <si>
    <t>Trim29</t>
  </si>
  <si>
    <t>Capg</t>
  </si>
  <si>
    <t>Kcnk1</t>
  </si>
  <si>
    <t>Dsg2</t>
  </si>
  <si>
    <t>En1</t>
  </si>
  <si>
    <t>St14</t>
  </si>
  <si>
    <t>Wnt7b</t>
  </si>
  <si>
    <t>Cdkn1a1</t>
  </si>
  <si>
    <t>Jup</t>
  </si>
  <si>
    <t>Adamts18</t>
  </si>
  <si>
    <t>Rab15</t>
  </si>
  <si>
    <t>Irf6</t>
  </si>
  <si>
    <t>Rab25</t>
  </si>
  <si>
    <t>Emp1</t>
  </si>
  <si>
    <t>Dlx2</t>
  </si>
  <si>
    <t>S100a16</t>
  </si>
  <si>
    <t>Hoxc9</t>
  </si>
  <si>
    <t>Frmd4b</t>
  </si>
  <si>
    <t>Grb7</t>
  </si>
  <si>
    <t>Espn</t>
  </si>
  <si>
    <t>Fam89a</t>
  </si>
  <si>
    <t>Lama5</t>
  </si>
  <si>
    <t>Frem2</t>
  </si>
  <si>
    <t>Fzd6</t>
  </si>
  <si>
    <t>Sp6</t>
  </si>
  <si>
    <t>Cbr2</t>
  </si>
  <si>
    <t>Gpx2</t>
  </si>
  <si>
    <t>Lgals7</t>
  </si>
  <si>
    <t>Klk81</t>
  </si>
  <si>
    <t>Pkp3</t>
  </si>
  <si>
    <t>Wwc1</t>
  </si>
  <si>
    <t>Mapk13</t>
  </si>
  <si>
    <t>Sost</t>
  </si>
  <si>
    <t>Gjb2</t>
  </si>
  <si>
    <t>Upk3bl</t>
  </si>
  <si>
    <t>Ddr1</t>
  </si>
  <si>
    <t>Irx2</t>
  </si>
  <si>
    <t>Plekha7</t>
  </si>
  <si>
    <t>Kdf1</t>
  </si>
  <si>
    <t>Kitl</t>
  </si>
  <si>
    <t>Lypd6b</t>
  </si>
  <si>
    <t>Wnk2</t>
  </si>
  <si>
    <t>Barx2</t>
  </si>
  <si>
    <t>Stx3</t>
  </si>
  <si>
    <t>S100a11</t>
  </si>
  <si>
    <t>Lad1</t>
  </si>
  <si>
    <t>Dlx1</t>
  </si>
  <si>
    <t>Arhgef19</t>
  </si>
  <si>
    <t>Erbb3</t>
  </si>
  <si>
    <t>Ppl</t>
  </si>
  <si>
    <t>Cgn</t>
  </si>
  <si>
    <t>Prss8</t>
  </si>
  <si>
    <t>Tmcc3</t>
  </si>
  <si>
    <t>Lmo7</t>
  </si>
  <si>
    <t>Upk1a</t>
  </si>
  <si>
    <t>Cacna1b</t>
  </si>
  <si>
    <t>Arhgef16</t>
  </si>
  <si>
    <t>Sema3d</t>
  </si>
  <si>
    <t>Tacstd2</t>
  </si>
  <si>
    <t>Esrp2</t>
  </si>
  <si>
    <t>Ass1</t>
  </si>
  <si>
    <t>Dlx3</t>
  </si>
  <si>
    <t>Ripk4</t>
  </si>
  <si>
    <t>Samd5</t>
  </si>
  <si>
    <t>Epha1</t>
  </si>
  <si>
    <t>2900026A02Rik</t>
  </si>
  <si>
    <t>Cdcp1</t>
  </si>
  <si>
    <t>Klc3</t>
  </si>
  <si>
    <t>Galnt18</t>
  </si>
  <si>
    <t>Spon2</t>
  </si>
  <si>
    <t>Arg1</t>
  </si>
  <si>
    <t>Parm1</t>
  </si>
  <si>
    <t>Fgd2</t>
  </si>
  <si>
    <t>Bnc1</t>
  </si>
  <si>
    <t>Grhl3</t>
  </si>
  <si>
    <t>Llgl2</t>
  </si>
  <si>
    <t>Card10</t>
  </si>
  <si>
    <t>Pla2r1</t>
  </si>
  <si>
    <t>Jdp2</t>
  </si>
  <si>
    <t>Ctnnd2</t>
  </si>
  <si>
    <t>Sytl1</t>
  </si>
  <si>
    <t>Cpz</t>
  </si>
  <si>
    <t>Nebl</t>
  </si>
  <si>
    <t>Arhgap8</t>
  </si>
  <si>
    <t>Krt17</t>
  </si>
  <si>
    <t>Gata3</t>
  </si>
  <si>
    <t>Prkcb</t>
  </si>
  <si>
    <t>Bex11</t>
  </si>
  <si>
    <t>Tpm1</t>
  </si>
  <si>
    <t>Minar2</t>
  </si>
  <si>
    <t>2.71845714321645e-301</t>
  </si>
  <si>
    <t>Tmsb4x1</t>
  </si>
  <si>
    <t>7.93883316778139e-299</t>
  </si>
  <si>
    <t>S100a6</t>
  </si>
  <si>
    <t>2.15926045924785e-297</t>
  </si>
  <si>
    <t>2310030G06Rik</t>
  </si>
  <si>
    <t>1.23392923588593e-294</t>
  </si>
  <si>
    <t>Cd91</t>
  </si>
  <si>
    <t>1.41350927051723e-294</t>
  </si>
  <si>
    <t>Nrarp</t>
  </si>
  <si>
    <t>2.23942430058243e-294</t>
  </si>
  <si>
    <t>Itga6</t>
  </si>
  <si>
    <t>2.85224532047256e-292</t>
  </si>
  <si>
    <t>Hras1</t>
  </si>
  <si>
    <t>1.25818120794176e-290</t>
  </si>
  <si>
    <t>Apoe</t>
  </si>
  <si>
    <t>2.45169354520223e-288</t>
  </si>
  <si>
    <t>Stard10</t>
  </si>
  <si>
    <t>5.45129692643352e-288</t>
  </si>
  <si>
    <t>Fry</t>
  </si>
  <si>
    <t>5.11772744489672e-285</t>
  </si>
  <si>
    <t>Col18a11</t>
  </si>
  <si>
    <t>7.00913405424865e-280</t>
  </si>
  <si>
    <t>Nav21</t>
  </si>
  <si>
    <t>2.18425852089666e-277</t>
  </si>
  <si>
    <t>Fjx11</t>
  </si>
  <si>
    <t>1.06611473305073e-272</t>
  </si>
  <si>
    <t>Pygl</t>
  </si>
  <si>
    <t>2.09594259143176e-268</t>
  </si>
  <si>
    <t>Plekhg1</t>
  </si>
  <si>
    <t>1.45114733713623e-267</t>
  </si>
  <si>
    <t>Epb41l4a</t>
  </si>
  <si>
    <t>3.10369819314209e-264</t>
  </si>
  <si>
    <t>Palm3</t>
  </si>
  <si>
    <t>2.61518679134008e-262</t>
  </si>
  <si>
    <t>Hspb8</t>
  </si>
  <si>
    <t>2.87136721656085e-258</t>
  </si>
  <si>
    <t>Etl4</t>
  </si>
  <si>
    <t>3.46929920154133e-254</t>
  </si>
  <si>
    <t>Tpd521</t>
  </si>
  <si>
    <t>6.84718865961043e-247</t>
  </si>
  <si>
    <t>Ezr2</t>
  </si>
  <si>
    <t>5.48849264938345e-246</t>
  </si>
  <si>
    <t>Gpc41</t>
  </si>
  <si>
    <t>4.98429957970043e-242</t>
  </si>
  <si>
    <t>Sct</t>
  </si>
  <si>
    <t>4.30316918693797e-240</t>
  </si>
  <si>
    <t>Trim2</t>
  </si>
  <si>
    <t>3.44505858577975e-237</t>
  </si>
  <si>
    <t>Ablim11</t>
  </si>
  <si>
    <t>1.34825621252818e-233</t>
  </si>
  <si>
    <t>Npnt</t>
  </si>
  <si>
    <t>7.27486902586642e-233</t>
  </si>
  <si>
    <t>Sdc41</t>
  </si>
  <si>
    <t>8.33035903240511e-232</t>
  </si>
  <si>
    <t>Arhgef5</t>
  </si>
  <si>
    <t>5.75481371252566e-224</t>
  </si>
  <si>
    <t>Tom1l11</t>
  </si>
  <si>
    <t>1.21651131591834e-222</t>
  </si>
  <si>
    <t>Rnase4</t>
  </si>
  <si>
    <t>6.08857374179321e-222</t>
  </si>
  <si>
    <t>Atox11</t>
  </si>
  <si>
    <t>3.02645924741989e-216</t>
  </si>
  <si>
    <t>Cobll1</t>
  </si>
  <si>
    <t>4.64435328826918e-214</t>
  </si>
  <si>
    <t>Podxl1</t>
  </si>
  <si>
    <t>4.87524079297395e-206</t>
  </si>
  <si>
    <t>Txndc17</t>
  </si>
  <si>
    <t>2.12690767004755e-201</t>
  </si>
  <si>
    <t>Phlda31</t>
  </si>
  <si>
    <t>7.89922947276079e-199</t>
  </si>
  <si>
    <t>Arrdc1</t>
  </si>
  <si>
    <t>2.58344108321434e-198</t>
  </si>
  <si>
    <t>Celsr1</t>
  </si>
  <si>
    <t>1.29421651613739e-194</t>
  </si>
  <si>
    <t>Wls1</t>
  </si>
  <si>
    <t>4.62326533618953e-190</t>
  </si>
  <si>
    <t>Cdh3</t>
  </si>
  <si>
    <t>2.69600687833487e-189</t>
  </si>
  <si>
    <t>Cstb</t>
  </si>
  <si>
    <t>8.66738856927851e-187</t>
  </si>
  <si>
    <t>Prss23</t>
  </si>
  <si>
    <t>4.1193084632811e-185</t>
  </si>
  <si>
    <t>Thbs1</t>
  </si>
  <si>
    <t>9.63375528460105e-185</t>
  </si>
  <si>
    <t>Lbh</t>
  </si>
  <si>
    <t>3.52398378228807e-184</t>
  </si>
  <si>
    <t>Fras11</t>
  </si>
  <si>
    <t>2.84047027008679e-183</t>
  </si>
  <si>
    <t>Arl4c1</t>
  </si>
  <si>
    <t>3.33070694440078e-181</t>
  </si>
  <si>
    <t>Lypd6</t>
  </si>
  <si>
    <t>1.49602751147935e-180</t>
  </si>
  <si>
    <t>Cd151</t>
  </si>
  <si>
    <t>1.91906943066413e-179</t>
  </si>
  <si>
    <t>Cyb5r3</t>
  </si>
  <si>
    <t>1.19526354572844e-178</t>
  </si>
  <si>
    <t>Pik3r11</t>
  </si>
  <si>
    <t>1.79984527412225e-176</t>
  </si>
  <si>
    <t>Cdc42ep5</t>
  </si>
  <si>
    <t>4.28109282614781e-173</t>
  </si>
  <si>
    <t>Ehd41</t>
  </si>
  <si>
    <t>2.55913415523106e-171</t>
  </si>
  <si>
    <t>Tmem178</t>
  </si>
  <si>
    <t>4.14101124387241e-169</t>
  </si>
  <si>
    <t>Acaa21</t>
  </si>
  <si>
    <t>6.49112882611135e-169</t>
  </si>
  <si>
    <t>March9</t>
  </si>
  <si>
    <t>6.72753081343898e-169</t>
  </si>
  <si>
    <t>Stard8</t>
  </si>
  <si>
    <t>7.1315800198447e-168</t>
  </si>
  <si>
    <t>Ucp21</t>
  </si>
  <si>
    <t>7.71408675047769e-168</t>
  </si>
  <si>
    <t>Emx2</t>
  </si>
  <si>
    <t>1.04983250680363e-167</t>
  </si>
  <si>
    <t>Igfbp21</t>
  </si>
  <si>
    <t>1.79281000791815e-167</t>
  </si>
  <si>
    <t>Dstn1</t>
  </si>
  <si>
    <t>3.8662350520268e-165</t>
  </si>
  <si>
    <t>Tpt1</t>
  </si>
  <si>
    <t>3.10529381877565e-162</t>
  </si>
  <si>
    <t>Pik3ip1</t>
  </si>
  <si>
    <t>5.16349143805191e-162</t>
  </si>
  <si>
    <t>Dag1</t>
  </si>
  <si>
    <t>2.48173414383343e-161</t>
  </si>
  <si>
    <t>Arhgap29</t>
  </si>
  <si>
    <t>3.90672737347925e-160</t>
  </si>
  <si>
    <t>Pgam11</t>
  </si>
  <si>
    <t>2.42742687891856e-159</t>
  </si>
  <si>
    <t>Pdpn</t>
  </si>
  <si>
    <t>1.39516777342767e-157</t>
  </si>
  <si>
    <t>Sema3c</t>
  </si>
  <si>
    <t>6.54444155393035e-155</t>
  </si>
  <si>
    <t>Tinagl11</t>
  </si>
  <si>
    <t>2.7910421867837e-154</t>
  </si>
  <si>
    <t>Ptprf</t>
  </si>
  <si>
    <t>4.90774586536407e-153</t>
  </si>
  <si>
    <t>Lsr1</t>
  </si>
  <si>
    <t>2.15998678368822e-151</t>
  </si>
  <si>
    <t>Tceal91</t>
  </si>
  <si>
    <t>5.02523408197129e-151</t>
  </si>
  <si>
    <t>Camsap3</t>
  </si>
  <si>
    <t>4.44735687669785e-149</t>
  </si>
  <si>
    <t>Gstk1</t>
  </si>
  <si>
    <t>5.65544653600185e-148</t>
  </si>
  <si>
    <t>Dbi1</t>
  </si>
  <si>
    <t>9.44735809445492e-148</t>
  </si>
  <si>
    <t>Arf51</t>
  </si>
  <si>
    <t>8.88989303732417e-144</t>
  </si>
  <si>
    <t>Plp2</t>
  </si>
  <si>
    <t>1.17187625400285e-143</t>
  </si>
  <si>
    <t>Fgfr21</t>
  </si>
  <si>
    <t>1.57089906880504e-143</t>
  </si>
  <si>
    <t>Pwwp2b</t>
  </si>
  <si>
    <t>3.85255468956579e-143</t>
  </si>
  <si>
    <t>Ptpn131</t>
  </si>
  <si>
    <t>3.43091522232039e-141</t>
  </si>
  <si>
    <t>Cep170b</t>
  </si>
  <si>
    <t>4.45484695550918e-138</t>
  </si>
  <si>
    <t>Rbp11</t>
  </si>
  <si>
    <t>1.32916840472716e-135</t>
  </si>
  <si>
    <t>Rps27a</t>
  </si>
  <si>
    <t>4.53553859671782e-134</t>
  </si>
  <si>
    <t>Nudt14</t>
  </si>
  <si>
    <t>3.24522174625265e-132</t>
  </si>
  <si>
    <t>Cebpb</t>
  </si>
  <si>
    <t>1.12276816330944e-131</t>
  </si>
  <si>
    <t>Ackr32</t>
  </si>
  <si>
    <t>1.02827428178026e-129</t>
  </si>
  <si>
    <t>Fam162a1</t>
  </si>
  <si>
    <t>1.33304089305677e-127</t>
  </si>
  <si>
    <t>Cd2ap</t>
  </si>
  <si>
    <t>1.75490874687999e-126</t>
  </si>
  <si>
    <t>Phlda11</t>
  </si>
  <si>
    <t>8.24886078780688e-126</t>
  </si>
  <si>
    <t>Siva11</t>
  </si>
  <si>
    <t>1.58129025328005e-124</t>
  </si>
  <si>
    <t>Fam49a</t>
  </si>
  <si>
    <t>1.88384763846604e-124</t>
  </si>
  <si>
    <t>Pdcd41</t>
  </si>
  <si>
    <t>4.70228863154717e-124</t>
  </si>
  <si>
    <t>Ctnnal11</t>
  </si>
  <si>
    <t>5.21998529200888e-123</t>
  </si>
  <si>
    <t>Myh9</t>
  </si>
  <si>
    <t>8.29916383812457e-122</t>
  </si>
  <si>
    <t>Nt5c</t>
  </si>
  <si>
    <t>6.66059625890894e-121</t>
  </si>
  <si>
    <t>Efna1</t>
  </si>
  <si>
    <t>7.02737258956161e-121</t>
  </si>
  <si>
    <t>Cox4i2</t>
  </si>
  <si>
    <t>8.55567270287044e-121</t>
  </si>
  <si>
    <t>Itgb51</t>
  </si>
  <si>
    <t>1.15221776648833e-119</t>
  </si>
  <si>
    <t>Rbpms</t>
  </si>
  <si>
    <t>1.3047203218059e-119</t>
  </si>
  <si>
    <t>Atxn101</t>
  </si>
  <si>
    <t>6.09406396592745e-119</t>
  </si>
  <si>
    <t>Patj</t>
  </si>
  <si>
    <t>1.23206102717124e-118</t>
  </si>
  <si>
    <t>Bcl11b1</t>
  </si>
  <si>
    <t>4.3447415138177e-117</t>
  </si>
  <si>
    <t>Ctnnb11</t>
  </si>
  <si>
    <t>1.11655215757879e-116</t>
  </si>
  <si>
    <t>Gprc5c1</t>
  </si>
  <si>
    <t>1.2263159834046e-115</t>
  </si>
  <si>
    <t>Rps20</t>
  </si>
  <si>
    <t>3.98512628733885e-114</t>
  </si>
  <si>
    <t>Rpl23</t>
  </si>
  <si>
    <t>1.26595675584372e-112</t>
  </si>
  <si>
    <t>Ndufa11</t>
  </si>
  <si>
    <t>6.35122019939755e-112</t>
  </si>
  <si>
    <t>Hs6st1</t>
  </si>
  <si>
    <t>1.31494505397733e-111</t>
  </si>
  <si>
    <t>Meox11</t>
  </si>
  <si>
    <t>3.99054406805705e-111</t>
  </si>
  <si>
    <t>Spry11</t>
  </si>
  <si>
    <t>4.60665058571589e-111</t>
  </si>
  <si>
    <t>Kank11</t>
  </si>
  <si>
    <t>1.41396607517614e-110</t>
  </si>
  <si>
    <t>Limk2</t>
  </si>
  <si>
    <t>2.63529258304596e-109</t>
  </si>
  <si>
    <t>Ccdc88c</t>
  </si>
  <si>
    <t>1.07648226799559e-107</t>
  </si>
  <si>
    <t>Cmtm8</t>
  </si>
  <si>
    <t>8.8966789513041e-107</t>
  </si>
  <si>
    <t>Nrtn1</t>
  </si>
  <si>
    <t>2.30393696437603e-106</t>
  </si>
  <si>
    <t>Gapdh1</t>
  </si>
  <si>
    <t>2.9834965681143e-106</t>
  </si>
  <si>
    <t>Ahnak</t>
  </si>
  <si>
    <t>9.46385970989963e-106</t>
  </si>
  <si>
    <t>Ptpn141</t>
  </si>
  <si>
    <t>2.31050309656211e-104</t>
  </si>
  <si>
    <t>Etv1</t>
  </si>
  <si>
    <t>1.24200266617868e-103</t>
  </si>
  <si>
    <t>Celsr2</t>
  </si>
  <si>
    <t>4.52164849655679e-103</t>
  </si>
  <si>
    <t>Rpl17</t>
  </si>
  <si>
    <t>7.05768712733968e-103</t>
  </si>
  <si>
    <t>Dnase2a1</t>
  </si>
  <si>
    <t>1.13622372207341e-102</t>
  </si>
  <si>
    <t>Mcee</t>
  </si>
  <si>
    <t>1.19953017439379e-102</t>
  </si>
  <si>
    <t>Fabp51</t>
  </si>
  <si>
    <t>2.11154713884397e-102</t>
  </si>
  <si>
    <t>Pawr</t>
  </si>
  <si>
    <t>2.61576040215649e-101</t>
  </si>
  <si>
    <t>Hes11</t>
  </si>
  <si>
    <t>2.86945930708624e-100</t>
  </si>
  <si>
    <t>Rpl7</t>
  </si>
  <si>
    <t>4.93014844576859e-98</t>
  </si>
  <si>
    <t>Rac31</t>
  </si>
  <si>
    <t>6.03546523685005e-98</t>
  </si>
  <si>
    <t>Aig1</t>
  </si>
  <si>
    <t>8.78410790324315e-98</t>
  </si>
  <si>
    <t>Ctsl</t>
  </si>
  <si>
    <t>1.18527170379636e-97</t>
  </si>
  <si>
    <t>Hook1</t>
  </si>
  <si>
    <t>5.52869742241129e-97</t>
  </si>
  <si>
    <t>Nectin11</t>
  </si>
  <si>
    <t>7.67356608021108e-97</t>
  </si>
  <si>
    <t>Trp53i111</t>
  </si>
  <si>
    <t>8.70879869175642e-97</t>
  </si>
  <si>
    <t>Ddit41</t>
  </si>
  <si>
    <t>9.0339258358223e-97</t>
  </si>
  <si>
    <t>Ptpru</t>
  </si>
  <si>
    <t>7.17874149593726e-96</t>
  </si>
  <si>
    <t>Sostdc1</t>
  </si>
  <si>
    <t>1.67522368293914e-95</t>
  </si>
  <si>
    <t>Kazn</t>
  </si>
  <si>
    <t>4.16156305926252e-95</t>
  </si>
  <si>
    <t>Myl12b</t>
  </si>
  <si>
    <t>5.89912579082856e-95</t>
  </si>
  <si>
    <t>Msx21</t>
  </si>
  <si>
    <t>1.52040847050139e-94</t>
  </si>
  <si>
    <t>Col4a2</t>
  </si>
  <si>
    <t>8.12656348323855e-94</t>
  </si>
  <si>
    <t>Ube2e31</t>
  </si>
  <si>
    <t>2.05220006164548e-92</t>
  </si>
  <si>
    <t>Nudt11</t>
  </si>
  <si>
    <t>3.82898797335048e-92</t>
  </si>
  <si>
    <t>Rps14</t>
  </si>
  <si>
    <t>1.39949955668899e-91</t>
  </si>
  <si>
    <t>Hspg2</t>
  </si>
  <si>
    <t>5.13173783952077e-91</t>
  </si>
  <si>
    <t>H191</t>
  </si>
  <si>
    <t>1.16384920694269e-90</t>
  </si>
  <si>
    <t>Bex4</t>
  </si>
  <si>
    <t>2.68576860333827e-90</t>
  </si>
  <si>
    <t>Rps7</t>
  </si>
  <si>
    <t>4.2033426476466e-90</t>
  </si>
  <si>
    <t>Col2a11</t>
  </si>
  <si>
    <t>3.62726453585625e-89</t>
  </si>
  <si>
    <t>Itm2b</t>
  </si>
  <si>
    <t>2.58373261610325e-88</t>
  </si>
  <si>
    <t>Gask1b</t>
  </si>
  <si>
    <t>7.24034432950393e-88</t>
  </si>
  <si>
    <t>Nectin2</t>
  </si>
  <si>
    <t>8.34625566786902e-87</t>
  </si>
  <si>
    <t>Tceal5</t>
  </si>
  <si>
    <t>5.17052489049885e-86</t>
  </si>
  <si>
    <t>Serpinb6a</t>
  </si>
  <si>
    <t>1.37774988705118e-84</t>
  </si>
  <si>
    <t>Tpi11</t>
  </si>
  <si>
    <t>2.63360853385361e-83</t>
  </si>
  <si>
    <t>Agrn</t>
  </si>
  <si>
    <t>1.73789974834442e-82</t>
  </si>
  <si>
    <t>Sh3rf1</t>
  </si>
  <si>
    <t>2.88311342060457e-82</t>
  </si>
  <si>
    <t>Ajuba1</t>
  </si>
  <si>
    <t>4.73983354371931e-81</t>
  </si>
  <si>
    <t>Prdx11</t>
  </si>
  <si>
    <t>1.64590734865611e-80</t>
  </si>
  <si>
    <t>Fau</t>
  </si>
  <si>
    <t>3.39296530379757e-80</t>
  </si>
  <si>
    <t>Rpl121</t>
  </si>
  <si>
    <t>8.34689667148779e-80</t>
  </si>
  <si>
    <t>Trappc6a</t>
  </si>
  <si>
    <t>3.60471669250761e-79</t>
  </si>
  <si>
    <t>B3gnt2</t>
  </si>
  <si>
    <t>7.16513082340683e-79</t>
  </si>
  <si>
    <t>Mbnl21</t>
  </si>
  <si>
    <t>1.18832378460492e-77</t>
  </si>
  <si>
    <t>Ppia1</t>
  </si>
  <si>
    <t>8.78798687204746e-77</t>
  </si>
  <si>
    <t>Plxna2</t>
  </si>
  <si>
    <t>8.74203404862104e-76</t>
  </si>
  <si>
    <t>Gnas1</t>
  </si>
  <si>
    <t>1.30991965607246e-75</t>
  </si>
  <si>
    <t>Jag1</t>
  </si>
  <si>
    <t>1.64863234728899e-75</t>
  </si>
  <si>
    <t>Mycl1</t>
  </si>
  <si>
    <t>2.99454860620646e-75</t>
  </si>
  <si>
    <t>Parp8</t>
  </si>
  <si>
    <t>7.76500834867264e-75</t>
  </si>
  <si>
    <t>Chst11</t>
  </si>
  <si>
    <t>2.03501794027645e-72</t>
  </si>
  <si>
    <t>Rps13</t>
  </si>
  <si>
    <t>6.73930557311438e-72</t>
  </si>
  <si>
    <t>Ctdspl</t>
  </si>
  <si>
    <t>1.17632442586952e-71</t>
  </si>
  <si>
    <t>Pcdh71</t>
  </si>
  <si>
    <t>1.78806622583567e-71</t>
  </si>
  <si>
    <t>Ier51</t>
  </si>
  <si>
    <t>4.59820135137251e-71</t>
  </si>
  <si>
    <t>Myl6</t>
  </si>
  <si>
    <t>5.75622157221236e-71</t>
  </si>
  <si>
    <t>Atp6v1f</t>
  </si>
  <si>
    <t>2.20930363130287e-70</t>
  </si>
  <si>
    <t>Kremen1</t>
  </si>
  <si>
    <t>8.4890570510861e-69</t>
  </si>
  <si>
    <t>Hoxb3os</t>
  </si>
  <si>
    <t>8.81987692864272e-69</t>
  </si>
  <si>
    <t>Baiap2</t>
  </si>
  <si>
    <t>1.62843539613927e-68</t>
  </si>
  <si>
    <t>Rps8</t>
  </si>
  <si>
    <t>5.27714105674992e-68</t>
  </si>
  <si>
    <t>Hspa2</t>
  </si>
  <si>
    <t>8.09165550865065e-68</t>
  </si>
  <si>
    <t>Elf11</t>
  </si>
  <si>
    <t>4.5448349465869e-67</t>
  </si>
  <si>
    <t>Rpl32</t>
  </si>
  <si>
    <t>2.88178082978459e-66</t>
  </si>
  <si>
    <t>Rps10</t>
  </si>
  <si>
    <t>1.098028510784e-65</t>
  </si>
  <si>
    <t>Rps9</t>
  </si>
  <si>
    <t>4.20273933392889e-65</t>
  </si>
  <si>
    <t>Stxbp21</t>
  </si>
  <si>
    <t>6.92674412354138e-65</t>
  </si>
  <si>
    <t>Cib21</t>
  </si>
  <si>
    <t>9.36470560306281e-65</t>
  </si>
  <si>
    <t>Notch1</t>
  </si>
  <si>
    <t>1.15973672181502e-64</t>
  </si>
  <si>
    <t>Slc2a11</t>
  </si>
  <si>
    <t>1.75493678137458e-64</t>
  </si>
  <si>
    <t>Dcxr</t>
  </si>
  <si>
    <t>2.37715159833385e-64</t>
  </si>
  <si>
    <t>Mafb</t>
  </si>
  <si>
    <t>6.38728275134998e-64</t>
  </si>
  <si>
    <t>Rps5</t>
  </si>
  <si>
    <t>8.6911262551878e-63</t>
  </si>
  <si>
    <t>Cacnb31</t>
  </si>
  <si>
    <t>2.75411956917656e-62</t>
  </si>
  <si>
    <t>Lamb1</t>
  </si>
  <si>
    <t>7.17513567198998e-62</t>
  </si>
  <si>
    <t>Satb11</t>
  </si>
  <si>
    <t>1.26554150442211e-61</t>
  </si>
  <si>
    <t>H2afj1</t>
  </si>
  <si>
    <t>1.97147510910071e-61</t>
  </si>
  <si>
    <t>Mettl27</t>
  </si>
  <si>
    <t>3.17088841316884e-61</t>
  </si>
  <si>
    <t>Lrrc1</t>
  </si>
  <si>
    <t>2.13397937469992e-60</t>
  </si>
  <si>
    <t>Prdx5</t>
  </si>
  <si>
    <t>3.25315150203628e-60</t>
  </si>
  <si>
    <t>Chmp2b1</t>
  </si>
  <si>
    <t>3.76587212206351e-60</t>
  </si>
  <si>
    <t>Afap1l1</t>
  </si>
  <si>
    <t>2.01941128256576e-59</t>
  </si>
  <si>
    <t>Slc1a31</t>
  </si>
  <si>
    <t>2.85116184345067e-59</t>
  </si>
  <si>
    <t>Ntm</t>
  </si>
  <si>
    <t>7.33710618058969e-59</t>
  </si>
  <si>
    <t>Cthrc1</t>
  </si>
  <si>
    <t>1.2437726790018e-58</t>
  </si>
  <si>
    <t>Cst3</t>
  </si>
  <si>
    <t>4.74306972276566e-58</t>
  </si>
  <si>
    <t>Ank31</t>
  </si>
  <si>
    <t>5.27066214473144e-58</t>
  </si>
  <si>
    <t>Pkm1</t>
  </si>
  <si>
    <t>1.70421682272346e-57</t>
  </si>
  <si>
    <t>Tmc4</t>
  </si>
  <si>
    <t>1.19608142084232e-56</t>
  </si>
  <si>
    <t>Ldlrap1</t>
  </si>
  <si>
    <t>1.53070509281945e-56</t>
  </si>
  <si>
    <t>Crim11</t>
  </si>
  <si>
    <t>2.27050623821611e-56</t>
  </si>
  <si>
    <t>Cadm11</t>
  </si>
  <si>
    <t>2.60572062103555e-56</t>
  </si>
  <si>
    <t>Axl</t>
  </si>
  <si>
    <t>2.89520922741006e-56</t>
  </si>
  <si>
    <t>Prr51</t>
  </si>
  <si>
    <t>3.31862625351328e-56</t>
  </si>
  <si>
    <t>Lrrfip1</t>
  </si>
  <si>
    <t>3.79644072649835e-56</t>
  </si>
  <si>
    <t>Rassf7</t>
  </si>
  <si>
    <t>1.59057165781487e-55</t>
  </si>
  <si>
    <t>Sulf11</t>
  </si>
  <si>
    <t>8.59360505869007e-55</t>
  </si>
  <si>
    <t>Ifi301</t>
  </si>
  <si>
    <t>1.67932696740194e-54</t>
  </si>
  <si>
    <t>Megf61</t>
  </si>
  <si>
    <t>3.31127053951055e-54</t>
  </si>
  <si>
    <t>Rpl10a</t>
  </si>
  <si>
    <t>9.39266057706846e-53</t>
  </si>
  <si>
    <t>Arhgdib</t>
  </si>
  <si>
    <t>1.54606160155878e-52</t>
  </si>
  <si>
    <t>Rps15a</t>
  </si>
  <si>
    <t>1.63983582059019e-52</t>
  </si>
  <si>
    <t>Morc4</t>
  </si>
  <si>
    <t>1.98927762425749e-52</t>
  </si>
  <si>
    <t>Lamc1</t>
  </si>
  <si>
    <t>3.09189354663581e-52</t>
  </si>
  <si>
    <t>Pgk11</t>
  </si>
  <si>
    <t>2.40152604186163e-51</t>
  </si>
  <si>
    <t>Eef1b2</t>
  </si>
  <si>
    <t>4.85597995838146e-51</t>
  </si>
  <si>
    <t>Myl9</t>
  </si>
  <si>
    <t>1.43876532081176e-50</t>
  </si>
  <si>
    <t>Pts</t>
  </si>
  <si>
    <t>1.67699722775408e-50</t>
  </si>
  <si>
    <t>Cox6b21</t>
  </si>
  <si>
    <t>3.83846651925485e-50</t>
  </si>
  <si>
    <t>Zfp36l11</t>
  </si>
  <si>
    <t>6.67194375681056e-50</t>
  </si>
  <si>
    <t>Akr7a51</t>
  </si>
  <si>
    <t>7.35078949577398e-50</t>
  </si>
  <si>
    <t>Aldoa1</t>
  </si>
  <si>
    <t>7.93896881508718e-50</t>
  </si>
  <si>
    <t>Filip1l</t>
  </si>
  <si>
    <t>8.35886775987522e-50</t>
  </si>
  <si>
    <t>Ssr4</t>
  </si>
  <si>
    <t>8.41006604933406e-50</t>
  </si>
  <si>
    <t>Cyb5a</t>
  </si>
  <si>
    <t>1.06192906112323e-49</t>
  </si>
  <si>
    <t>Glrx1</t>
  </si>
  <si>
    <t>1.08085871987378e-49</t>
  </si>
  <si>
    <t>Mta3</t>
  </si>
  <si>
    <t>1.33502943975032e-49</t>
  </si>
  <si>
    <t>Kif21a1</t>
  </si>
  <si>
    <t>1.93224955010272e-49</t>
  </si>
  <si>
    <t>Rhou1</t>
  </si>
  <si>
    <t>7.21289671332952e-49</t>
  </si>
  <si>
    <t>Bnip3l</t>
  </si>
  <si>
    <t>9.46157295829669e-49</t>
  </si>
  <si>
    <t>App</t>
  </si>
  <si>
    <t>1.39245900331095e-48</t>
  </si>
  <si>
    <t>Plk21</t>
  </si>
  <si>
    <t>5.22561160823529e-48</t>
  </si>
  <si>
    <t>Dynll21</t>
  </si>
  <si>
    <t>9.43737703739505e-48</t>
  </si>
  <si>
    <t>Cdc42se1</t>
  </si>
  <si>
    <t>1.52446820540766e-47</t>
  </si>
  <si>
    <t>Cnksr21</t>
  </si>
  <si>
    <t>3.75094341464964e-47</t>
  </si>
  <si>
    <t>Tead11</t>
  </si>
  <si>
    <t>5.83078301800764e-47</t>
  </si>
  <si>
    <t>Klhl131</t>
  </si>
  <si>
    <t>5.85199623581597e-47</t>
  </si>
  <si>
    <t>Mfge8</t>
  </si>
  <si>
    <t>1.73245826749185e-46</t>
  </si>
  <si>
    <t>Tle52</t>
  </si>
  <si>
    <t>1.93455017240655e-46</t>
  </si>
  <si>
    <t>Tmem2381</t>
  </si>
  <si>
    <t>3.39379065767006e-46</t>
  </si>
  <si>
    <t>Swi51</t>
  </si>
  <si>
    <t>1.29694277260178e-45</t>
  </si>
  <si>
    <t>Rnh11</t>
  </si>
  <si>
    <t>1.85876606942992e-45</t>
  </si>
  <si>
    <t>Mgst11</t>
  </si>
  <si>
    <t>4.02644712404731e-45</t>
  </si>
  <si>
    <t>Scarb2</t>
  </si>
  <si>
    <t>8.73431143406151e-45</t>
  </si>
  <si>
    <t>Foxp11</t>
  </si>
  <si>
    <t>9.08225185804854e-45</t>
  </si>
  <si>
    <t>Tubb2b1</t>
  </si>
  <si>
    <t>2.10209469643415e-44</t>
  </si>
  <si>
    <t>Prps2</t>
  </si>
  <si>
    <t>8.06146854086673e-44</t>
  </si>
  <si>
    <t>Carmil1</t>
  </si>
  <si>
    <t>2.27469558245954e-43</t>
  </si>
  <si>
    <t>Pfkl1</t>
  </si>
  <si>
    <t>2.44889375520925e-43</t>
  </si>
  <si>
    <t>Srd5a1</t>
  </si>
  <si>
    <t>2.74234210694248e-43</t>
  </si>
  <si>
    <t>Met1</t>
  </si>
  <si>
    <t>3.38301250320291e-43</t>
  </si>
  <si>
    <t>Pard6g1</t>
  </si>
  <si>
    <t>9.72173702738801e-43</t>
  </si>
  <si>
    <t>Rpl26</t>
  </si>
  <si>
    <t>9.94073715208002e-43</t>
  </si>
  <si>
    <t>Hcfc1r11</t>
  </si>
  <si>
    <t>4.02645388346142e-42</t>
  </si>
  <si>
    <t>Cox7a2l</t>
  </si>
  <si>
    <t>9.00719397497908e-42</t>
  </si>
  <si>
    <t>Marc21</t>
  </si>
  <si>
    <t>1.95198503780743e-41</t>
  </si>
  <si>
    <t>Tbc1d41</t>
  </si>
  <si>
    <t>5.60518385224819e-41</t>
  </si>
  <si>
    <t>Kctd11</t>
  </si>
  <si>
    <t>8.72614710081923e-41</t>
  </si>
  <si>
    <t>Wfdc21</t>
  </si>
  <si>
    <t>9.1091990910729e-41</t>
  </si>
  <si>
    <t>Myo1e</t>
  </si>
  <si>
    <t>9.50949719687762e-41</t>
  </si>
  <si>
    <t>Smarcd2</t>
  </si>
  <si>
    <t>2.62465666635319e-40</t>
  </si>
  <si>
    <t>Usp251</t>
  </si>
  <si>
    <t>2.84783437697155e-40</t>
  </si>
  <si>
    <t>Ssr21</t>
  </si>
  <si>
    <t>4.2625690870077e-40</t>
  </si>
  <si>
    <t>Sh3bgrl3</t>
  </si>
  <si>
    <t>5.61208971432925e-40</t>
  </si>
  <si>
    <t>Tead31</t>
  </si>
  <si>
    <t>7.26411276754446e-40</t>
  </si>
  <si>
    <t>Rnf1871</t>
  </si>
  <si>
    <t>7.32053874811764e-40</t>
  </si>
  <si>
    <t>Tmem159</t>
  </si>
  <si>
    <t>2.1280578141011e-39</t>
  </si>
  <si>
    <t>Bsg1</t>
  </si>
  <si>
    <t>3.00209649881234e-39</t>
  </si>
  <si>
    <t>Rap2b1</t>
  </si>
  <si>
    <t>4.88568896841557e-39</t>
  </si>
  <si>
    <t>Lrrk1</t>
  </si>
  <si>
    <t>1.17042684959435e-38</t>
  </si>
  <si>
    <t>Pon21</t>
  </si>
  <si>
    <t>1.9253429922721e-38</t>
  </si>
  <si>
    <t>Fhl11</t>
  </si>
  <si>
    <t>2.06445581928114e-38</t>
  </si>
  <si>
    <t>Cdc42</t>
  </si>
  <si>
    <t>2.36051340554528e-38</t>
  </si>
  <si>
    <t>Rreb11</t>
  </si>
  <si>
    <t>2.81608661697526e-38</t>
  </si>
  <si>
    <t>Txnip</t>
  </si>
  <si>
    <t>3.20035633967933e-38</t>
  </si>
  <si>
    <t>Calm21</t>
  </si>
  <si>
    <t>5.6735929998707e-38</t>
  </si>
  <si>
    <t>Vamp81</t>
  </si>
  <si>
    <t>5.99335536802638e-38</t>
  </si>
  <si>
    <t>Plekhg3</t>
  </si>
  <si>
    <t>7.98360127210573e-38</t>
  </si>
  <si>
    <t>Map21</t>
  </si>
  <si>
    <t>4.62322556261042e-37</t>
  </si>
  <si>
    <t>Pafah1b31</t>
  </si>
  <si>
    <t>1.09460845375486e-36</t>
  </si>
  <si>
    <t>Bmp71</t>
  </si>
  <si>
    <t>2.81425666315144e-36</t>
  </si>
  <si>
    <t>Mrpl362</t>
  </si>
  <si>
    <t>3.2986643850961e-36</t>
  </si>
  <si>
    <t>Cryl1</t>
  </si>
  <si>
    <t>4.4917651891477e-36</t>
  </si>
  <si>
    <t>Pold4</t>
  </si>
  <si>
    <t>8.8411176169015e-36</t>
  </si>
  <si>
    <t>Plin31</t>
  </si>
  <si>
    <t>2.91764754599731e-35</t>
  </si>
  <si>
    <t>Tiparp1</t>
  </si>
  <si>
    <t>4.47388044289833e-35</t>
  </si>
  <si>
    <t>Cotl11</t>
  </si>
  <si>
    <t>5.28876109478318e-35</t>
  </si>
  <si>
    <t>Ndufs61</t>
  </si>
  <si>
    <t>5.65915829456023e-35</t>
  </si>
  <si>
    <t>Gpi1</t>
  </si>
  <si>
    <t>5.80539438568228e-35</t>
  </si>
  <si>
    <t>Pdk1</t>
  </si>
  <si>
    <t>6.41824846996166e-35</t>
  </si>
  <si>
    <t>Sptbn2</t>
  </si>
  <si>
    <t>8.21410682704915e-35</t>
  </si>
  <si>
    <t>Rpl36al</t>
  </si>
  <si>
    <t>1.81453519233494e-34</t>
  </si>
  <si>
    <t>Ak41</t>
  </si>
  <si>
    <t>2.16268273882067e-34</t>
  </si>
  <si>
    <t>Snx5</t>
  </si>
  <si>
    <t>2.45540303978585e-34</t>
  </si>
  <si>
    <t>Tmed9</t>
  </si>
  <si>
    <t>5.26671355810844e-34</t>
  </si>
  <si>
    <t>Raet1e</t>
  </si>
  <si>
    <t>5.41238478818318e-34</t>
  </si>
  <si>
    <t>Fndc3b</t>
  </si>
  <si>
    <t>8.30633483061187e-34</t>
  </si>
  <si>
    <t>Col4a5</t>
  </si>
  <si>
    <t>9.42372149409521e-34</t>
  </si>
  <si>
    <t>1810037I17Rik1</t>
  </si>
  <si>
    <t>1.39288125451594e-33</t>
  </si>
  <si>
    <t>Pdgfc1</t>
  </si>
  <si>
    <t>2.63015598442732e-33</t>
  </si>
  <si>
    <t>Ccnd21</t>
  </si>
  <si>
    <t>2.63323469534771e-33</t>
  </si>
  <si>
    <t>Nudt10</t>
  </si>
  <si>
    <t>6.39536880120399e-33</t>
  </si>
  <si>
    <t>Utrn1</t>
  </si>
  <si>
    <t>1.86468620800157e-32</t>
  </si>
  <si>
    <t>Med19</t>
  </si>
  <si>
    <t>1.98713330145053e-32</t>
  </si>
  <si>
    <t>Flrt31</t>
  </si>
  <si>
    <t>2.46373141427504e-32</t>
  </si>
  <si>
    <t>Ralbp1</t>
  </si>
  <si>
    <t>2.75507389565232e-32</t>
  </si>
  <si>
    <t>Galk11</t>
  </si>
  <si>
    <t>2.76734664156348e-32</t>
  </si>
  <si>
    <t>Pomp1</t>
  </si>
  <si>
    <t>3.48227583633406e-32</t>
  </si>
  <si>
    <t>Sorbs2</t>
  </si>
  <si>
    <t>4.43410925292161e-32</t>
  </si>
  <si>
    <t>Gltp</t>
  </si>
  <si>
    <t>7.01521165080101e-32</t>
  </si>
  <si>
    <t>Slc44a1</t>
  </si>
  <si>
    <t>7.54794942334349e-32</t>
  </si>
  <si>
    <t>Trim441</t>
  </si>
  <si>
    <t>1.88713992124935e-31</t>
  </si>
  <si>
    <t>Igsf91</t>
  </si>
  <si>
    <t>3.44438937363074e-31</t>
  </si>
  <si>
    <t>Arl2</t>
  </si>
  <si>
    <t>4.4257247133285e-31</t>
  </si>
  <si>
    <t>Rpl22l1</t>
  </si>
  <si>
    <t>2.28657480346191e-30</t>
  </si>
  <si>
    <t>Hoxb21</t>
  </si>
  <si>
    <t>2.29526186931717e-30</t>
  </si>
  <si>
    <t>Aktip</t>
  </si>
  <si>
    <t>3.68959349520229e-30</t>
  </si>
  <si>
    <t>Jpt1</t>
  </si>
  <si>
    <t>4.06869977820291e-30</t>
  </si>
  <si>
    <t>Cox14</t>
  </si>
  <si>
    <t>8.16112848212601e-30</t>
  </si>
  <si>
    <t>Aprt1</t>
  </si>
  <si>
    <t>8.42358544925121e-30</t>
  </si>
  <si>
    <t>Lypla1</t>
  </si>
  <si>
    <t>1.11839563550815e-29</t>
  </si>
  <si>
    <t>Cux11</t>
  </si>
  <si>
    <t>3.40969886026511e-29</t>
  </si>
  <si>
    <t>Ldha1</t>
  </si>
  <si>
    <t>3.87551153007692e-29</t>
  </si>
  <si>
    <t>Prkcz</t>
  </si>
  <si>
    <t>4.05913034049669e-29</t>
  </si>
  <si>
    <t>Hoxc61</t>
  </si>
  <si>
    <t>4.63970968633783e-29</t>
  </si>
  <si>
    <t>2610001J05Rik</t>
  </si>
  <si>
    <t>8.74219827687601e-29</t>
  </si>
  <si>
    <t>Nol7</t>
  </si>
  <si>
    <t>1.02073680289998e-28</t>
  </si>
  <si>
    <t>Tubb6</t>
  </si>
  <si>
    <t>1.14927566463407e-28</t>
  </si>
  <si>
    <t>Map3k11</t>
  </si>
  <si>
    <t>1.56945733019457e-28</t>
  </si>
  <si>
    <t>Dap1</t>
  </si>
  <si>
    <t>2.38133937821211e-28</t>
  </si>
  <si>
    <t>Atp6v1g1</t>
  </si>
  <si>
    <t>3.07580531605599e-28</t>
  </si>
  <si>
    <t>Prxl2a</t>
  </si>
  <si>
    <t>5.85742042415143e-28</t>
  </si>
  <si>
    <t>Dynlt31</t>
  </si>
  <si>
    <t>6.49934231984607e-28</t>
  </si>
  <si>
    <t>Ccdc102a1</t>
  </si>
  <si>
    <t>1.78467678679623e-27</t>
  </si>
  <si>
    <t>Sft2d2</t>
  </si>
  <si>
    <t>2.66711563908616e-27</t>
  </si>
  <si>
    <t>Tiam11</t>
  </si>
  <si>
    <t>2.70336514215709e-27</t>
  </si>
  <si>
    <t>Gcat1</t>
  </si>
  <si>
    <t>2.89332938116427e-27</t>
  </si>
  <si>
    <t>Tprgl1</t>
  </si>
  <si>
    <t>4.16606653321409e-27</t>
  </si>
  <si>
    <t>Bmyc1</t>
  </si>
  <si>
    <t>5.06174515867894e-27</t>
  </si>
  <si>
    <t>Mbd21</t>
  </si>
  <si>
    <t>5.76436143598125e-27</t>
  </si>
  <si>
    <t>Igf21</t>
  </si>
  <si>
    <t>9.33401185892633e-27</t>
  </si>
  <si>
    <t>Akap17b</t>
  </si>
  <si>
    <t>1.28729898617671e-26</t>
  </si>
  <si>
    <t>Ubc</t>
  </si>
  <si>
    <t>1.51230576482611e-26</t>
  </si>
  <si>
    <t>Fzd11</t>
  </si>
  <si>
    <t>1.69315003817367e-26</t>
  </si>
  <si>
    <t>Hexb</t>
  </si>
  <si>
    <t>2.01379536204327e-26</t>
  </si>
  <si>
    <t>Hotairm11</t>
  </si>
  <si>
    <t>2.14069707978765e-26</t>
  </si>
  <si>
    <t>Hebp2</t>
  </si>
  <si>
    <t>2.75049983194127e-26</t>
  </si>
  <si>
    <t>Gclm1</t>
  </si>
  <si>
    <t>3.01211701232402e-26</t>
  </si>
  <si>
    <t>Arpc5l</t>
  </si>
  <si>
    <t>3.67494456396514e-26</t>
  </si>
  <si>
    <t>Laptm4a1</t>
  </si>
  <si>
    <t>5.98519150240824e-26</t>
  </si>
  <si>
    <t>Commd31</t>
  </si>
  <si>
    <t>7.21730224840043e-26</t>
  </si>
  <si>
    <t>Zfp2191</t>
  </si>
  <si>
    <t>7.30133307178084e-26</t>
  </si>
  <si>
    <t>Rab11a</t>
  </si>
  <si>
    <t>9.26024219016555e-26</t>
  </si>
  <si>
    <t>Hibadh1</t>
  </si>
  <si>
    <t>1.0853180303367e-25</t>
  </si>
  <si>
    <t>Rps26</t>
  </si>
  <si>
    <t>1.15392163616117e-25</t>
  </si>
  <si>
    <t>Acsl5</t>
  </si>
  <si>
    <t>1.39414387674924e-25</t>
  </si>
  <si>
    <t>Prr5l</t>
  </si>
  <si>
    <t>1.41006711743124e-25</t>
  </si>
  <si>
    <t>Fuca2</t>
  </si>
  <si>
    <t>2.16098378793454e-25</t>
  </si>
  <si>
    <t>Zim1</t>
  </si>
  <si>
    <t>2.45587472893431e-25</t>
  </si>
  <si>
    <t>Acrbp</t>
  </si>
  <si>
    <t>2.97002845084958e-25</t>
  </si>
  <si>
    <t>Tmed3</t>
  </si>
  <si>
    <t>4.92509563962198e-25</t>
  </si>
  <si>
    <t>Hat11</t>
  </si>
  <si>
    <t>5.34067769912045e-25</t>
  </si>
  <si>
    <t>Clic1</t>
  </si>
  <si>
    <t>5.89306929416784e-25</t>
  </si>
  <si>
    <t>Erbb2</t>
  </si>
  <si>
    <t>6.9802594311105e-25</t>
  </si>
  <si>
    <t>Ddost</t>
  </si>
  <si>
    <t>9.37735834498091e-25</t>
  </si>
  <si>
    <t>Arid3a1</t>
  </si>
  <si>
    <t>1.01422289644616e-24</t>
  </si>
  <si>
    <t>Rpl37a</t>
  </si>
  <si>
    <t>1.22869130917518e-24</t>
  </si>
  <si>
    <t>Tmsb101</t>
  </si>
  <si>
    <t>1.7704496949074e-24</t>
  </si>
  <si>
    <t>Tmem1231</t>
  </si>
  <si>
    <t>2.2823579560538e-24</t>
  </si>
  <si>
    <t>Ctsd1</t>
  </si>
  <si>
    <t>2.34244858903984e-24</t>
  </si>
  <si>
    <t>Nsmaf</t>
  </si>
  <si>
    <t>2.81535549775683e-24</t>
  </si>
  <si>
    <t>Snai21</t>
  </si>
  <si>
    <t>3.66537421955862e-24</t>
  </si>
  <si>
    <t>Erf1</t>
  </si>
  <si>
    <t>4.24974459154151e-24</t>
  </si>
  <si>
    <t>Prxl2c1</t>
  </si>
  <si>
    <t>4.55605394572073e-24</t>
  </si>
  <si>
    <t>Kif13b</t>
  </si>
  <si>
    <t>6.03419983025181e-24</t>
  </si>
  <si>
    <t>Nucb2</t>
  </si>
  <si>
    <t>6.9995800402708e-24</t>
  </si>
  <si>
    <t>Parva1</t>
  </si>
  <si>
    <t>9.60760179838119e-24</t>
  </si>
  <si>
    <t>Vangl11</t>
  </si>
  <si>
    <t>1.12764293726328e-23</t>
  </si>
  <si>
    <t>Cdca7l1</t>
  </si>
  <si>
    <t>1.586776962787e-23</t>
  </si>
  <si>
    <t>Dst1</t>
  </si>
  <si>
    <t>1.96531337013255e-23</t>
  </si>
  <si>
    <t>Cebpzos</t>
  </si>
  <si>
    <t>3.98480516638505e-23</t>
  </si>
  <si>
    <t>Psap</t>
  </si>
  <si>
    <t>5.01053918998649e-23</t>
  </si>
  <si>
    <t>1500011B03Rik1</t>
  </si>
  <si>
    <t>6.62755837237102e-23</t>
  </si>
  <si>
    <t>Mvb12a</t>
  </si>
  <si>
    <t>7.24139005105914e-23</t>
  </si>
  <si>
    <t>Pgls1</t>
  </si>
  <si>
    <t>7.44270018942067e-23</t>
  </si>
  <si>
    <t>Fat31</t>
  </si>
  <si>
    <t>9.67362517616377e-23</t>
  </si>
  <si>
    <t>Ybx32</t>
  </si>
  <si>
    <t>1.05962130227881e-22</t>
  </si>
  <si>
    <t>Rabgap11</t>
  </si>
  <si>
    <t>1.06802582614267e-22</t>
  </si>
  <si>
    <t>Erp29</t>
  </si>
  <si>
    <t>1.40940214165934e-22</t>
  </si>
  <si>
    <t>Abhd112</t>
  </si>
  <si>
    <t>1.66169748909805e-22</t>
  </si>
  <si>
    <t>Arpc2</t>
  </si>
  <si>
    <t>1.70494478826553e-22</t>
  </si>
  <si>
    <t>Efna51</t>
  </si>
  <si>
    <t>4.70582802572429e-22</t>
  </si>
  <si>
    <t>Anapc111</t>
  </si>
  <si>
    <t>4.92507369686331e-22</t>
  </si>
  <si>
    <t>Dnmt3b1</t>
  </si>
  <si>
    <t>5.3769322659505e-22</t>
  </si>
  <si>
    <t>Trp53inp1</t>
  </si>
  <si>
    <t>6.99878146913762e-22</t>
  </si>
  <si>
    <t>Pnrc11</t>
  </si>
  <si>
    <t>1.26684274393041e-21</t>
  </si>
  <si>
    <t>Tspan13</t>
  </si>
  <si>
    <t>1.42232491205367e-21</t>
  </si>
  <si>
    <t>Tnfrsf191</t>
  </si>
  <si>
    <t>2.44678115986077e-21</t>
  </si>
  <si>
    <t>Tamm41</t>
  </si>
  <si>
    <t>2.7688786181541e-21</t>
  </si>
  <si>
    <t>Nrbp1</t>
  </si>
  <si>
    <t>2.83110408657394e-21</t>
  </si>
  <si>
    <t>Socs1</t>
  </si>
  <si>
    <t>3.12007442345151e-21</t>
  </si>
  <si>
    <t>Pxn</t>
  </si>
  <si>
    <t>4.55031304091897e-21</t>
  </si>
  <si>
    <t>Slc16a1</t>
  </si>
  <si>
    <t>6.28412208400475e-21</t>
  </si>
  <si>
    <t>Fkbp1b</t>
  </si>
  <si>
    <t>6.32383665629534e-21</t>
  </si>
  <si>
    <t>Prelid1</t>
  </si>
  <si>
    <t>7.35173894296934e-21</t>
  </si>
  <si>
    <t>Mrpl231</t>
  </si>
  <si>
    <t>1.71765538932921e-20</t>
  </si>
  <si>
    <t>Supt4a</t>
  </si>
  <si>
    <t>1.91796699596958e-20</t>
  </si>
  <si>
    <t>Sh3d191</t>
  </si>
  <si>
    <t>2.20438073290668e-20</t>
  </si>
  <si>
    <t>Knop11</t>
  </si>
  <si>
    <t>2.79772003453755e-20</t>
  </si>
  <si>
    <t>Mb21d2</t>
  </si>
  <si>
    <t>2.99440128284986e-20</t>
  </si>
  <si>
    <t>Ece1</t>
  </si>
  <si>
    <t>3.62670118892202e-20</t>
  </si>
  <si>
    <t>Stt3b</t>
  </si>
  <si>
    <t>6.83599532299198e-20</t>
  </si>
  <si>
    <t>Rhod1</t>
  </si>
  <si>
    <t>1.24522541319873e-19</t>
  </si>
  <si>
    <t>Rcan11</t>
  </si>
  <si>
    <t>1.34235603683668e-19</t>
  </si>
  <si>
    <t>Tcn21</t>
  </si>
  <si>
    <t>1.36648208825533e-19</t>
  </si>
  <si>
    <t>Poglut3</t>
  </si>
  <si>
    <t>2.6431896377129e-19</t>
  </si>
  <si>
    <t>Lyrm91</t>
  </si>
  <si>
    <t>2.67001998722525e-19</t>
  </si>
  <si>
    <t>Rtn41</t>
  </si>
  <si>
    <t>3.37245331338031e-19</t>
  </si>
  <si>
    <t>Sgk31</t>
  </si>
  <si>
    <t>4.30350071034514e-19</t>
  </si>
  <si>
    <t>Polr3g1</t>
  </si>
  <si>
    <t>4.49189887036057e-19</t>
  </si>
  <si>
    <t>Tbc1d10a1</t>
  </si>
  <si>
    <t>5.00438973854108e-19</t>
  </si>
  <si>
    <t>Mlec1</t>
  </si>
  <si>
    <t>5.35814700731764e-19</t>
  </si>
  <si>
    <t>Hsbp11</t>
  </si>
  <si>
    <t>5.61049194190889e-19</t>
  </si>
  <si>
    <t>Meis11</t>
  </si>
  <si>
    <t>7.35759761772831e-19</t>
  </si>
  <si>
    <t>Tpbg2</t>
  </si>
  <si>
    <t>7.51269978226255e-19</t>
  </si>
  <si>
    <t>Rbms11</t>
  </si>
  <si>
    <t>8.15643535747883e-19</t>
  </si>
  <si>
    <t>1110012L19Rik</t>
  </si>
  <si>
    <t>8.60233694990345e-19</t>
  </si>
  <si>
    <t>Rpl39</t>
  </si>
  <si>
    <t>8.95057735738084e-19</t>
  </si>
  <si>
    <t>Cirbp1</t>
  </si>
  <si>
    <t>8.97260156834511e-19</t>
  </si>
  <si>
    <t>Tafa5</t>
  </si>
  <si>
    <t>9.7065986288254e-19</t>
  </si>
  <si>
    <t>Pdia41</t>
  </si>
  <si>
    <t>1.40873604510838e-18</t>
  </si>
  <si>
    <t>Pacsin3</t>
  </si>
  <si>
    <t>4.6735513366806e-18</t>
  </si>
  <si>
    <t>Znrf31</t>
  </si>
  <si>
    <t>5.4555553012689e-18</t>
  </si>
  <si>
    <t>Nr2f21</t>
  </si>
  <si>
    <t>6.0766251328262e-18</t>
  </si>
  <si>
    <t>Celf21</t>
  </si>
  <si>
    <t>1.73801973646041e-17</t>
  </si>
  <si>
    <t>Hmgcs11</t>
  </si>
  <si>
    <t>2.72594847132456e-17</t>
  </si>
  <si>
    <t>Nr2f61</t>
  </si>
  <si>
    <t>2.87961094850933e-17</t>
  </si>
  <si>
    <t>Lrp41</t>
  </si>
  <si>
    <t>2.90882469699073e-17</t>
  </si>
  <si>
    <t>Zfp322a1</t>
  </si>
  <si>
    <t>3.34726177789398e-17</t>
  </si>
  <si>
    <t>Unc5b1</t>
  </si>
  <si>
    <t>3.54688178869246e-17</t>
  </si>
  <si>
    <t>Rraga1</t>
  </si>
  <si>
    <t>4.33985747625173e-17</t>
  </si>
  <si>
    <t>Mrps362</t>
  </si>
  <si>
    <t>4.58758000690687e-17</t>
  </si>
  <si>
    <t>Errfi1</t>
  </si>
  <si>
    <t>5.64205655345579e-17</t>
  </si>
  <si>
    <t>Cpne31</t>
  </si>
  <si>
    <t>6.30917052149214e-17</t>
  </si>
  <si>
    <t>Snx12</t>
  </si>
  <si>
    <t>6.44704513180904e-17</t>
  </si>
  <si>
    <t>Mthfd11</t>
  </si>
  <si>
    <t>6.78552063393482e-17</t>
  </si>
  <si>
    <t>Nxn1</t>
  </si>
  <si>
    <t>9.55974250980056e-17</t>
  </si>
  <si>
    <t>Gipc11</t>
  </si>
  <si>
    <t>1.38097503484472e-16</t>
  </si>
  <si>
    <t>Lamp2</t>
  </si>
  <si>
    <t>1.3977122149189e-16</t>
  </si>
  <si>
    <t>Dctn2</t>
  </si>
  <si>
    <t>2.54054099351117e-16</t>
  </si>
  <si>
    <t>Dhrs42</t>
  </si>
  <si>
    <t>2.57808613265485e-16</t>
  </si>
  <si>
    <t>Rbbp81</t>
  </si>
  <si>
    <t>3.52687535835768e-16</t>
  </si>
  <si>
    <t>Pcyox1l</t>
  </si>
  <si>
    <t>3.75148598061688e-16</t>
  </si>
  <si>
    <t>Fkbp9</t>
  </si>
  <si>
    <t>3.94219125360443e-16</t>
  </si>
  <si>
    <t>Cdk2ap2</t>
  </si>
  <si>
    <t>4.64280161527677e-16</t>
  </si>
  <si>
    <t>Ndufa71</t>
  </si>
  <si>
    <t>5.25836348263501e-16</t>
  </si>
  <si>
    <t>Sdhaf41</t>
  </si>
  <si>
    <t>6.2503331588125e-16</t>
  </si>
  <si>
    <t>Firre</t>
  </si>
  <si>
    <t>1.03927053804076e-15</t>
  </si>
  <si>
    <t>Spry41</t>
  </si>
  <si>
    <t>1.24628181058367e-15</t>
  </si>
  <si>
    <t>Srgap1</t>
  </si>
  <si>
    <t>1.26754092905921e-15</t>
  </si>
  <si>
    <t>Inafm2</t>
  </si>
  <si>
    <t>1.6028928558735e-15</t>
  </si>
  <si>
    <t>Tvp23b</t>
  </si>
  <si>
    <t>4.1321376180177e-15</t>
  </si>
  <si>
    <t>Tsen341</t>
  </si>
  <si>
    <t>5.20201120434696e-15</t>
  </si>
  <si>
    <t>H2afv1</t>
  </si>
  <si>
    <t>5.22652049437895e-15</t>
  </si>
  <si>
    <t>Pak41</t>
  </si>
  <si>
    <t>5.3681738652556e-15</t>
  </si>
  <si>
    <t>3830406C13Rik</t>
  </si>
  <si>
    <t>5.7111798251997e-15</t>
  </si>
  <si>
    <t>Lamtor2</t>
  </si>
  <si>
    <t>6.02088376223912e-15</t>
  </si>
  <si>
    <t>Edf1</t>
  </si>
  <si>
    <t>8.40067467962861e-15</t>
  </si>
  <si>
    <t>Crot1</t>
  </si>
  <si>
    <t>1.05522577456251e-14</t>
  </si>
  <si>
    <t>Hdgf1</t>
  </si>
  <si>
    <t>1.80213433835964e-14</t>
  </si>
  <si>
    <t>Luzp11</t>
  </si>
  <si>
    <t>2.07391374978264e-14</t>
  </si>
  <si>
    <t>Gm11361</t>
  </si>
  <si>
    <t>2.08588758583889e-14</t>
  </si>
  <si>
    <t>Tax1bp11</t>
  </si>
  <si>
    <t>2.66481179997833e-14</t>
  </si>
  <si>
    <t>Ctf1</t>
  </si>
  <si>
    <t>5.22870244667154e-14</t>
  </si>
  <si>
    <t>Fndc3a1</t>
  </si>
  <si>
    <t>5.29903596968692e-14</t>
  </si>
  <si>
    <t>Micos13</t>
  </si>
  <si>
    <t>5.97675906724021e-14</t>
  </si>
  <si>
    <t>Zfp7061</t>
  </si>
  <si>
    <t>6.7930928333579e-14</t>
  </si>
  <si>
    <t>B4galt41</t>
  </si>
  <si>
    <t>7.11706439097418e-14</t>
  </si>
  <si>
    <t>Pde5a1</t>
  </si>
  <si>
    <t>7.63768378223506e-14</t>
  </si>
  <si>
    <t>Socs21</t>
  </si>
  <si>
    <t>9.9223390637855e-14</t>
  </si>
  <si>
    <t>Flywch21</t>
  </si>
  <si>
    <t>1.22626528158499e-13</t>
  </si>
  <si>
    <t>Fam129b</t>
  </si>
  <si>
    <t>1.39901709344934e-13</t>
  </si>
  <si>
    <t>Cuedc11</t>
  </si>
  <si>
    <t>1.45026762358204e-13</t>
  </si>
  <si>
    <t>Ppil11</t>
  </si>
  <si>
    <t>2.19861670671348e-13</t>
  </si>
  <si>
    <t>Npm31</t>
  </si>
  <si>
    <t>2.22434712013213e-13</t>
  </si>
  <si>
    <t>Plec</t>
  </si>
  <si>
    <t>2.484868382417e-13</t>
  </si>
  <si>
    <t>Tes1</t>
  </si>
  <si>
    <t>3.20883280737572e-13</t>
  </si>
  <si>
    <t>Arf1</t>
  </si>
  <si>
    <t>4.51381740175149e-13</t>
  </si>
  <si>
    <t>Msrb2</t>
  </si>
  <si>
    <t>4.78851343256292e-13</t>
  </si>
  <si>
    <t>Afdn1</t>
  </si>
  <si>
    <t>5.07723781208296e-13</t>
  </si>
  <si>
    <t>Acsl4</t>
  </si>
  <si>
    <t>5.75209505899047e-13</t>
  </si>
  <si>
    <t>Fam3c1</t>
  </si>
  <si>
    <t>5.82422824387476e-13</t>
  </si>
  <si>
    <t>Lgalsl1</t>
  </si>
  <si>
    <t>5.856297962149e-13</t>
  </si>
  <si>
    <t>Pank11</t>
  </si>
  <si>
    <t>6.89141714692052e-13</t>
  </si>
  <si>
    <t>Rsrp11</t>
  </si>
  <si>
    <t>7.20416149166772e-13</t>
  </si>
  <si>
    <t>Mpp71</t>
  </si>
  <si>
    <t>7.59830763571592e-13</t>
  </si>
  <si>
    <t>Nop101</t>
  </si>
  <si>
    <t>8.71089533508572e-13</t>
  </si>
  <si>
    <t>Sinhcaf1</t>
  </si>
  <si>
    <t>8.97931073750718e-13</t>
  </si>
  <si>
    <t>Smim3</t>
  </si>
  <si>
    <t>1.06885865983795e-12</t>
  </si>
  <si>
    <t>Tfap2c</t>
  </si>
  <si>
    <t>1.0723757085312e-12</t>
  </si>
  <si>
    <t>Dcaf41</t>
  </si>
  <si>
    <t>1.23186241679326e-12</t>
  </si>
  <si>
    <t>Tmem1411</t>
  </si>
  <si>
    <t>1.46326629736604e-12</t>
  </si>
  <si>
    <t>Hunk1</t>
  </si>
  <si>
    <t>1.62403188505825e-12</t>
  </si>
  <si>
    <t>Slc38a41</t>
  </si>
  <si>
    <t>1.70492273901999e-12</t>
  </si>
  <si>
    <t>Arpc5</t>
  </si>
  <si>
    <t>1.75957452252687e-12</t>
  </si>
  <si>
    <t>1700025G04Rik1</t>
  </si>
  <si>
    <t>1.76112912660641e-12</t>
  </si>
  <si>
    <t>Ago11</t>
  </si>
  <si>
    <t>1.97266875192568e-12</t>
  </si>
  <si>
    <t>Polr1d1</t>
  </si>
  <si>
    <t>2.88668209245692e-12</t>
  </si>
  <si>
    <t>Pak11</t>
  </si>
  <si>
    <t>6.08724554340907e-12</t>
  </si>
  <si>
    <t>Sord1</t>
  </si>
  <si>
    <t>6.11400777883181e-12</t>
  </si>
  <si>
    <t>Dnmbp1</t>
  </si>
  <si>
    <t>6.32099484500132e-12</t>
  </si>
  <si>
    <t>Sra1</t>
  </si>
  <si>
    <t>7.38403224723033e-12</t>
  </si>
  <si>
    <t>Atp5e1</t>
  </si>
  <si>
    <t>7.41880064672619e-12</t>
  </si>
  <si>
    <t>Dctn3</t>
  </si>
  <si>
    <t>7.53850853678319e-12</t>
  </si>
  <si>
    <t>Ccdc28a</t>
  </si>
  <si>
    <t>9.83630034165156e-12</t>
  </si>
  <si>
    <t>Anxa5</t>
  </si>
  <si>
    <t>1.02857121684237e-11</t>
  </si>
  <si>
    <t>Mast4</t>
  </si>
  <si>
    <t>1.24976525152449e-11</t>
  </si>
  <si>
    <t>Acly1</t>
  </si>
  <si>
    <t>1.30603383460409e-11</t>
  </si>
  <si>
    <t>Prelid21</t>
  </si>
  <si>
    <t>1.39891947451406e-11</t>
  </si>
  <si>
    <t>Echdc1</t>
  </si>
  <si>
    <t>1.47529210811603e-11</t>
  </si>
  <si>
    <t>Dtnb1</t>
  </si>
  <si>
    <t>1.58281644802051e-11</t>
  </si>
  <si>
    <t>Zfhx31</t>
  </si>
  <si>
    <t>1.86994783913642e-11</t>
  </si>
  <si>
    <t>Echs12</t>
  </si>
  <si>
    <t>1.93140209604639e-11</t>
  </si>
  <si>
    <t>Ing41</t>
  </si>
  <si>
    <t>2.04264827909821e-11</t>
  </si>
  <si>
    <t>Fam114a2</t>
  </si>
  <si>
    <t>2.05626607125891e-11</t>
  </si>
  <si>
    <t>Slc12a4</t>
  </si>
  <si>
    <t>2.1785459477608e-11</t>
  </si>
  <si>
    <t>Ccpg1os</t>
  </si>
  <si>
    <t>2.48504575393512e-11</t>
  </si>
  <si>
    <t>Tecr1</t>
  </si>
  <si>
    <t>2.57385319094082e-11</t>
  </si>
  <si>
    <t>Cmtm3</t>
  </si>
  <si>
    <t>2.60090924015374e-11</t>
  </si>
  <si>
    <t>Fam173a1</t>
  </si>
  <si>
    <t>2.71515081417003e-11</t>
  </si>
  <si>
    <t>Kdm5b1</t>
  </si>
  <si>
    <t>2.78174029818038e-11</t>
  </si>
  <si>
    <t>Krcc1</t>
  </si>
  <si>
    <t>3.27868490450298e-11</t>
  </si>
  <si>
    <t>Ide</t>
  </si>
  <si>
    <t>3.69874974711299e-11</t>
  </si>
  <si>
    <t>Ankra2</t>
  </si>
  <si>
    <t>3.8605377415617e-11</t>
  </si>
  <si>
    <t>Churc1</t>
  </si>
  <si>
    <t>4.29470394286273e-11</t>
  </si>
  <si>
    <t>Magoh1</t>
  </si>
  <si>
    <t>5.01094974967029e-11</t>
  </si>
  <si>
    <t>Mif2</t>
  </si>
  <si>
    <t>8.41157944787441e-11</t>
  </si>
  <si>
    <t>Spry21</t>
  </si>
  <si>
    <t>9.04983471582144e-11</t>
  </si>
  <si>
    <t>Ubl51</t>
  </si>
  <si>
    <t>9.08436085237157e-11</t>
  </si>
  <si>
    <t>Ascc11</t>
  </si>
  <si>
    <t>9.41821391598803e-11</t>
  </si>
  <si>
    <t>Ppib1</t>
  </si>
  <si>
    <t>9.48085427419944e-11</t>
  </si>
  <si>
    <t>Tmem205</t>
  </si>
  <si>
    <t>9.60358797557787e-11</t>
  </si>
  <si>
    <t>Ebpl1</t>
  </si>
  <si>
    <t>9.60739247748658e-11</t>
  </si>
  <si>
    <t>Ccnjl1</t>
  </si>
  <si>
    <t>1.10208177743165e-10</t>
  </si>
  <si>
    <t>Smap1</t>
  </si>
  <si>
    <t>1.16359433538105e-10</t>
  </si>
  <si>
    <t>Tjp1</t>
  </si>
  <si>
    <t>1.22350046561946e-10</t>
  </si>
  <si>
    <t>Cmip</t>
  </si>
  <si>
    <t>1.28778249525215e-10</t>
  </si>
  <si>
    <t>Akap12</t>
  </si>
  <si>
    <t>1.30039228020745e-10</t>
  </si>
  <si>
    <t>Tmsb15b21</t>
  </si>
  <si>
    <t>1.31345608394379e-10</t>
  </si>
  <si>
    <t>Cetn3</t>
  </si>
  <si>
    <t>1.35611095075518e-10</t>
  </si>
  <si>
    <t>Ost4</t>
  </si>
  <si>
    <t>2.54764503524218e-10</t>
  </si>
  <si>
    <t>Brk1</t>
  </si>
  <si>
    <t>2.61113265616769e-10</t>
  </si>
  <si>
    <t>Pls3</t>
  </si>
  <si>
    <t>3.10982098322262e-10</t>
  </si>
  <si>
    <t>Bphl1</t>
  </si>
  <si>
    <t>3.5457603103123e-10</t>
  </si>
  <si>
    <t>Pqlc1</t>
  </si>
  <si>
    <t>3.56652670492893e-10</t>
  </si>
  <si>
    <t>Iqgap1</t>
  </si>
  <si>
    <t>3.57561819071167e-10</t>
  </si>
  <si>
    <t>Irs11</t>
  </si>
  <si>
    <t>3.67904434563337e-10</t>
  </si>
  <si>
    <t>Tbrg11</t>
  </si>
  <si>
    <t>3.89478249544415e-10</t>
  </si>
  <si>
    <t>Snap471</t>
  </si>
  <si>
    <t>4.7563375710363e-10</t>
  </si>
  <si>
    <t>Inava1</t>
  </si>
  <si>
    <t>4.88827018842884e-10</t>
  </si>
  <si>
    <t>Zbtb7a1</t>
  </si>
  <si>
    <t>5.18611305784806e-10</t>
  </si>
  <si>
    <t>Hist3h2a1</t>
  </si>
  <si>
    <t>6.36775576498466e-10</t>
  </si>
  <si>
    <t>Casp61</t>
  </si>
  <si>
    <t>6.40318619056952e-10</t>
  </si>
  <si>
    <t>Etfa</t>
  </si>
  <si>
    <t>6.67224962806019e-10</t>
  </si>
  <si>
    <t>Tmem120a1</t>
  </si>
  <si>
    <t>7.87597130598478e-10</t>
  </si>
  <si>
    <t>Eno11</t>
  </si>
  <si>
    <t>8.44017640883556e-10</t>
  </si>
  <si>
    <t>Btbd31</t>
  </si>
  <si>
    <t>9.05736392563837e-10</t>
  </si>
  <si>
    <t>Smco41</t>
  </si>
  <si>
    <t>9.29980392855001e-10</t>
  </si>
  <si>
    <t>Spata24</t>
  </si>
  <si>
    <t>1.17149436421772e-09</t>
  </si>
  <si>
    <t>Ccdc1121</t>
  </si>
  <si>
    <t>1.17505536355368e-09</t>
  </si>
  <si>
    <t>Sf3b61</t>
  </si>
  <si>
    <t>1.30822867632958e-09</t>
  </si>
  <si>
    <t>Man2a11</t>
  </si>
  <si>
    <t>1.36992122716718e-09</t>
  </si>
  <si>
    <t>Dtd11</t>
  </si>
  <si>
    <t>2.14987957012515e-09</t>
  </si>
  <si>
    <t>Cnpy21</t>
  </si>
  <si>
    <t>2.22210032473257e-09</t>
  </si>
  <si>
    <t>Shb1</t>
  </si>
  <si>
    <t>2.26113531803994e-09</t>
  </si>
  <si>
    <t>Sik11</t>
  </si>
  <si>
    <t>2.83093052297257e-09</t>
  </si>
  <si>
    <t>Sppl2a</t>
  </si>
  <si>
    <t>3.81651089544912e-09</t>
  </si>
  <si>
    <t>Fundc2</t>
  </si>
  <si>
    <t>3.95619213191928e-09</t>
  </si>
  <si>
    <t>Usp53</t>
  </si>
  <si>
    <t>4.14361027589213e-09</t>
  </si>
  <si>
    <t>Exosc71</t>
  </si>
  <si>
    <t>4.64010414582413e-09</t>
  </si>
  <si>
    <t>Ptprd2</t>
  </si>
  <si>
    <t>5.09142040419733e-09</t>
  </si>
  <si>
    <t>Fam32a</t>
  </si>
  <si>
    <t>5.41106287560928e-09</t>
  </si>
  <si>
    <t>Reps11</t>
  </si>
  <si>
    <t>5.74264453747142e-09</t>
  </si>
  <si>
    <t>Wtip1</t>
  </si>
  <si>
    <t>5.75623414328232e-09</t>
  </si>
  <si>
    <t>Sowahc</t>
  </si>
  <si>
    <t>7.01102278036793e-09</t>
  </si>
  <si>
    <t>Mrpl17</t>
  </si>
  <si>
    <t>9.8324593335961e-09</t>
  </si>
  <si>
    <t>Hadh1</t>
  </si>
  <si>
    <t>1.04754814952076e-08</t>
  </si>
  <si>
    <t>Mif4gd1</t>
  </si>
  <si>
    <t>1.07578840585772e-08</t>
  </si>
  <si>
    <t>2700033N17Rik</t>
  </si>
  <si>
    <t>1.11232753701962e-08</t>
  </si>
  <si>
    <t>St7</t>
  </si>
  <si>
    <t>1.24640780505137e-08</t>
  </si>
  <si>
    <t>Reep31</t>
  </si>
  <si>
    <t>1.30349447532473e-08</t>
  </si>
  <si>
    <t>Tln21</t>
  </si>
  <si>
    <t>1.35051598153397e-08</t>
  </si>
  <si>
    <t>Prkcd</t>
  </si>
  <si>
    <t>1.36885293657254e-08</t>
  </si>
  <si>
    <t>Imp3</t>
  </si>
  <si>
    <t>1.58723137387958e-08</t>
  </si>
  <si>
    <t>Bambi</t>
  </si>
  <si>
    <t>1.77392690217655e-08</t>
  </si>
  <si>
    <t>Mtln2</t>
  </si>
  <si>
    <t>1.84566773439571e-08</t>
  </si>
  <si>
    <t>Arl6ip11</t>
  </si>
  <si>
    <t>1.85901809808265e-08</t>
  </si>
  <si>
    <t>Pigp1</t>
  </si>
  <si>
    <t>2.01786198186874e-08</t>
  </si>
  <si>
    <t>Mkrn11</t>
  </si>
  <si>
    <t>2.05143581389544e-08</t>
  </si>
  <si>
    <t>Svil</t>
  </si>
  <si>
    <t>2.64390633499838e-08</t>
  </si>
  <si>
    <t>Gsta41</t>
  </si>
  <si>
    <t>2.7912864353774e-08</t>
  </si>
  <si>
    <t>Prkci1</t>
  </si>
  <si>
    <t>3.049413188192e-08</t>
  </si>
  <si>
    <t>2500004C02Rik</t>
  </si>
  <si>
    <t>3.18905826983229e-08</t>
  </si>
  <si>
    <t>Dguok1</t>
  </si>
  <si>
    <t>3.84167660837279e-08</t>
  </si>
  <si>
    <t>Fam120a1</t>
  </si>
  <si>
    <t>4.12021412903243e-08</t>
  </si>
  <si>
    <t>Abhd17c2</t>
  </si>
  <si>
    <t>4.79711716165492e-08</t>
  </si>
  <si>
    <t>Higd1a</t>
  </si>
  <si>
    <t>4.81846358309662e-08</t>
  </si>
  <si>
    <t>A130010J15Rik1</t>
  </si>
  <si>
    <t>7.06829250125749e-08</t>
  </si>
  <si>
    <t>Dpp31</t>
  </si>
  <si>
    <t>8.73206606668622e-08</t>
  </si>
  <si>
    <t>Tomm61</t>
  </si>
  <si>
    <t>9.12689353821881e-08</t>
  </si>
  <si>
    <t>Etv31</t>
  </si>
  <si>
    <t>1.04607418412049e-07</t>
  </si>
  <si>
    <t>Cd164</t>
  </si>
  <si>
    <t>1.33176635897267e-07</t>
  </si>
  <si>
    <t>Ssx2ip1</t>
  </si>
  <si>
    <t>1.39309341998588e-07</t>
  </si>
  <si>
    <t>Clcn31</t>
  </si>
  <si>
    <t>1.39796696924249e-07</t>
  </si>
  <si>
    <t>Crtap1</t>
  </si>
  <si>
    <t>1.55121646756552e-07</t>
  </si>
  <si>
    <t>Taldo11</t>
  </si>
  <si>
    <t>1.71868376204517e-07</t>
  </si>
  <si>
    <t>Cdc14b1</t>
  </si>
  <si>
    <t>1.72518353946299e-07</t>
  </si>
  <si>
    <t>Gtf3a</t>
  </si>
  <si>
    <t>1.99084677341735e-07</t>
  </si>
  <si>
    <t>Top3b1</t>
  </si>
  <si>
    <t>2.03330364784688e-07</t>
  </si>
  <si>
    <t>Zfand11</t>
  </si>
  <si>
    <t>2.29056617531198e-07</t>
  </si>
  <si>
    <t>Schip1</t>
  </si>
  <si>
    <t>2.5365796266043e-07</t>
  </si>
  <si>
    <t>Nab1</t>
  </si>
  <si>
    <t>3.15818377846831e-07</t>
  </si>
  <si>
    <t>Sox6</t>
  </si>
  <si>
    <t>3.31652724862028e-07</t>
  </si>
  <si>
    <t>Zmynd81</t>
  </si>
  <si>
    <t>3.32921481611276e-07</t>
  </si>
  <si>
    <t>Vps361</t>
  </si>
  <si>
    <t>3.64617266813435e-07</t>
  </si>
  <si>
    <t>Gm103201</t>
  </si>
  <si>
    <t>3.9546729045139e-07</t>
  </si>
  <si>
    <t>Slc16a31</t>
  </si>
  <si>
    <t>4.62992675606076e-07</t>
  </si>
  <si>
    <t>Sorl1</t>
  </si>
  <si>
    <t>5.509659861337e-07</t>
  </si>
  <si>
    <t>Prag11</t>
  </si>
  <si>
    <t>6.86145646078197e-07</t>
  </si>
  <si>
    <t>Ndufaf41</t>
  </si>
  <si>
    <t>6.95843547513411e-07</t>
  </si>
  <si>
    <t>Pgap21</t>
  </si>
  <si>
    <t>8.20461425729555e-07</t>
  </si>
  <si>
    <t>Khdrbs3</t>
  </si>
  <si>
    <t>8.30845352297552e-07</t>
  </si>
  <si>
    <t>Sdr39u11</t>
  </si>
  <si>
    <t>9.69615405457822e-07</t>
  </si>
  <si>
    <t>Pgm11</t>
  </si>
  <si>
    <t>1.07339027868828e-06</t>
  </si>
  <si>
    <t>Ubl4a1</t>
  </si>
  <si>
    <t>1.14989654101796e-06</t>
  </si>
  <si>
    <t>Emc10</t>
  </si>
  <si>
    <t>1.1828278814794e-06</t>
  </si>
  <si>
    <t>Pygb</t>
  </si>
  <si>
    <t>1.21706233790594e-06</t>
  </si>
  <si>
    <t>Txndc121</t>
  </si>
  <si>
    <t>1.33349552383712e-06</t>
  </si>
  <si>
    <t>Plgrkt</t>
  </si>
  <si>
    <t>1.50561208542718e-06</t>
  </si>
  <si>
    <t>Pura1</t>
  </si>
  <si>
    <t>1.96643432751515e-06</t>
  </si>
  <si>
    <t>Arl6ip51</t>
  </si>
  <si>
    <t>2.03065601239758e-06</t>
  </si>
  <si>
    <t>Heca</t>
  </si>
  <si>
    <t>2.20263541612074e-06</t>
  </si>
  <si>
    <t>Gstz1</t>
  </si>
  <si>
    <t>2.21440858918763e-06</t>
  </si>
  <si>
    <t>Commd6</t>
  </si>
  <si>
    <t>2.22055995872207e-06</t>
  </si>
  <si>
    <t>Pi4k2b</t>
  </si>
  <si>
    <t>2.44828746193081e-06</t>
  </si>
  <si>
    <t>Pcmtd11</t>
  </si>
  <si>
    <t>2.49847098738612e-06</t>
  </si>
  <si>
    <t>Anxa71</t>
  </si>
  <si>
    <t>3.01819541540809e-06</t>
  </si>
  <si>
    <t>2310009A05Rik</t>
  </si>
  <si>
    <t>3.03495407158906e-06</t>
  </si>
  <si>
    <t>Trappc1</t>
  </si>
  <si>
    <t>3.07473825111724e-06</t>
  </si>
  <si>
    <t>Vav2</t>
  </si>
  <si>
    <t>3.15983725154677e-06</t>
  </si>
  <si>
    <t>Tspan12</t>
  </si>
  <si>
    <t>3.29712658144758e-06</t>
  </si>
  <si>
    <t>Aspscr11</t>
  </si>
  <si>
    <t>3.41357817599122e-06</t>
  </si>
  <si>
    <t>Ttc7b</t>
  </si>
  <si>
    <t>4.0075915004984e-06</t>
  </si>
  <si>
    <t>Rcn11</t>
  </si>
  <si>
    <t>4.94322287020707e-06</t>
  </si>
  <si>
    <t>Myl12a</t>
  </si>
  <si>
    <t>5.01621924420909e-06</t>
  </si>
  <si>
    <t>Fam192a1</t>
  </si>
  <si>
    <t>5.22927388883096e-06</t>
  </si>
  <si>
    <t>Ube2v21</t>
  </si>
  <si>
    <t>5.28035426721711e-06</t>
  </si>
  <si>
    <t>Cxadr1</t>
  </si>
  <si>
    <t>5.43346915755883e-06</t>
  </si>
  <si>
    <t>Ndufa121</t>
  </si>
  <si>
    <t>5.43442365490951e-06</t>
  </si>
  <si>
    <t>Oard11</t>
  </si>
  <si>
    <t>5.8369187669824e-06</t>
  </si>
  <si>
    <t>Bcar1</t>
  </si>
  <si>
    <t>6.43611729088395e-06</t>
  </si>
  <si>
    <t>Ccng11</t>
  </si>
  <si>
    <t>7.52138000756724e-06</t>
  </si>
  <si>
    <t>Slc7a12</t>
  </si>
  <si>
    <t>7.5392729670906e-06</t>
  </si>
  <si>
    <t>Bcap31</t>
  </si>
  <si>
    <t>7.72640030224031e-06</t>
  </si>
  <si>
    <t>Plekha1</t>
  </si>
  <si>
    <t>8.12773470538296e-06</t>
  </si>
  <si>
    <t>Colec121</t>
  </si>
  <si>
    <t>8.24383710313088e-06</t>
  </si>
  <si>
    <t>0610009B22Rik1</t>
  </si>
  <si>
    <t>8.82771976931614e-06</t>
  </si>
  <si>
    <t>Rps27rt1</t>
  </si>
  <si>
    <t>1.12750794117557e-05</t>
  </si>
  <si>
    <t>Hoxc4</t>
  </si>
  <si>
    <t>1.14387597956806e-05</t>
  </si>
  <si>
    <t>Cope1</t>
  </si>
  <si>
    <t>1.15121292058262e-05</t>
  </si>
  <si>
    <t>Efs1</t>
  </si>
  <si>
    <t>1.18688828825747e-05</t>
  </si>
  <si>
    <t>Chmp2a1</t>
  </si>
  <si>
    <t>1.23018006451687e-05</t>
  </si>
  <si>
    <t>Mdh12</t>
  </si>
  <si>
    <t>1.47790426456308e-05</t>
  </si>
  <si>
    <t>Nipsnap12</t>
  </si>
  <si>
    <t>1.49535391480328e-05</t>
  </si>
  <si>
    <t>Sipa1l31</t>
  </si>
  <si>
    <t>1.4955276408833e-05</t>
  </si>
  <si>
    <t>Cisd11</t>
  </si>
  <si>
    <t>1.52055476420529e-05</t>
  </si>
  <si>
    <t>Hbp11</t>
  </si>
  <si>
    <t>1.5315146972505e-05</t>
  </si>
  <si>
    <t>Zfp5031</t>
  </si>
  <si>
    <t>1.5824198747716e-05</t>
  </si>
  <si>
    <t>Tnfaip81</t>
  </si>
  <si>
    <t>1.62453945082121e-05</t>
  </si>
  <si>
    <t>Mtcl11</t>
  </si>
  <si>
    <t>1.65435465038026e-05</t>
  </si>
  <si>
    <t>Ostf12</t>
  </si>
  <si>
    <t>1.68856630028414e-05</t>
  </si>
  <si>
    <t>Ktn1</t>
  </si>
  <si>
    <t>2.00440567499392e-05</t>
  </si>
  <si>
    <t>Exosc5</t>
  </si>
  <si>
    <t>2.54125951497322e-05</t>
  </si>
  <si>
    <t>Etv41</t>
  </si>
  <si>
    <t>2.58381449088905e-05</t>
  </si>
  <si>
    <t>Smim7</t>
  </si>
  <si>
    <t>3.1939710714396e-05</t>
  </si>
  <si>
    <t>Casp8</t>
  </si>
  <si>
    <t>3.21484374542104e-05</t>
  </si>
  <si>
    <t>Epb41l51</t>
  </si>
  <si>
    <t>3.88461117210499e-05</t>
  </si>
  <si>
    <t>Synrg</t>
  </si>
  <si>
    <t>3.90590495616144e-05</t>
  </si>
  <si>
    <t>Arhgap121</t>
  </si>
  <si>
    <t>3.94347747979876e-05</t>
  </si>
  <si>
    <t>Foxo41</t>
  </si>
  <si>
    <t>4.59635437323173e-05</t>
  </si>
  <si>
    <t>Kdm5a1</t>
  </si>
  <si>
    <t>4.91453264785819e-05</t>
  </si>
  <si>
    <t>Abhd4</t>
  </si>
  <si>
    <t>5.03511360135265e-05</t>
  </si>
  <si>
    <t>Gstm21</t>
  </si>
  <si>
    <t>5.21727199048634e-05</t>
  </si>
  <si>
    <t>Scp2</t>
  </si>
  <si>
    <t>5.28998189879048e-05</t>
  </si>
  <si>
    <t>Galnt21</t>
  </si>
  <si>
    <t>5.6709121706791e-05</t>
  </si>
  <si>
    <t>Nagk</t>
  </si>
  <si>
    <t>6.07377469035445e-05</t>
  </si>
  <si>
    <t>Lamp1</t>
  </si>
  <si>
    <t>7.0717262082716e-05</t>
  </si>
  <si>
    <t>mt-Nd6</t>
  </si>
  <si>
    <t>7.12521847358782e-05</t>
  </si>
  <si>
    <t>Gja11</t>
  </si>
  <si>
    <t>7.15597698415264e-05</t>
  </si>
  <si>
    <t>Dcbld1</t>
  </si>
  <si>
    <t>7.18720464099873e-05</t>
  </si>
  <si>
    <t>Ptbp32</t>
  </si>
  <si>
    <t>7.91267423980072e-05</t>
  </si>
  <si>
    <t>Zfp6521</t>
  </si>
  <si>
    <t>8.111677279029e-05</t>
  </si>
  <si>
    <t>Rrbp1</t>
  </si>
  <si>
    <t>9.58083030368774e-05</t>
  </si>
  <si>
    <t>Serpine21</t>
  </si>
  <si>
    <t>9.61537437230352e-05</t>
  </si>
  <si>
    <t>Snhg151</t>
  </si>
  <si>
    <t>Zfp385a2</t>
  </si>
  <si>
    <t>Mob2</t>
  </si>
  <si>
    <t>Smim201</t>
  </si>
  <si>
    <t>Sema6a1</t>
  </si>
  <si>
    <t>Sema3f1</t>
  </si>
  <si>
    <t>Pcsk5</t>
  </si>
  <si>
    <t>Mapkapk2</t>
  </si>
  <si>
    <t>Vta1</t>
  </si>
  <si>
    <t>Ndufb71</t>
  </si>
  <si>
    <t>Atp6ap2</t>
  </si>
  <si>
    <t>Maml31</t>
  </si>
  <si>
    <t>Zbtb18</t>
  </si>
  <si>
    <t>Lars21</t>
  </si>
  <si>
    <t>Aplp2</t>
  </si>
  <si>
    <t>Pdia61</t>
  </si>
  <si>
    <t>Capza21</t>
  </si>
  <si>
    <t>Cep701</t>
  </si>
  <si>
    <t>Aftph</t>
  </si>
  <si>
    <t>Slc25a131</t>
  </si>
  <si>
    <t>Lin28a1</t>
  </si>
  <si>
    <t>Usp31</t>
  </si>
  <si>
    <t>Mrpl52</t>
  </si>
  <si>
    <t>Phpt11</t>
  </si>
  <si>
    <t>Mcrip11</t>
  </si>
  <si>
    <t>Ubald21</t>
  </si>
  <si>
    <t>Tmem591</t>
  </si>
  <si>
    <t>Papss11</t>
  </si>
  <si>
    <t>Purb1</t>
  </si>
  <si>
    <t>Chchd71</t>
  </si>
  <si>
    <t>Gab1</t>
  </si>
  <si>
    <t>Rbis</t>
  </si>
  <si>
    <t>Mgat51</t>
  </si>
  <si>
    <t>Tspan34</t>
  </si>
  <si>
    <t>2010320M18Rik1</t>
  </si>
  <si>
    <t>Gng101</t>
  </si>
  <si>
    <t>Zbtb121</t>
  </si>
  <si>
    <t>Rpl9-ps6</t>
  </si>
  <si>
    <t>Necap21</t>
  </si>
  <si>
    <t>Grpel11</t>
  </si>
  <si>
    <t>Gm20001</t>
  </si>
  <si>
    <t>Scd21</t>
  </si>
  <si>
    <t>Mmp111</t>
  </si>
  <si>
    <t>Nlk</t>
  </si>
  <si>
    <t>Itm2c1</t>
  </si>
  <si>
    <t>Nae11</t>
  </si>
  <si>
    <t>Psme11</t>
  </si>
  <si>
    <t>Tfg1</t>
  </si>
  <si>
    <t>Kxd11</t>
  </si>
  <si>
    <t>Oxr11</t>
  </si>
  <si>
    <t>Sumo31</t>
  </si>
  <si>
    <t>Zdhhc21</t>
  </si>
  <si>
    <t>Rabggta</t>
  </si>
  <si>
    <t>Kif26a</t>
  </si>
  <si>
    <t>Slc25a171</t>
  </si>
  <si>
    <t>Eldr</t>
  </si>
  <si>
    <t>Atp2b11</t>
  </si>
  <si>
    <t>Avpi1</t>
  </si>
  <si>
    <t>Sat1</t>
  </si>
  <si>
    <t>Mycbp21</t>
  </si>
  <si>
    <t>Ppp2r1a1</t>
  </si>
  <si>
    <t>Serpinh11</t>
  </si>
  <si>
    <t>Tubb4b1</t>
  </si>
  <si>
    <t>Tsc22d41</t>
  </si>
  <si>
    <t>Reep4</t>
  </si>
  <si>
    <t>2900052L18Rik</t>
  </si>
  <si>
    <t>Mprip1</t>
  </si>
  <si>
    <t>Zbtb8os1</t>
  </si>
  <si>
    <t>Nabp2</t>
  </si>
  <si>
    <t>Plpp21</t>
  </si>
  <si>
    <t>Fahd2a1</t>
  </si>
  <si>
    <t>Wdr861</t>
  </si>
  <si>
    <t>Twf11</t>
  </si>
  <si>
    <t>Retreg21</t>
  </si>
  <si>
    <t>Vps13a1</t>
  </si>
  <si>
    <t>Ankrd13c1</t>
  </si>
  <si>
    <t>Smim8</t>
  </si>
  <si>
    <t>Sh3glb2</t>
  </si>
  <si>
    <t>Prkag22</t>
  </si>
  <si>
    <t>Tpp11</t>
  </si>
  <si>
    <t>Capns1</t>
  </si>
  <si>
    <t>Pla2g4a</t>
  </si>
  <si>
    <t>Arid3b1</t>
  </si>
  <si>
    <t>Nenf</t>
  </si>
  <si>
    <t>Naa381</t>
  </si>
  <si>
    <t>Pacsin2</t>
  </si>
  <si>
    <t>Nr2c11</t>
  </si>
  <si>
    <t>Edem2</t>
  </si>
  <si>
    <t>Scube31</t>
  </si>
  <si>
    <t>Zwint1</t>
  </si>
  <si>
    <t>Usp111</t>
  </si>
  <si>
    <t>Ebp2</t>
  </si>
  <si>
    <t>Pak21</t>
  </si>
  <si>
    <t>Dapk12</t>
  </si>
  <si>
    <t>Borcs8</t>
  </si>
  <si>
    <t>Diablo1</t>
  </si>
  <si>
    <t>Mob41</t>
  </si>
  <si>
    <t>Aopep2</t>
  </si>
  <si>
    <t>Spg211</t>
  </si>
  <si>
    <t>Ddt1</t>
  </si>
  <si>
    <t>Lgmn</t>
  </si>
  <si>
    <t>Ccl27a1</t>
  </si>
  <si>
    <t>Arpc1a1</t>
  </si>
  <si>
    <t>Pkp4</t>
  </si>
  <si>
    <t>Sdf2</t>
  </si>
  <si>
    <t>Tcf72</t>
  </si>
  <si>
    <t>Slc44a2</t>
  </si>
  <si>
    <t>Setd71</t>
  </si>
  <si>
    <t>P4hb1</t>
  </si>
  <si>
    <t>Sp3os</t>
  </si>
  <si>
    <t>Prkcsh1</t>
  </si>
  <si>
    <t>Enc1</t>
  </si>
  <si>
    <t>Prmt21</t>
  </si>
  <si>
    <t>Dbnl</t>
  </si>
  <si>
    <t>Psme2</t>
  </si>
  <si>
    <t>Ift432</t>
  </si>
  <si>
    <t>Igsf81</t>
  </si>
  <si>
    <t>Gm56171</t>
  </si>
  <si>
    <t>Celf41</t>
  </si>
  <si>
    <t>Sqstm1</t>
  </si>
  <si>
    <t>Plcb31</t>
  </si>
  <si>
    <t>Man1a21</t>
  </si>
  <si>
    <t>AC149090.11</t>
  </si>
  <si>
    <t>Sept101</t>
  </si>
  <si>
    <t>Sephs2</t>
  </si>
  <si>
    <t>Wipf21</t>
  </si>
  <si>
    <t>Amotl11</t>
  </si>
  <si>
    <t>Calcoco11</t>
  </si>
  <si>
    <t>Copg21</t>
  </si>
  <si>
    <t>Tsfm1</t>
  </si>
  <si>
    <t>Rab12</t>
  </si>
  <si>
    <t>Glod41</t>
  </si>
  <si>
    <t>Gkap11</t>
  </si>
  <si>
    <t>Klhl241</t>
  </si>
  <si>
    <t>Plxnb21</t>
  </si>
  <si>
    <t>Tmem94</t>
  </si>
  <si>
    <t>Aldh5a12</t>
  </si>
  <si>
    <t>Cenpx1</t>
  </si>
  <si>
    <t>Dazap2</t>
  </si>
  <si>
    <t>Kdsr</t>
  </si>
  <si>
    <t>Kif13a1</t>
  </si>
  <si>
    <t>Ccdc1911</t>
  </si>
  <si>
    <t>Ormdl21</t>
  </si>
  <si>
    <t>Sdf2l1</t>
  </si>
  <si>
    <t>Tmem63b1</t>
  </si>
  <si>
    <t>Nup432</t>
  </si>
  <si>
    <t>Stxbp31</t>
  </si>
  <si>
    <t>Aamp1</t>
  </si>
  <si>
    <t>Plxdc21</t>
  </si>
  <si>
    <t>Ube2q21</t>
  </si>
  <si>
    <t>Ormdl11</t>
  </si>
  <si>
    <t>Tuba1c1</t>
  </si>
  <si>
    <t>Fdps1</t>
  </si>
  <si>
    <t>Gm17018</t>
  </si>
  <si>
    <t>Pex7</t>
  </si>
  <si>
    <t>Atp11b</t>
  </si>
  <si>
    <t>Ap4s11</t>
  </si>
  <si>
    <t>Gatd11</t>
  </si>
  <si>
    <t>Ncstn</t>
  </si>
  <si>
    <t>Fbxw91</t>
  </si>
  <si>
    <t>D030056L22Rik</t>
  </si>
  <si>
    <t>Ergic31</t>
  </si>
  <si>
    <t>Akr1b10</t>
  </si>
  <si>
    <t>Rb11</t>
  </si>
  <si>
    <t>Sypl</t>
  </si>
  <si>
    <t>Ccdc1861</t>
  </si>
  <si>
    <t>9530068E07Rik1</t>
  </si>
  <si>
    <t>Fbxo172</t>
  </si>
  <si>
    <t>Snn1</t>
  </si>
  <si>
    <t>Os9</t>
  </si>
  <si>
    <t>Naxd1</t>
  </si>
  <si>
    <t>Zfyve21</t>
  </si>
  <si>
    <t>Ptk71</t>
  </si>
  <si>
    <t>Bmp41</t>
  </si>
  <si>
    <t>Gabarapl1</t>
  </si>
  <si>
    <t>Rnpep</t>
  </si>
  <si>
    <t>Arrb2</t>
  </si>
  <si>
    <t>Zfp7041</t>
  </si>
  <si>
    <t>Mea1</t>
  </si>
  <si>
    <t>H2-D11</t>
  </si>
  <si>
    <t>Mrps121</t>
  </si>
  <si>
    <t>Med101</t>
  </si>
  <si>
    <t>Rflnb1</t>
  </si>
  <si>
    <t>Zfp5681</t>
  </si>
  <si>
    <t>Cmas1</t>
  </si>
  <si>
    <t>Ndfip11</t>
  </si>
  <si>
    <t>Fcf11</t>
  </si>
  <si>
    <t>Prr131</t>
  </si>
  <si>
    <t>Stk261</t>
  </si>
  <si>
    <t>Tspan141</t>
  </si>
  <si>
    <t>Atp11a</t>
  </si>
  <si>
    <t>Tmtc31</t>
  </si>
  <si>
    <t>Plscr31</t>
  </si>
  <si>
    <t>Ptch11</t>
  </si>
  <si>
    <t>Skap21</t>
  </si>
  <si>
    <t>Shkbp1</t>
  </si>
  <si>
    <t>Bag21</t>
  </si>
  <si>
    <t>Arhgap321</t>
  </si>
  <si>
    <t>Crybg3</t>
  </si>
  <si>
    <t>Jak11</t>
  </si>
  <si>
    <t>Dpm2</t>
  </si>
  <si>
    <t>Rab181</t>
  </si>
  <si>
    <t>Cd3202</t>
  </si>
  <si>
    <t>Psph1</t>
  </si>
  <si>
    <t>Ptpn4</t>
  </si>
  <si>
    <t>Mrps341</t>
  </si>
  <si>
    <t>Acsl32</t>
  </si>
  <si>
    <t>Rdm11</t>
  </si>
  <si>
    <t>Map1lc3b</t>
  </si>
  <si>
    <t>2310039H08Rik1</t>
  </si>
  <si>
    <t>Zfp9901</t>
  </si>
  <si>
    <t>Prkx</t>
  </si>
  <si>
    <t>Mgme1</t>
  </si>
  <si>
    <t>Mttp</t>
  </si>
  <si>
    <t>Ppil21</t>
  </si>
  <si>
    <t>Tspan61</t>
  </si>
  <si>
    <t>Cd59a1</t>
  </si>
  <si>
    <t>Ngrn</t>
  </si>
  <si>
    <t>Erp44</t>
  </si>
  <si>
    <t>Tmed11</t>
  </si>
  <si>
    <t>Tmem91</t>
  </si>
  <si>
    <t>Arrdc41</t>
  </si>
  <si>
    <t>Rab6a1</t>
  </si>
  <si>
    <t>Iqsec1</t>
  </si>
  <si>
    <t>Unc1192</t>
  </si>
  <si>
    <t>Atg51</t>
  </si>
  <si>
    <t>Znhit11</t>
  </si>
  <si>
    <t>Dusp161</t>
  </si>
  <si>
    <t>Tmem179b1</t>
  </si>
  <si>
    <t>Rnf149</t>
  </si>
  <si>
    <t>Cbr4</t>
  </si>
  <si>
    <t>Rrp361</t>
  </si>
  <si>
    <t>Emd1</t>
  </si>
  <si>
    <t>Armcx11</t>
  </si>
  <si>
    <t>Dcaf171</t>
  </si>
  <si>
    <t>Arf31</t>
  </si>
  <si>
    <t>Tmem1651</t>
  </si>
  <si>
    <t>Snapin1</t>
  </si>
  <si>
    <t>Ermp1</t>
  </si>
  <si>
    <t>Atg1011</t>
  </si>
  <si>
    <t>Bbx1</t>
  </si>
  <si>
    <t>Atf6b</t>
  </si>
  <si>
    <t>Ltbp11</t>
  </si>
  <si>
    <t>Phc21</t>
  </si>
  <si>
    <t>Tram1</t>
  </si>
  <si>
    <t>Rnf1141</t>
  </si>
  <si>
    <t>Ypel5</t>
  </si>
  <si>
    <t>Gorasp21</t>
  </si>
  <si>
    <t>1700052K11Rik1</t>
  </si>
  <si>
    <t>Lpcat3</t>
  </si>
  <si>
    <t>Efna41</t>
  </si>
  <si>
    <t>Mpnd1</t>
  </si>
  <si>
    <t>Ccdc582</t>
  </si>
  <si>
    <t>Cybc11</t>
  </si>
  <si>
    <t>Pfn21</t>
  </si>
  <si>
    <t>Nhsl11</t>
  </si>
  <si>
    <t>Cops7a</t>
  </si>
  <si>
    <t>Srebf11</t>
  </si>
  <si>
    <t>Arl13b1</t>
  </si>
  <si>
    <t>Taok11</t>
  </si>
  <si>
    <t>Gna12</t>
  </si>
  <si>
    <t>Tjp21</t>
  </si>
  <si>
    <t>Arid5b1</t>
  </si>
  <si>
    <t>Naxe1</t>
  </si>
  <si>
    <t>Ccdc181</t>
  </si>
  <si>
    <t>Rnf145</t>
  </si>
  <si>
    <t>Nhs1</t>
  </si>
  <si>
    <t>Rnf1811</t>
  </si>
  <si>
    <t>Rabac11</t>
  </si>
  <si>
    <t>Upf3b1</t>
  </si>
  <si>
    <t>Plxnb11</t>
  </si>
  <si>
    <t>Ipmk1</t>
  </si>
  <si>
    <t>Lpp1</t>
  </si>
  <si>
    <t>Cdk5rap3</t>
  </si>
  <si>
    <t>Rnf1211</t>
  </si>
  <si>
    <t>Gadd45a1</t>
  </si>
  <si>
    <t>Ccdc85c1</t>
  </si>
  <si>
    <t>B3galt6</t>
  </si>
  <si>
    <t>Syngr21</t>
  </si>
  <si>
    <t>Ppfibp11</t>
  </si>
  <si>
    <t>Litaf</t>
  </si>
  <si>
    <t>Mrps281</t>
  </si>
  <si>
    <t>Hint2</t>
  </si>
  <si>
    <t>Pno11</t>
  </si>
  <si>
    <t>Btg21</t>
  </si>
  <si>
    <t>Rpl36a-ps1</t>
  </si>
  <si>
    <t>Sertad2</t>
  </si>
  <si>
    <t>Mxd41</t>
  </si>
  <si>
    <t>Ctsz</t>
  </si>
  <si>
    <t>Iqcb11</t>
  </si>
  <si>
    <t>Ankrd49</t>
  </si>
  <si>
    <t>Dnajc13</t>
  </si>
  <si>
    <t>Hmgn31</t>
  </si>
  <si>
    <t>Dvl31</t>
  </si>
  <si>
    <t>Pick11</t>
  </si>
  <si>
    <t>Grn</t>
  </si>
  <si>
    <t>Exosc21</t>
  </si>
  <si>
    <t>Tmed101</t>
  </si>
  <si>
    <t>Nr2c2ap1</t>
  </si>
  <si>
    <t>Tgif11</t>
  </si>
  <si>
    <t>Chchd51</t>
  </si>
  <si>
    <t>Cdc42se21</t>
  </si>
  <si>
    <t>Mmgt21</t>
  </si>
  <si>
    <t>Sumf21</t>
  </si>
  <si>
    <t>Zc3hav1l1</t>
  </si>
  <si>
    <t>Npepps1</t>
  </si>
  <si>
    <t>Nsmce3</t>
  </si>
  <si>
    <t>Zfp651</t>
  </si>
  <si>
    <t>Commd2</t>
  </si>
  <si>
    <t>Tcf7l11</t>
  </si>
  <si>
    <t>Gid4</t>
  </si>
  <si>
    <t>Acp61</t>
  </si>
  <si>
    <t>Ubald11</t>
  </si>
  <si>
    <t>Dtd2</t>
  </si>
  <si>
    <t>Dusp22</t>
  </si>
  <si>
    <t>Pccb1</t>
  </si>
  <si>
    <t>Baz2a1</t>
  </si>
  <si>
    <t>Adi1</t>
  </si>
  <si>
    <t>Fundc11</t>
  </si>
  <si>
    <t>Nudt8</t>
  </si>
  <si>
    <t>Cep1641</t>
  </si>
  <si>
    <t>Babam21</t>
  </si>
  <si>
    <t>Scamp2</t>
  </si>
  <si>
    <t>Slc48a11</t>
  </si>
  <si>
    <t>Epb41l31</t>
  </si>
  <si>
    <t>Mgat2</t>
  </si>
  <si>
    <t>Sgpl11</t>
  </si>
  <si>
    <t>Nmt21</t>
  </si>
  <si>
    <t>Txndc51</t>
  </si>
  <si>
    <t>Lman2</t>
  </si>
  <si>
    <t>Hes61</t>
  </si>
  <si>
    <t>Chka1</t>
  </si>
  <si>
    <t>Camkmt</t>
  </si>
  <si>
    <t>Hspbap1</t>
  </si>
  <si>
    <t>1600012H06Rik</t>
  </si>
  <si>
    <t>Gnpda2</t>
  </si>
  <si>
    <t>Eef2k1</t>
  </si>
  <si>
    <t>Arvcf1</t>
  </si>
  <si>
    <t>Uri11</t>
  </si>
  <si>
    <t>Amn11</t>
  </si>
  <si>
    <t>Pdia31</t>
  </si>
  <si>
    <t>Zfp4621</t>
  </si>
  <si>
    <t>Stx171</t>
  </si>
  <si>
    <t>Pla2g12a1</t>
  </si>
  <si>
    <t>Thoc6</t>
  </si>
  <si>
    <t>Atxn3</t>
  </si>
  <si>
    <t>Mfhas11</t>
  </si>
  <si>
    <t>Manbal1</t>
  </si>
  <si>
    <t>Cap1</t>
  </si>
  <si>
    <t>Ercc11</t>
  </si>
  <si>
    <t>Hscb1</t>
  </si>
  <si>
    <t>Tmem192</t>
  </si>
  <si>
    <t>Gm42418</t>
  </si>
  <si>
    <t>Dph61</t>
  </si>
  <si>
    <t>Hyal21</t>
  </si>
  <si>
    <t>Ptrh21</t>
  </si>
  <si>
    <t>BC0512261</t>
  </si>
  <si>
    <t>Rab4a1</t>
  </si>
  <si>
    <t>Hprt</t>
  </si>
  <si>
    <t>Lims1</t>
  </si>
  <si>
    <t>Mylip1</t>
  </si>
  <si>
    <t>1110032A03Rik1</t>
  </si>
  <si>
    <t>Rab11fip21</t>
  </si>
  <si>
    <t>Rhebl11</t>
  </si>
  <si>
    <t>Rpp211</t>
  </si>
  <si>
    <t>2810402E24Rik1</t>
  </si>
  <si>
    <t>Decr2</t>
  </si>
  <si>
    <t>Mapk14</t>
  </si>
  <si>
    <t>Erg281</t>
  </si>
  <si>
    <t>Csnk1g11</t>
  </si>
  <si>
    <t>Mplkip1</t>
  </si>
  <si>
    <t>Napa</t>
  </si>
  <si>
    <t>Lcmt11</t>
  </si>
  <si>
    <t>Krt101</t>
  </si>
  <si>
    <t>Lpar6</t>
  </si>
  <si>
    <t>Plxna11</t>
  </si>
  <si>
    <t>Mex3c1</t>
  </si>
  <si>
    <t>Ctnnd11</t>
  </si>
  <si>
    <t>Rela</t>
  </si>
  <si>
    <t>Msh21</t>
  </si>
  <si>
    <t>Tgif21</t>
  </si>
  <si>
    <t>Sesn31</t>
  </si>
  <si>
    <t>Alkbh71</t>
  </si>
  <si>
    <t>C1qtnf122</t>
  </si>
  <si>
    <t>Ppa22</t>
  </si>
  <si>
    <t>Vkorc1</t>
  </si>
  <si>
    <t>Mark21</t>
  </si>
  <si>
    <t>Cuedc21</t>
  </si>
  <si>
    <t>Commd9</t>
  </si>
  <si>
    <t>Tmem106c1</t>
  </si>
  <si>
    <t>Itsn21</t>
  </si>
  <si>
    <t>Lamtor4</t>
  </si>
  <si>
    <t>Mpst1</t>
  </si>
  <si>
    <t>Lrp10</t>
  </si>
  <si>
    <t>Atpsckmt</t>
  </si>
  <si>
    <t>Rida1</t>
  </si>
  <si>
    <t>Wdr891</t>
  </si>
  <si>
    <t>Borcs71</t>
  </si>
  <si>
    <t>Aldh16a1</t>
  </si>
  <si>
    <t>Sppl31</t>
  </si>
  <si>
    <t>Gid81</t>
  </si>
  <si>
    <t>Map4k5</t>
  </si>
  <si>
    <t>Eef2kmt</t>
  </si>
  <si>
    <t>Nudt24</t>
  </si>
  <si>
    <t>Aen1</t>
  </si>
  <si>
    <t>Ro601</t>
  </si>
  <si>
    <t>Furin1</t>
  </si>
  <si>
    <t>Nectin32</t>
  </si>
  <si>
    <t>Ube2w1</t>
  </si>
  <si>
    <t>Thap121</t>
  </si>
  <si>
    <t>Rnf6</t>
  </si>
  <si>
    <t>Rnf11</t>
  </si>
  <si>
    <t>Rpn2</t>
  </si>
  <si>
    <t>Zbtb38</t>
  </si>
  <si>
    <t>Ears22</t>
  </si>
  <si>
    <t>Bcr1</t>
  </si>
  <si>
    <t>Mbnl12</t>
  </si>
  <si>
    <t>Sigmar11</t>
  </si>
  <si>
    <t>Sema3a1</t>
  </si>
  <si>
    <t>Vamp71</t>
  </si>
  <si>
    <t>Raph11</t>
  </si>
  <si>
    <t>Vps4b1</t>
  </si>
  <si>
    <t>Derl1</t>
  </si>
  <si>
    <t>Bcl2l111</t>
  </si>
  <si>
    <t>Rpe</t>
  </si>
  <si>
    <t>Mmp141</t>
  </si>
  <si>
    <t>Tmem189</t>
  </si>
  <si>
    <t>BC052040</t>
  </si>
  <si>
    <t>Ankrd501</t>
  </si>
  <si>
    <t>Rnaset2a1</t>
  </si>
  <si>
    <t>Uxt</t>
  </si>
  <si>
    <t>Rhbdd3</t>
  </si>
  <si>
    <t>Mydgf</t>
  </si>
  <si>
    <t>Ufl11</t>
  </si>
  <si>
    <t>Stx61</t>
  </si>
  <si>
    <t>Pigh1</t>
  </si>
  <si>
    <t>Nfib1</t>
  </si>
  <si>
    <t>Malt1</t>
  </si>
  <si>
    <t>Smim141</t>
  </si>
  <si>
    <t>Agap3</t>
  </si>
  <si>
    <t>Asl1</t>
  </si>
  <si>
    <t>Cir1</t>
  </si>
  <si>
    <t>Pigx1</t>
  </si>
  <si>
    <t>Harbi11</t>
  </si>
  <si>
    <t>Gtf2h32</t>
  </si>
  <si>
    <t>Ncoa31</t>
  </si>
  <si>
    <t>Rpn11</t>
  </si>
  <si>
    <t>Ypel31</t>
  </si>
  <si>
    <t>Gse11</t>
  </si>
  <si>
    <t>Mogs</t>
  </si>
  <si>
    <t>Hltf1</t>
  </si>
  <si>
    <t>Yap11</t>
  </si>
  <si>
    <t>Trib22</t>
  </si>
  <si>
    <t>Tmem184b</t>
  </si>
  <si>
    <t>Cndp2</t>
  </si>
  <si>
    <t>Znrd1as</t>
  </si>
  <si>
    <t>Mcat1</t>
  </si>
  <si>
    <t>Bckdha2</t>
  </si>
  <si>
    <t>Arid1b1</t>
  </si>
  <si>
    <t>Ulk41</t>
  </si>
  <si>
    <t>Rmnd11</t>
  </si>
  <si>
    <t>Bola1</t>
  </si>
  <si>
    <t>Srd5a3</t>
  </si>
  <si>
    <t>Tubb2a1</t>
  </si>
  <si>
    <t>Eid2b1</t>
  </si>
  <si>
    <t>Stx8</t>
  </si>
  <si>
    <t>Egln11</t>
  </si>
  <si>
    <t>Letmd1</t>
  </si>
  <si>
    <t>Cd34</t>
  </si>
  <si>
    <t>Cldn5</t>
  </si>
  <si>
    <t>Emcn</t>
  </si>
  <si>
    <t>Cdh5</t>
  </si>
  <si>
    <t>Icam2</t>
  </si>
  <si>
    <t>Kdr</t>
  </si>
  <si>
    <t>Pecam1</t>
  </si>
  <si>
    <t>Esam</t>
  </si>
  <si>
    <t>S100a161</t>
  </si>
  <si>
    <t>Plvap</t>
  </si>
  <si>
    <t>Ecscr</t>
  </si>
  <si>
    <t>Flt1</t>
  </si>
  <si>
    <t>Rasip1</t>
  </si>
  <si>
    <t>Cavin3</t>
  </si>
  <si>
    <t>Cd93</t>
  </si>
  <si>
    <t>Sox18</t>
  </si>
  <si>
    <t>Tmem255a</t>
  </si>
  <si>
    <t>Plxnd1</t>
  </si>
  <si>
    <t>Gimap6</t>
  </si>
  <si>
    <t>Ctla2a</t>
  </si>
  <si>
    <t>Gimap4</t>
  </si>
  <si>
    <t>Col15a1</t>
  </si>
  <si>
    <t>Cavin1</t>
  </si>
  <si>
    <t>Tie1</t>
  </si>
  <si>
    <t>Adgrf5</t>
  </si>
  <si>
    <t>Rasgrp3</t>
  </si>
  <si>
    <t>Eng</t>
  </si>
  <si>
    <t>Anxa21</t>
  </si>
  <si>
    <t>Vamp5</t>
  </si>
  <si>
    <t>Tgfb11</t>
  </si>
  <si>
    <t>Igfbp3</t>
  </si>
  <si>
    <t>Tspan18</t>
  </si>
  <si>
    <t>Anxa3</t>
  </si>
  <si>
    <t>Crip2</t>
  </si>
  <si>
    <t>Ramp2</t>
  </si>
  <si>
    <t>Sparc1</t>
  </si>
  <si>
    <t>Gimap1</t>
  </si>
  <si>
    <t>Gngt2</t>
  </si>
  <si>
    <t>Ehd2</t>
  </si>
  <si>
    <t>Smagp</t>
  </si>
  <si>
    <t>Mfng</t>
  </si>
  <si>
    <t>She</t>
  </si>
  <si>
    <t>Klhl4</t>
  </si>
  <si>
    <t>F11r1</t>
  </si>
  <si>
    <t>Mef2c</t>
  </si>
  <si>
    <t>Lcp1</t>
  </si>
  <si>
    <t>Fxyd5</t>
  </si>
  <si>
    <t>Thsd1</t>
  </si>
  <si>
    <t>Gmfg</t>
  </si>
  <si>
    <t>Myct1</t>
  </si>
  <si>
    <t>Cav1</t>
  </si>
  <si>
    <t>Kitl1</t>
  </si>
  <si>
    <t>Flt4</t>
  </si>
  <si>
    <t>Plagl11</t>
  </si>
  <si>
    <t>Efna11</t>
  </si>
  <si>
    <t>Afap1l11</t>
  </si>
  <si>
    <t>Sox17</t>
  </si>
  <si>
    <t>Mcam</t>
  </si>
  <si>
    <t>Rasgrp2</t>
  </si>
  <si>
    <t>Sparcl1</t>
  </si>
  <si>
    <t>Stab1</t>
  </si>
  <si>
    <t>Mmrn1</t>
  </si>
  <si>
    <t>Acvrl1</t>
  </si>
  <si>
    <t>Dusp2</t>
  </si>
  <si>
    <t>Clec1b</t>
  </si>
  <si>
    <t>Myzap</t>
  </si>
  <si>
    <t>Nrros</t>
  </si>
  <si>
    <t>Arhgef15</t>
  </si>
  <si>
    <t>Rhoj</t>
  </si>
  <si>
    <t>Aplnr</t>
  </si>
  <si>
    <t>Tfpi1</t>
  </si>
  <si>
    <t>Arap3</t>
  </si>
  <si>
    <t>Mmrn2</t>
  </si>
  <si>
    <t>Fgd5</t>
  </si>
  <si>
    <t>Kcne3</t>
  </si>
  <si>
    <t>Sema6d</t>
  </si>
  <si>
    <t>Robo4</t>
  </si>
  <si>
    <t>Nrarp1</t>
  </si>
  <si>
    <t>Epas1</t>
  </si>
  <si>
    <t>Arhgap18</t>
  </si>
  <si>
    <t>S1pr1</t>
  </si>
  <si>
    <t>S100a131</t>
  </si>
  <si>
    <t>2610203C22Rik</t>
  </si>
  <si>
    <t>Pdgfb</t>
  </si>
  <si>
    <t>Cmtm81</t>
  </si>
  <si>
    <t>Tmem88</t>
  </si>
  <si>
    <t>Ptprb</t>
  </si>
  <si>
    <t>Ptpn181</t>
  </si>
  <si>
    <t>S100a101</t>
  </si>
  <si>
    <t>Lmo21</t>
  </si>
  <si>
    <t>Pcdh1</t>
  </si>
  <si>
    <t>Apold1</t>
  </si>
  <si>
    <t>Adgrl4</t>
  </si>
  <si>
    <t>Kank3</t>
  </si>
  <si>
    <t>Lyn</t>
  </si>
  <si>
    <t>Piezo2</t>
  </si>
  <si>
    <t>Exoc3l</t>
  </si>
  <si>
    <t>Pcdh12</t>
  </si>
  <si>
    <t>Itga61</t>
  </si>
  <si>
    <t>Hhex</t>
  </si>
  <si>
    <t>Nos3</t>
  </si>
  <si>
    <t>Pde2a</t>
  </si>
  <si>
    <t>Prkch</t>
  </si>
  <si>
    <t>Grap</t>
  </si>
  <si>
    <t>Hspg21</t>
  </si>
  <si>
    <t>Cd109</t>
  </si>
  <si>
    <t>N4bp3</t>
  </si>
  <si>
    <t>Exoc3l4</t>
  </si>
  <si>
    <t>Klhl6</t>
  </si>
  <si>
    <t>Slc29a11</t>
  </si>
  <si>
    <t>Myo6</t>
  </si>
  <si>
    <t>Scarf1</t>
  </si>
  <si>
    <t>Gm16104</t>
  </si>
  <si>
    <t>Ppp1r13b</t>
  </si>
  <si>
    <t>Pde8a</t>
  </si>
  <si>
    <t>Podxl3</t>
  </si>
  <si>
    <t>B3gnt21</t>
  </si>
  <si>
    <t>Sox7</t>
  </si>
  <si>
    <t>Tek</t>
  </si>
  <si>
    <t>Cav2</t>
  </si>
  <si>
    <t>Tm6sf1</t>
  </si>
  <si>
    <t>BC028528</t>
  </si>
  <si>
    <t>Grrp11</t>
  </si>
  <si>
    <t>Pon22</t>
  </si>
  <si>
    <t>Tubb61</t>
  </si>
  <si>
    <t>Bcl6b</t>
  </si>
  <si>
    <t>Jup1</t>
  </si>
  <si>
    <t>Clec14a</t>
  </si>
  <si>
    <t>Lama4</t>
  </si>
  <si>
    <t>Adam15</t>
  </si>
  <si>
    <t>Tnfaip8l1</t>
  </si>
  <si>
    <t>Upp1</t>
  </si>
  <si>
    <t>Akap121</t>
  </si>
  <si>
    <t>Egfl7</t>
  </si>
  <si>
    <t>Bst2</t>
  </si>
  <si>
    <t>Tmem204</t>
  </si>
  <si>
    <t>Icam1</t>
  </si>
  <si>
    <t>Dll4</t>
  </si>
  <si>
    <t>Rapgef5</t>
  </si>
  <si>
    <t>Ushbp1</t>
  </si>
  <si>
    <t>Dusp3</t>
  </si>
  <si>
    <t>Tgfbr2</t>
  </si>
  <si>
    <t>Ostf13</t>
  </si>
  <si>
    <t>Ptprm</t>
  </si>
  <si>
    <t>Cyyr1</t>
  </si>
  <si>
    <t>Rcsd1</t>
  </si>
  <si>
    <t>Anxa61</t>
  </si>
  <si>
    <t>C130074G19Rik</t>
  </si>
  <si>
    <t>Depp1</t>
  </si>
  <si>
    <t>D030007L05Rik</t>
  </si>
  <si>
    <t>Arhgap31</t>
  </si>
  <si>
    <t>Notch11</t>
  </si>
  <si>
    <t>Ctla2b</t>
  </si>
  <si>
    <t>Ppp1r16b</t>
  </si>
  <si>
    <t>Itga2</t>
  </si>
  <si>
    <t>Npr1</t>
  </si>
  <si>
    <t>H2-D12</t>
  </si>
  <si>
    <t>Klk82</t>
  </si>
  <si>
    <t>St8sia4</t>
  </si>
  <si>
    <t>Sh2d3c</t>
  </si>
  <si>
    <t>Erg</t>
  </si>
  <si>
    <t>Fam89a1</t>
  </si>
  <si>
    <t>Emp11</t>
  </si>
  <si>
    <t>Gng11</t>
  </si>
  <si>
    <t>Calcrl</t>
  </si>
  <si>
    <t>Cmtm31</t>
  </si>
  <si>
    <t>Pcdh171</t>
  </si>
  <si>
    <t>Plk22</t>
  </si>
  <si>
    <t>Npdc1</t>
  </si>
  <si>
    <t>Dysf</t>
  </si>
  <si>
    <t>Adora2a</t>
  </si>
  <si>
    <t>Cgnl1</t>
  </si>
  <si>
    <t>Elmo1</t>
  </si>
  <si>
    <t>Gpr183</t>
  </si>
  <si>
    <t>Dok4</t>
  </si>
  <si>
    <t>Eogt</t>
  </si>
  <si>
    <t>Arhgap27</t>
  </si>
  <si>
    <t>Fam43a</t>
  </si>
  <si>
    <t>Kctd12b</t>
  </si>
  <si>
    <t>Cd38</t>
  </si>
  <si>
    <t>Hapln11</t>
  </si>
  <si>
    <t>Nova2</t>
  </si>
  <si>
    <t>Bok1</t>
  </si>
  <si>
    <t>Itga1</t>
  </si>
  <si>
    <t>Shroom2</t>
  </si>
  <si>
    <t>Pald1</t>
  </si>
  <si>
    <t>2900026A02Rik1</t>
  </si>
  <si>
    <t>Pde4b</t>
  </si>
  <si>
    <t>Plac1</t>
  </si>
  <si>
    <t>Cdc42ep1</t>
  </si>
  <si>
    <t>Notch4</t>
  </si>
  <si>
    <t>Tubb2a2</t>
  </si>
  <si>
    <t>Lrrc8c1</t>
  </si>
  <si>
    <t>Ly6h</t>
  </si>
  <si>
    <t>Abca1</t>
  </si>
  <si>
    <t>Sgk1</t>
  </si>
  <si>
    <t>Cda</t>
  </si>
  <si>
    <t>Cracr2b</t>
  </si>
  <si>
    <t>Tnfaip2</t>
  </si>
  <si>
    <t>Vav3</t>
  </si>
  <si>
    <t>Adam19</t>
  </si>
  <si>
    <t>Frmd4b1</t>
  </si>
  <si>
    <t>Ece11</t>
  </si>
  <si>
    <t>Gimap9</t>
  </si>
  <si>
    <t>Fzd41</t>
  </si>
  <si>
    <t>Hebp11</t>
  </si>
  <si>
    <t>Hecw2</t>
  </si>
  <si>
    <t>Nedd9</t>
  </si>
  <si>
    <t>Crip11</t>
  </si>
  <si>
    <t>Prnd</t>
  </si>
  <si>
    <t>Atf3</t>
  </si>
  <si>
    <t>Rras</t>
  </si>
  <si>
    <t>Rasa3</t>
  </si>
  <si>
    <t>Mmp15</t>
  </si>
  <si>
    <t>Orai1</t>
  </si>
  <si>
    <t>Selenop</t>
  </si>
  <si>
    <t>Shank3</t>
  </si>
  <si>
    <t>Cdc42ep2</t>
  </si>
  <si>
    <t>Cd92</t>
  </si>
  <si>
    <t>Gpx3</t>
  </si>
  <si>
    <t>Jcad</t>
  </si>
  <si>
    <t>Coro2b</t>
  </si>
  <si>
    <t>Rin3</t>
  </si>
  <si>
    <t>Tagln2</t>
  </si>
  <si>
    <t>Csrp1</t>
  </si>
  <si>
    <t>Cdkl1</t>
  </si>
  <si>
    <t>Arhgap291</t>
  </si>
  <si>
    <t>Slc31a2</t>
  </si>
  <si>
    <t>Gdpd5</t>
  </si>
  <si>
    <t>Tcim</t>
  </si>
  <si>
    <t>Dock9</t>
  </si>
  <si>
    <t>Cebpd</t>
  </si>
  <si>
    <t>Abcg1</t>
  </si>
  <si>
    <t>Ddah1</t>
  </si>
  <si>
    <t>Pea15a1</t>
  </si>
  <si>
    <t>Ehd42</t>
  </si>
  <si>
    <t>Ptp4a31</t>
  </si>
  <si>
    <t>Casp81</t>
  </si>
  <si>
    <t>Cd1511</t>
  </si>
  <si>
    <t>Spns21</t>
  </si>
  <si>
    <t>Arhgef51</t>
  </si>
  <si>
    <t>Abi3</t>
  </si>
  <si>
    <t>Gimap5</t>
  </si>
  <si>
    <t>Sipa1</t>
  </si>
  <si>
    <t>Sh3tc1</t>
  </si>
  <si>
    <t>Gm32688</t>
  </si>
  <si>
    <t>Hlx</t>
  </si>
  <si>
    <t>Esm1</t>
  </si>
  <si>
    <t>Rapgef4</t>
  </si>
  <si>
    <t>Vat11</t>
  </si>
  <si>
    <t>Lamc11</t>
  </si>
  <si>
    <t>Zfp69</t>
  </si>
  <si>
    <t>Adgrg3</t>
  </si>
  <si>
    <t>Pdlim5</t>
  </si>
  <si>
    <t>Tgfb1i1</t>
  </si>
  <si>
    <t>Tm4sf1</t>
  </si>
  <si>
    <t>Gja4</t>
  </si>
  <si>
    <t>Ccm2l</t>
  </si>
  <si>
    <t>Prr5l1</t>
  </si>
  <si>
    <t>Trim25</t>
  </si>
  <si>
    <t>Rgs2</t>
  </si>
  <si>
    <t>Timp3</t>
  </si>
  <si>
    <t>Ripor1</t>
  </si>
  <si>
    <t>Acot9</t>
  </si>
  <si>
    <t>Ica1</t>
  </si>
  <si>
    <t>Dock6</t>
  </si>
  <si>
    <t>Arhgef28</t>
  </si>
  <si>
    <t>Bvht</t>
  </si>
  <si>
    <t>Piezo11</t>
  </si>
  <si>
    <t>Lrp101</t>
  </si>
  <si>
    <t>Heg1</t>
  </si>
  <si>
    <t>Clec1a</t>
  </si>
  <si>
    <t>Rgs3</t>
  </si>
  <si>
    <t>Tbx1</t>
  </si>
  <si>
    <t>Klf6</t>
  </si>
  <si>
    <t>Adam12</t>
  </si>
  <si>
    <t>Plekhg11</t>
  </si>
  <si>
    <t>Galnt181</t>
  </si>
  <si>
    <t>Bik</t>
  </si>
  <si>
    <t>Rhob</t>
  </si>
  <si>
    <t>Tspan15</t>
  </si>
  <si>
    <t>Nrp1</t>
  </si>
  <si>
    <t>Klf7</t>
  </si>
  <si>
    <t>Smtn</t>
  </si>
  <si>
    <t>Npr3</t>
  </si>
  <si>
    <t>Filip1</t>
  </si>
  <si>
    <t>Hbegf</t>
  </si>
  <si>
    <t>Cd200</t>
  </si>
  <si>
    <t>Rassf2</t>
  </si>
  <si>
    <t>Rapgef3</t>
  </si>
  <si>
    <t>H2-K1</t>
  </si>
  <si>
    <t>Exoc3l2</t>
  </si>
  <si>
    <t>Pgm2</t>
  </si>
  <si>
    <t>Esyt1</t>
  </si>
  <si>
    <t>Ripply3</t>
  </si>
  <si>
    <t>Pon3</t>
  </si>
  <si>
    <t>Enpp3</t>
  </si>
  <si>
    <t>Gm13889</t>
  </si>
  <si>
    <t>Prrg3</t>
  </si>
  <si>
    <t>Klf2</t>
  </si>
  <si>
    <t>Slc9a3r2</t>
  </si>
  <si>
    <t>Egln3</t>
  </si>
  <si>
    <t>Gchfr</t>
  </si>
  <si>
    <t>Tbxa2r</t>
  </si>
  <si>
    <t>Apln</t>
  </si>
  <si>
    <t>9230102K24Rik</t>
  </si>
  <si>
    <t>Samsn1</t>
  </si>
  <si>
    <t>Pfkp</t>
  </si>
  <si>
    <t>Hpgd1</t>
  </si>
  <si>
    <t>Rftn1</t>
  </si>
  <si>
    <t>Col18a12</t>
  </si>
  <si>
    <t>Zfp366</t>
  </si>
  <si>
    <t>Capg1</t>
  </si>
  <si>
    <t>Spata13</t>
  </si>
  <si>
    <t>Gpihbp1</t>
  </si>
  <si>
    <t>Foxc1</t>
  </si>
  <si>
    <t>Ggta1</t>
  </si>
  <si>
    <t>Man1c1</t>
  </si>
  <si>
    <t>Fes</t>
  </si>
  <si>
    <t>Dgkh</t>
  </si>
  <si>
    <t>Lbp</t>
  </si>
  <si>
    <t>Nid11</t>
  </si>
  <si>
    <t>Tspan131</t>
  </si>
  <si>
    <t>Inpp5d</t>
  </si>
  <si>
    <t>Madcam1</t>
  </si>
  <si>
    <t>Fam13c</t>
  </si>
  <si>
    <t>Adcy4</t>
  </si>
  <si>
    <t>Card101</t>
  </si>
  <si>
    <t>Stmn2</t>
  </si>
  <si>
    <t>Col4a21</t>
  </si>
  <si>
    <t>Elf4</t>
  </si>
  <si>
    <t>Slc2a12</t>
  </si>
  <si>
    <t>Tal11</t>
  </si>
  <si>
    <t>Csgalnact1</t>
  </si>
  <si>
    <t>Trim16</t>
  </si>
  <si>
    <t>Ets11</t>
  </si>
  <si>
    <t>Nectin21</t>
  </si>
  <si>
    <t>Jak3</t>
  </si>
  <si>
    <t>Fyn1</t>
  </si>
  <si>
    <t>Nostrin</t>
  </si>
  <si>
    <t>Sema3g</t>
  </si>
  <si>
    <t>Anxa11</t>
  </si>
  <si>
    <t>Ecm1</t>
  </si>
  <si>
    <t>Epha2</t>
  </si>
  <si>
    <t>Ralb1</t>
  </si>
  <si>
    <t>Stard81</t>
  </si>
  <si>
    <t>Marc22</t>
  </si>
  <si>
    <t>Il10rb1</t>
  </si>
  <si>
    <t>Rcan3</t>
  </si>
  <si>
    <t>5033406O09Rik1</t>
  </si>
  <si>
    <t>Rbpms1</t>
  </si>
  <si>
    <t>Zfpm2</t>
  </si>
  <si>
    <t>Degs11</t>
  </si>
  <si>
    <t>Nes</t>
  </si>
  <si>
    <t>Slc43a2</t>
  </si>
  <si>
    <t>Aim2</t>
  </si>
  <si>
    <t>Sncg</t>
  </si>
  <si>
    <t>Iqgap11</t>
  </si>
  <si>
    <t>Tspan17</t>
  </si>
  <si>
    <t>Dapk21</t>
  </si>
  <si>
    <t>Sept4</t>
  </si>
  <si>
    <t>Anxa51</t>
  </si>
  <si>
    <t>Abcg21</t>
  </si>
  <si>
    <t>Gm9917</t>
  </si>
  <si>
    <t>Nav31</t>
  </si>
  <si>
    <t>Sqor</t>
  </si>
  <si>
    <t>Sema6b</t>
  </si>
  <si>
    <t>Plau</t>
  </si>
  <si>
    <t>Arpc1b</t>
  </si>
  <si>
    <t>Gata2</t>
  </si>
  <si>
    <t>Stk10</t>
  </si>
  <si>
    <t>Lxn</t>
  </si>
  <si>
    <t>Car8</t>
  </si>
  <si>
    <t>Laptm5</t>
  </si>
  <si>
    <t>Trim47</t>
  </si>
  <si>
    <t>Cotl12</t>
  </si>
  <si>
    <t>Arhgap25</t>
  </si>
  <si>
    <t>Tead4</t>
  </si>
  <si>
    <t>Ttc9</t>
  </si>
  <si>
    <t>Syk</t>
  </si>
  <si>
    <t>Rgs7bp</t>
  </si>
  <si>
    <t>Pik3r6</t>
  </si>
  <si>
    <t>Gm38414</t>
  </si>
  <si>
    <t>Asah2</t>
  </si>
  <si>
    <t>Pxdc1</t>
  </si>
  <si>
    <t>Gipc2</t>
  </si>
  <si>
    <t>Gm14207</t>
  </si>
  <si>
    <t>Hid1</t>
  </si>
  <si>
    <t>Slc7a7</t>
  </si>
  <si>
    <t>Fam167b</t>
  </si>
  <si>
    <t>Lyl11</t>
  </si>
  <si>
    <t>Tinagl12</t>
  </si>
  <si>
    <t>Iqcg</t>
  </si>
  <si>
    <t>Trpc6</t>
  </si>
  <si>
    <t>Fam78a1</t>
  </si>
  <si>
    <t>Paqr4</t>
  </si>
  <si>
    <t>Ipo11</t>
  </si>
  <si>
    <t>Jag21</t>
  </si>
  <si>
    <t>Gimap8</t>
  </si>
  <si>
    <t>6430548M08Rik</t>
  </si>
  <si>
    <t>Chst1</t>
  </si>
  <si>
    <t>F2rl3</t>
  </si>
  <si>
    <t>Elk3</t>
  </si>
  <si>
    <t>Ahr</t>
  </si>
  <si>
    <t>Arhgef3</t>
  </si>
  <si>
    <t>Il16</t>
  </si>
  <si>
    <t>Chst7</t>
  </si>
  <si>
    <t>Mid2</t>
  </si>
  <si>
    <t>Il2rg</t>
  </si>
  <si>
    <t>Hivep2</t>
  </si>
  <si>
    <t>Nos2</t>
  </si>
  <si>
    <t>Ulbp1</t>
  </si>
  <si>
    <t>Hcls1</t>
  </si>
  <si>
    <t>St8sia1</t>
  </si>
  <si>
    <t>Tjp11</t>
  </si>
  <si>
    <t>Ednrb</t>
  </si>
  <si>
    <t>Gch1</t>
  </si>
  <si>
    <t>Mall</t>
  </si>
  <si>
    <t>Trf</t>
  </si>
  <si>
    <t>Thbd</t>
  </si>
  <si>
    <t>Vash1</t>
  </si>
  <si>
    <t>Morrbid</t>
  </si>
  <si>
    <t>Adm</t>
  </si>
  <si>
    <t>Procr</t>
  </si>
  <si>
    <t>Lrp11</t>
  </si>
  <si>
    <t>Gm47664</t>
  </si>
  <si>
    <t>Galnt12</t>
  </si>
  <si>
    <t>Gprc5a</t>
  </si>
  <si>
    <t>Gfod1</t>
  </si>
  <si>
    <t>Rasd1</t>
  </si>
  <si>
    <t>Parp4</t>
  </si>
  <si>
    <t>Vasp1</t>
  </si>
  <si>
    <t>1110032F04Rik</t>
  </si>
  <si>
    <t>Dusp27</t>
  </si>
  <si>
    <t>Nr5a2</t>
  </si>
  <si>
    <t>Mpzl1</t>
  </si>
  <si>
    <t>Vsir</t>
  </si>
  <si>
    <t>Msn</t>
  </si>
  <si>
    <t>Fam219a</t>
  </si>
  <si>
    <t>Lat</t>
  </si>
  <si>
    <t>Tmem63a</t>
  </si>
  <si>
    <t>Col4a1</t>
  </si>
  <si>
    <t>Sntb1</t>
  </si>
  <si>
    <t>Card6</t>
  </si>
  <si>
    <t>Nlrc3</t>
  </si>
  <si>
    <t>Tgm21</t>
  </si>
  <si>
    <t>Rab11a1</t>
  </si>
  <si>
    <t>Pnp</t>
  </si>
  <si>
    <t>Ppic1</t>
  </si>
  <si>
    <t>Ccdc85b1</t>
  </si>
  <si>
    <t>Itm2b1</t>
  </si>
  <si>
    <t>Vim</t>
  </si>
  <si>
    <t>Sptbn1</t>
  </si>
  <si>
    <t>Abhd17a</t>
  </si>
  <si>
    <t>Arpc51</t>
  </si>
  <si>
    <t>Clic11</t>
  </si>
  <si>
    <t>Itgb1</t>
  </si>
  <si>
    <t>Rrbp11</t>
  </si>
  <si>
    <t>Cd81</t>
  </si>
  <si>
    <t>Sh3glb1</t>
  </si>
  <si>
    <t>Arpc3</t>
  </si>
  <si>
    <t>Sh3bgrl31</t>
  </si>
  <si>
    <t>Serpinh12</t>
  </si>
  <si>
    <t>Snx31</t>
  </si>
  <si>
    <t>Tmsb4x2</t>
  </si>
  <si>
    <t>Tpm41</t>
  </si>
  <si>
    <t>Fkbp1a1</t>
  </si>
  <si>
    <t>Aprt2</t>
  </si>
  <si>
    <t>Tuba1a2</t>
  </si>
  <si>
    <t>Gnai2</t>
  </si>
  <si>
    <t>Cdc421</t>
  </si>
  <si>
    <t>Myl61</t>
  </si>
  <si>
    <t>Tmsb102</t>
  </si>
  <si>
    <t>Calm1</t>
  </si>
  <si>
    <t>Actb</t>
  </si>
  <si>
    <t>Pfn1</t>
  </si>
  <si>
    <t>Pomp2</t>
  </si>
  <si>
    <t>4.66995613209753e-303</t>
  </si>
  <si>
    <t>Arl6ip52</t>
  </si>
  <si>
    <t>5.2687051988325e-303</t>
  </si>
  <si>
    <t>Actn4</t>
  </si>
  <si>
    <t>5.84636425210958e-303</t>
  </si>
  <si>
    <t>Nab11</t>
  </si>
  <si>
    <t>2.14350299848955e-301</t>
  </si>
  <si>
    <t>Ppp1r2</t>
  </si>
  <si>
    <t>4.27979481697648e-301</t>
  </si>
  <si>
    <t>Myh91</t>
  </si>
  <si>
    <t>9.02265287916971e-301</t>
  </si>
  <si>
    <t>Maged21</t>
  </si>
  <si>
    <t>1.44773737784948e-299</t>
  </si>
  <si>
    <t>Hapln3</t>
  </si>
  <si>
    <t>3.51538106117919e-299</t>
  </si>
  <si>
    <t>Retreg1</t>
  </si>
  <si>
    <t>1.83036210884974e-298</t>
  </si>
  <si>
    <t>Itga9</t>
  </si>
  <si>
    <t>3.5062837569001e-297</t>
  </si>
  <si>
    <t>Lpar61</t>
  </si>
  <si>
    <t>4.59937056883811e-297</t>
  </si>
  <si>
    <t>Sat11</t>
  </si>
  <si>
    <t>1.88856274376541e-296</t>
  </si>
  <si>
    <t>Myo1c</t>
  </si>
  <si>
    <t>1.77300526193566e-294</t>
  </si>
  <si>
    <t>Gnb2</t>
  </si>
  <si>
    <t>2.11856934748558e-294</t>
  </si>
  <si>
    <t>Sri</t>
  </si>
  <si>
    <t>5.24491872519582e-293</t>
  </si>
  <si>
    <t>Limch11</t>
  </si>
  <si>
    <t>2.10962956085209e-291</t>
  </si>
  <si>
    <t>Txnip1</t>
  </si>
  <si>
    <t>3.79702504342157e-291</t>
  </si>
  <si>
    <t>Rhoc1</t>
  </si>
  <si>
    <t>5.33307946215951e-291</t>
  </si>
  <si>
    <t>Sh2b3</t>
  </si>
  <si>
    <t>1.68823417339547e-290</t>
  </si>
  <si>
    <t>Plekha11</t>
  </si>
  <si>
    <t>5.93932223418519e-290</t>
  </si>
  <si>
    <t>Mtss1</t>
  </si>
  <si>
    <t>1.48623961295715e-288</t>
  </si>
  <si>
    <t>Mfge81</t>
  </si>
  <si>
    <t>4.70714076058489e-288</t>
  </si>
  <si>
    <t>Arpc4</t>
  </si>
  <si>
    <t>6.92472162959232e-287</t>
  </si>
  <si>
    <t>Tspan41</t>
  </si>
  <si>
    <t>2.27797466686837e-284</t>
  </si>
  <si>
    <t>Cxcr41</t>
  </si>
  <si>
    <t>8.36878087583243e-282</t>
  </si>
  <si>
    <t>Pitpna</t>
  </si>
  <si>
    <t>1.41400269214673e-280</t>
  </si>
  <si>
    <t>S100a111</t>
  </si>
  <si>
    <t>8.01136941496151e-279</t>
  </si>
  <si>
    <t>Tns2</t>
  </si>
  <si>
    <t>1.54211588916497e-277</t>
  </si>
  <si>
    <t>Aplp21</t>
  </si>
  <si>
    <t>2.73687067019137e-276</t>
  </si>
  <si>
    <t>Pcgf51</t>
  </si>
  <si>
    <t>6.32823776889079e-276</t>
  </si>
  <si>
    <t>Sacs</t>
  </si>
  <si>
    <t>9.21559597445798e-276</t>
  </si>
  <si>
    <t>Acsl51</t>
  </si>
  <si>
    <t>5.94975110206973e-274</t>
  </si>
  <si>
    <t>Krtcap2</t>
  </si>
  <si>
    <t>7.29023117332818e-274</t>
  </si>
  <si>
    <t>Lamb11</t>
  </si>
  <si>
    <t>1.0405637818531e-273</t>
  </si>
  <si>
    <t>Wwtr1</t>
  </si>
  <si>
    <t>1.79231141234784e-273</t>
  </si>
  <si>
    <t>Srgap11</t>
  </si>
  <si>
    <t>2.38473886617203e-272</t>
  </si>
  <si>
    <t>Fhl2</t>
  </si>
  <si>
    <t>3.80085172359931e-272</t>
  </si>
  <si>
    <t>Tax1bp31</t>
  </si>
  <si>
    <t>5.86158023794459e-271</t>
  </si>
  <si>
    <t>Serf2</t>
  </si>
  <si>
    <t>2.1532603962218e-270</t>
  </si>
  <si>
    <t>D5Ertd605e</t>
  </si>
  <si>
    <t>1.20277269039159e-269</t>
  </si>
  <si>
    <t>Arpc21</t>
  </si>
  <si>
    <t>2.45153514665358e-269</t>
  </si>
  <si>
    <t>Gas7</t>
  </si>
  <si>
    <t>5.35899502781974e-269</t>
  </si>
  <si>
    <t>Itga5</t>
  </si>
  <si>
    <t>6.29737216699627e-269</t>
  </si>
  <si>
    <t>Itsn22</t>
  </si>
  <si>
    <t>1.29587977865741e-268</t>
  </si>
  <si>
    <t>Myl12a1</t>
  </si>
  <si>
    <t>1.35387857574472e-268</t>
  </si>
  <si>
    <t>Rhoa</t>
  </si>
  <si>
    <t>8.39775236128798e-268</t>
  </si>
  <si>
    <t>Chst21</t>
  </si>
  <si>
    <t>9.4884724605824e-268</t>
  </si>
  <si>
    <t>Hsd3b7</t>
  </si>
  <si>
    <t>1.38926436381122e-267</t>
  </si>
  <si>
    <t>Fam241a1</t>
  </si>
  <si>
    <t>5.78608600150344e-267</t>
  </si>
  <si>
    <t>Stc1</t>
  </si>
  <si>
    <t>1.47759539829799e-262</t>
  </si>
  <si>
    <t>Actg12</t>
  </si>
  <si>
    <t>2.10398693065124e-262</t>
  </si>
  <si>
    <t>Prr52</t>
  </si>
  <si>
    <t>4.62703712602563e-262</t>
  </si>
  <si>
    <t>Rnf125</t>
  </si>
  <si>
    <t>2.8679736871163e-261</t>
  </si>
  <si>
    <t>Pdia5</t>
  </si>
  <si>
    <t>5.76042008041672e-260</t>
  </si>
  <si>
    <t>Cnn21</t>
  </si>
  <si>
    <t>6.59482861714023e-260</t>
  </si>
  <si>
    <t>Rgs16</t>
  </si>
  <si>
    <t>1.64108508552993e-258</t>
  </si>
  <si>
    <t>Plec1</t>
  </si>
  <si>
    <t>3.19149214522321e-258</t>
  </si>
  <si>
    <t>Elovl11</t>
  </si>
  <si>
    <t>1.72985285280746e-256</t>
  </si>
  <si>
    <t>Susd41</t>
  </si>
  <si>
    <t>7.40469747347041e-256</t>
  </si>
  <si>
    <t>Ccdc85a</t>
  </si>
  <si>
    <t>1.87942357892359e-255</t>
  </si>
  <si>
    <t>Map4k2</t>
  </si>
  <si>
    <t>1.94716268969151e-253</t>
  </si>
  <si>
    <t>Atp9a</t>
  </si>
  <si>
    <t>2.19741216946016e-252</t>
  </si>
  <si>
    <t>B2m</t>
  </si>
  <si>
    <t>2.50607404848784e-252</t>
  </si>
  <si>
    <t>Tacc11</t>
  </si>
  <si>
    <t>2.51884809764291e-252</t>
  </si>
  <si>
    <t>Ppfibp12</t>
  </si>
  <si>
    <t>2.77757504543321e-252</t>
  </si>
  <si>
    <t>Lrrfip11</t>
  </si>
  <si>
    <t>2.51950323246284e-251</t>
  </si>
  <si>
    <t>Scarb1</t>
  </si>
  <si>
    <t>3.95818390638193e-250</t>
  </si>
  <si>
    <t>Ubtd11</t>
  </si>
  <si>
    <t>4.7197556372395e-249</t>
  </si>
  <si>
    <t>Tmem37</t>
  </si>
  <si>
    <t>1.33653487720228e-246</t>
  </si>
  <si>
    <t>Map4k51</t>
  </si>
  <si>
    <t>5.40487919716093e-246</t>
  </si>
  <si>
    <t>Rell11</t>
  </si>
  <si>
    <t>8.85022002413296e-245</t>
  </si>
  <si>
    <t>Kcnj2</t>
  </si>
  <si>
    <t>2.58807050456247e-244</t>
  </si>
  <si>
    <t>Glud1</t>
  </si>
  <si>
    <t>8.62992460788268e-244</t>
  </si>
  <si>
    <t>Serpinb6a1</t>
  </si>
  <si>
    <t>1.28058143225582e-242</t>
  </si>
  <si>
    <t>Sec24d</t>
  </si>
  <si>
    <t>5.88665631603208e-241</t>
  </si>
  <si>
    <t>Pkn3</t>
  </si>
  <si>
    <t>4.91678255521045e-240</t>
  </si>
  <si>
    <t>Kif26a1</t>
  </si>
  <si>
    <t>5.78467817814253e-240</t>
  </si>
  <si>
    <t>Nt5c1</t>
  </si>
  <si>
    <t>1.82774649542921e-239</t>
  </si>
  <si>
    <t>Abca3</t>
  </si>
  <si>
    <t>3.97029082997948e-238</t>
  </si>
  <si>
    <t>Itpkb</t>
  </si>
  <si>
    <t>2.62069233978072e-237</t>
  </si>
  <si>
    <t>Gabarapl11</t>
  </si>
  <si>
    <t>1.04383802782527e-236</t>
  </si>
  <si>
    <t>4931406P16Rik</t>
  </si>
  <si>
    <t>6.00107743162527e-236</t>
  </si>
  <si>
    <t>Wasf2</t>
  </si>
  <si>
    <t>1.34771652313886e-235</t>
  </si>
  <si>
    <t>Nexmif</t>
  </si>
  <si>
    <t>2.77616635834103e-234</t>
  </si>
  <si>
    <t>Pear1</t>
  </si>
  <si>
    <t>7.11556029634509e-234</t>
  </si>
  <si>
    <t>Zc3hav11</t>
  </si>
  <si>
    <t>8.60642756184217e-234</t>
  </si>
  <si>
    <t>Arsa</t>
  </si>
  <si>
    <t>5.6021609842378e-233</t>
  </si>
  <si>
    <t>Mindy21</t>
  </si>
  <si>
    <t>5.89305817382552e-231</t>
  </si>
  <si>
    <t>2200002D01Rik</t>
  </si>
  <si>
    <t>6.7568592433421e-231</t>
  </si>
  <si>
    <t>Tln1</t>
  </si>
  <si>
    <t>7.74074827430147e-231</t>
  </si>
  <si>
    <t>Map3k111</t>
  </si>
  <si>
    <t>9.62164870635547e-231</t>
  </si>
  <si>
    <t>Dram2</t>
  </si>
  <si>
    <t>2.32452144855452e-230</t>
  </si>
  <si>
    <t>Nmi</t>
  </si>
  <si>
    <t>4.81885677824561e-230</t>
  </si>
  <si>
    <t>Ldlrap11</t>
  </si>
  <si>
    <t>1.10509634017109e-229</t>
  </si>
  <si>
    <t>Ndufa81</t>
  </si>
  <si>
    <t>3.39684691896985e-229</t>
  </si>
  <si>
    <t>Fam129b1</t>
  </si>
  <si>
    <t>1.56904396868192e-228</t>
  </si>
  <si>
    <t>Sptan1</t>
  </si>
  <si>
    <t>3.48951086408175e-228</t>
  </si>
  <si>
    <t>Stard4</t>
  </si>
  <si>
    <t>3.68427879350817e-228</t>
  </si>
  <si>
    <t>Cap11</t>
  </si>
  <si>
    <t>3.74090059545504e-228</t>
  </si>
  <si>
    <t>Atox12</t>
  </si>
  <si>
    <t>8.32899269689147e-228</t>
  </si>
  <si>
    <t>Mest1</t>
  </si>
  <si>
    <t>1.9878474897567e-227</t>
  </si>
  <si>
    <t>Tpst2</t>
  </si>
  <si>
    <t>2.71279289875631e-227</t>
  </si>
  <si>
    <t>Sypl1</t>
  </si>
  <si>
    <t>6.03514724059691e-226</t>
  </si>
  <si>
    <t>Rap1b</t>
  </si>
  <si>
    <t>6.98223375800574e-226</t>
  </si>
  <si>
    <t>Relb</t>
  </si>
  <si>
    <t>1.6292299641188e-225</t>
  </si>
  <si>
    <t>Mgat4b</t>
  </si>
  <si>
    <t>2.04656925618689e-224</t>
  </si>
  <si>
    <t>Prag12</t>
  </si>
  <si>
    <t>2.19556745759298e-224</t>
  </si>
  <si>
    <t>Ccdc821</t>
  </si>
  <si>
    <t>3.79740622332628e-224</t>
  </si>
  <si>
    <t>Foxo1</t>
  </si>
  <si>
    <t>1.63442068370489e-223</t>
  </si>
  <si>
    <t>Tbkbp1</t>
  </si>
  <si>
    <t>1.09840761560692e-222</t>
  </si>
  <si>
    <t>Prelid11</t>
  </si>
  <si>
    <t>9.53295679927002e-222</t>
  </si>
  <si>
    <t>Peg13</t>
  </si>
  <si>
    <t>8.0305888866054e-221</t>
  </si>
  <si>
    <t>Tspan62</t>
  </si>
  <si>
    <t>5.03352921744657e-219</t>
  </si>
  <si>
    <t>Cd40</t>
  </si>
  <si>
    <t>6.7118019170353e-219</t>
  </si>
  <si>
    <t>Rsu1</t>
  </si>
  <si>
    <t>7.48816646504778e-219</t>
  </si>
  <si>
    <t>Hdac7</t>
  </si>
  <si>
    <t>1.1840144336758e-218</t>
  </si>
  <si>
    <t>Gmpr1</t>
  </si>
  <si>
    <t>1.75955494936979e-218</t>
  </si>
  <si>
    <t>Gnb4</t>
  </si>
  <si>
    <t>2.78348707792777e-218</t>
  </si>
  <si>
    <t>Tnfaip1</t>
  </si>
  <si>
    <t>2.99721988431438e-218</t>
  </si>
  <si>
    <t>Tmem120b</t>
  </si>
  <si>
    <t>5.59650138988287e-218</t>
  </si>
  <si>
    <t>Dhrs7</t>
  </si>
  <si>
    <t>7.56828731916828e-218</t>
  </si>
  <si>
    <t>Rab121</t>
  </si>
  <si>
    <t>8.10169227723162e-218</t>
  </si>
  <si>
    <t>Prex11</t>
  </si>
  <si>
    <t>3.39197501633998e-217</t>
  </si>
  <si>
    <t>Cpne81</t>
  </si>
  <si>
    <t>4.25506728865306e-217</t>
  </si>
  <si>
    <t>Uaca</t>
  </si>
  <si>
    <t>6.99943471677494e-217</t>
  </si>
  <si>
    <t>Ywhab1</t>
  </si>
  <si>
    <t>9.28382313821092e-217</t>
  </si>
  <si>
    <t>Snrk</t>
  </si>
  <si>
    <t>9.54872667928468e-217</t>
  </si>
  <si>
    <t>Ywhah</t>
  </si>
  <si>
    <t>1.49626311744625e-216</t>
  </si>
  <si>
    <t>Prcp</t>
  </si>
  <si>
    <t>8.23898686725496e-216</t>
  </si>
  <si>
    <t>Prnp</t>
  </si>
  <si>
    <t>1.47493697828184e-214</t>
  </si>
  <si>
    <t>Fam111a</t>
  </si>
  <si>
    <t>1.75027812836462e-214</t>
  </si>
  <si>
    <t>Prdm1</t>
  </si>
  <si>
    <t>6.85525551519164e-214</t>
  </si>
  <si>
    <t>Igfbp41</t>
  </si>
  <si>
    <t>6.15733107190987e-213</t>
  </si>
  <si>
    <t>Tecpr1</t>
  </si>
  <si>
    <t>2.06339091723893e-212</t>
  </si>
  <si>
    <t>Stap2</t>
  </si>
  <si>
    <t>1.38049703778932e-211</t>
  </si>
  <si>
    <t>Mapk3</t>
  </si>
  <si>
    <t>2.25529753006565e-211</t>
  </si>
  <si>
    <t>Phactr21</t>
  </si>
  <si>
    <t>3.08059427439092e-211</t>
  </si>
  <si>
    <t>Cst31</t>
  </si>
  <si>
    <t>1.7231670941125e-210</t>
  </si>
  <si>
    <t>Ppargc1b1</t>
  </si>
  <si>
    <t>4.51853265251136e-210</t>
  </si>
  <si>
    <t>Myo18a</t>
  </si>
  <si>
    <t>8.4143342889081e-210</t>
  </si>
  <si>
    <t>Crmp11</t>
  </si>
  <si>
    <t>1.22438557215243e-209</t>
  </si>
  <si>
    <t>Crim12</t>
  </si>
  <si>
    <t>1.59303538070604e-209</t>
  </si>
  <si>
    <t>Mpp1</t>
  </si>
  <si>
    <t>5.44532826494131e-208</t>
  </si>
  <si>
    <t>Mef2a</t>
  </si>
  <si>
    <t>6.83855159310529e-208</t>
  </si>
  <si>
    <t>Plp21</t>
  </si>
  <si>
    <t>2.81693659196554e-207</t>
  </si>
  <si>
    <t>Tspan2</t>
  </si>
  <si>
    <t>3.10656048634812e-206</t>
  </si>
  <si>
    <t>Capns11</t>
  </si>
  <si>
    <t>6.70565860393466e-206</t>
  </si>
  <si>
    <t>Foxd2os1</t>
  </si>
  <si>
    <t>1.27075638637693e-205</t>
  </si>
  <si>
    <t>Slc22a23</t>
  </si>
  <si>
    <t>1.41062755953171e-205</t>
  </si>
  <si>
    <t>Cfl11</t>
  </si>
  <si>
    <t>2.31109557755066e-205</t>
  </si>
  <si>
    <t>Pik3r12</t>
  </si>
  <si>
    <t>5.23125147010752e-205</t>
  </si>
  <si>
    <t>Myadm</t>
  </si>
  <si>
    <t>2.66689081685679e-204</t>
  </si>
  <si>
    <t>Gng21</t>
  </si>
  <si>
    <t>3.60979917233129e-204</t>
  </si>
  <si>
    <t>Cald11</t>
  </si>
  <si>
    <t>1.11615694472414e-203</t>
  </si>
  <si>
    <t>Itpripl2</t>
  </si>
  <si>
    <t>1.53830763122317e-203</t>
  </si>
  <si>
    <t>Ehbp1l11</t>
  </si>
  <si>
    <t>3.02423403850773e-203</t>
  </si>
  <si>
    <t>Gng12</t>
  </si>
  <si>
    <t>3.61823005869022e-203</t>
  </si>
  <si>
    <t>Actr2</t>
  </si>
  <si>
    <t>4.57895253638323e-203</t>
  </si>
  <si>
    <t>Actr3</t>
  </si>
  <si>
    <t>2.04426241998121e-202</t>
  </si>
  <si>
    <t>Tspan91</t>
  </si>
  <si>
    <t>6.54313970335795e-202</t>
  </si>
  <si>
    <t>Map1b1</t>
  </si>
  <si>
    <t>3.13197774649324e-201</t>
  </si>
  <si>
    <t>Capn21</t>
  </si>
  <si>
    <t>3.98116929324962e-200</t>
  </si>
  <si>
    <t>Chst15</t>
  </si>
  <si>
    <t>4.18388993504311e-200</t>
  </si>
  <si>
    <t>Atl1</t>
  </si>
  <si>
    <t>6.27777115944174e-200</t>
  </si>
  <si>
    <t>Cyba</t>
  </si>
  <si>
    <t>6.5611158860904e-200</t>
  </si>
  <si>
    <t>Sh3bp51</t>
  </si>
  <si>
    <t>8.08155841767596e-200</t>
  </si>
  <si>
    <t>Apoe1</t>
  </si>
  <si>
    <t>1.11323709173193e-199</t>
  </si>
  <si>
    <t>Klhl36</t>
  </si>
  <si>
    <t>7.02108074807394e-199</t>
  </si>
  <si>
    <t>Rbp12</t>
  </si>
  <si>
    <t>5.73017985398095e-198</t>
  </si>
  <si>
    <t>Slc35d2</t>
  </si>
  <si>
    <t>8.58694026647993e-198</t>
  </si>
  <si>
    <t>Gap431</t>
  </si>
  <si>
    <t>6.54339042329082e-197</t>
  </si>
  <si>
    <t>Wdr1</t>
  </si>
  <si>
    <t>2.9997742139641e-196</t>
  </si>
  <si>
    <t>Caskin2</t>
  </si>
  <si>
    <t>3.052194860936e-196</t>
  </si>
  <si>
    <t>Jak12</t>
  </si>
  <si>
    <t>1.93450169813002e-195</t>
  </si>
  <si>
    <t>Clta</t>
  </si>
  <si>
    <t>9.34326404720826e-195</t>
  </si>
  <si>
    <t>Arhgap231</t>
  </si>
  <si>
    <t>2.15034992949166e-194</t>
  </si>
  <si>
    <t>Ap2s1</t>
  </si>
  <si>
    <t>2.41103969034662e-194</t>
  </si>
  <si>
    <t>9930012K11Rik</t>
  </si>
  <si>
    <t>4.88724204625678e-194</t>
  </si>
  <si>
    <t>Tnfrsf1a</t>
  </si>
  <si>
    <t>8.33644159742611e-194</t>
  </si>
  <si>
    <t>Nid2</t>
  </si>
  <si>
    <t>1.04582636016986e-192</t>
  </si>
  <si>
    <t>Mrpl171</t>
  </si>
  <si>
    <t>1.84390997358919e-192</t>
  </si>
  <si>
    <t>Pik3c2b</t>
  </si>
  <si>
    <t>1.0310736292805e-191</t>
  </si>
  <si>
    <t>Fosl2</t>
  </si>
  <si>
    <t>1.36146313817864e-191</t>
  </si>
  <si>
    <t>Gab2</t>
  </si>
  <si>
    <t>3.18338453177515e-191</t>
  </si>
  <si>
    <t>Wsb2</t>
  </si>
  <si>
    <t>6.49594132531295e-191</t>
  </si>
  <si>
    <t>Plaat3</t>
  </si>
  <si>
    <t>1.25043604174213e-189</t>
  </si>
  <si>
    <t>Gpi11</t>
  </si>
  <si>
    <t>1.68775332131622e-188</t>
  </si>
  <si>
    <t>Arhgdia</t>
  </si>
  <si>
    <t>3.92273478931538e-188</t>
  </si>
  <si>
    <t>Palm1</t>
  </si>
  <si>
    <t>1.56634036333679e-187</t>
  </si>
  <si>
    <t>Arhgdib1</t>
  </si>
  <si>
    <t>1.79642444607053e-187</t>
  </si>
  <si>
    <t>Maff</t>
  </si>
  <si>
    <t>8.31792551382047e-187</t>
  </si>
  <si>
    <t>Arf52</t>
  </si>
  <si>
    <t>1.04105508472719e-186</t>
  </si>
  <si>
    <t>Reep5</t>
  </si>
  <si>
    <t>4.84962410619374e-185</t>
  </si>
  <si>
    <t>Stim1</t>
  </si>
  <si>
    <t>1.44325382338431e-184</t>
  </si>
  <si>
    <t>Fam102b</t>
  </si>
  <si>
    <t>1.88427790449822e-184</t>
  </si>
  <si>
    <t>Adamts9</t>
  </si>
  <si>
    <t>7.04106265654761e-184</t>
  </si>
  <si>
    <t>Rabac12</t>
  </si>
  <si>
    <t>3.6334828995168e-183</t>
  </si>
  <si>
    <t>Coro1c</t>
  </si>
  <si>
    <t>3.82553679813197e-182</t>
  </si>
  <si>
    <t>Ksr1</t>
  </si>
  <si>
    <t>1.50125557228078e-181</t>
  </si>
  <si>
    <t>Plpp1</t>
  </si>
  <si>
    <t>1.78702592962999e-181</t>
  </si>
  <si>
    <t>Etl41</t>
  </si>
  <si>
    <t>5.77640819325475e-181</t>
  </si>
  <si>
    <t>Rap1a1</t>
  </si>
  <si>
    <t>6.12895245178274e-181</t>
  </si>
  <si>
    <t>Ptbp33</t>
  </si>
  <si>
    <t>7.45782187015423e-180</t>
  </si>
  <si>
    <t>Ripk11</t>
  </si>
  <si>
    <t>1.7241155982992e-179</t>
  </si>
  <si>
    <t>Ctsl1</t>
  </si>
  <si>
    <t>6.98301154756119e-179</t>
  </si>
  <si>
    <t>Pls31</t>
  </si>
  <si>
    <t>7.63716086448751e-179</t>
  </si>
  <si>
    <t>Bnip2</t>
  </si>
  <si>
    <t>7.78913814710044e-179</t>
  </si>
  <si>
    <t>Dock41</t>
  </si>
  <si>
    <t>1.27815736700506e-177</t>
  </si>
  <si>
    <t>Arrdc11</t>
  </si>
  <si>
    <t>7.15415078771122e-177</t>
  </si>
  <si>
    <t>Vsig10</t>
  </si>
  <si>
    <t>6.09437077021352e-176</t>
  </si>
  <si>
    <t>Gm10638</t>
  </si>
  <si>
    <t>1.37359720216003e-175</t>
  </si>
  <si>
    <t>Rap2a</t>
  </si>
  <si>
    <t>1.12135814036435e-174</t>
  </si>
  <si>
    <t>Stard13</t>
  </si>
  <si>
    <t>1.2567288149845e-174</t>
  </si>
  <si>
    <t>Traf3ip2</t>
  </si>
  <si>
    <t>1.3832825643345e-174</t>
  </si>
  <si>
    <t>Gnas2</t>
  </si>
  <si>
    <t>1.15024759899729e-172</t>
  </si>
  <si>
    <t>Ptpre</t>
  </si>
  <si>
    <t>3.46473278962387e-172</t>
  </si>
  <si>
    <t>Ldb21</t>
  </si>
  <si>
    <t>7.21969046784986e-172</t>
  </si>
  <si>
    <t>Gpsm3</t>
  </si>
  <si>
    <t>1.04199906927977e-171</t>
  </si>
  <si>
    <t>Pxn1</t>
  </si>
  <si>
    <t>1.32916733139571e-171</t>
  </si>
  <si>
    <t>Cyb5a1</t>
  </si>
  <si>
    <t>3.78771615495319e-170</t>
  </si>
  <si>
    <t>Cdc42se11</t>
  </si>
  <si>
    <t>9.73089018939732e-169</t>
  </si>
  <si>
    <t>Schip11</t>
  </si>
  <si>
    <t>1.19481394588832e-168</t>
  </si>
  <si>
    <t>Fam171a21</t>
  </si>
  <si>
    <t>1.70673799574627e-168</t>
  </si>
  <si>
    <t>Cnn31</t>
  </si>
  <si>
    <t>3.77033571175581e-168</t>
  </si>
  <si>
    <t>Renbp</t>
  </si>
  <si>
    <t>5.9210420278132e-168</t>
  </si>
  <si>
    <t>Creg11</t>
  </si>
  <si>
    <t>6.95847643304401e-168</t>
  </si>
  <si>
    <t>Plekhg5</t>
  </si>
  <si>
    <t>9.25519658123544e-168</t>
  </si>
  <si>
    <t>Cpne2</t>
  </si>
  <si>
    <t>9.58699305213441e-168</t>
  </si>
  <si>
    <t>Svil1</t>
  </si>
  <si>
    <t>1.50831371980158e-167</t>
  </si>
  <si>
    <t>Mylk</t>
  </si>
  <si>
    <t>3.97142327638613e-167</t>
  </si>
  <si>
    <t>Ctbs</t>
  </si>
  <si>
    <t>4.14035524745548e-167</t>
  </si>
  <si>
    <t>Pold41</t>
  </si>
  <si>
    <t>5.23518784394144e-167</t>
  </si>
  <si>
    <t>Triobp</t>
  </si>
  <si>
    <t>6.90517687590107e-167</t>
  </si>
  <si>
    <t>Ablim12</t>
  </si>
  <si>
    <t>9.69488013323525e-167</t>
  </si>
  <si>
    <t>Skap22</t>
  </si>
  <si>
    <t>2.83802332240367e-166</t>
  </si>
  <si>
    <t>Kctd171</t>
  </si>
  <si>
    <t>4.2617111395155e-166</t>
  </si>
  <si>
    <t>Mrps61</t>
  </si>
  <si>
    <t>6.34369261178802e-166</t>
  </si>
  <si>
    <t>Peak1</t>
  </si>
  <si>
    <t>1.37899446967533e-165</t>
  </si>
  <si>
    <t>Rtl8a</t>
  </si>
  <si>
    <t>2.39854844770017e-165</t>
  </si>
  <si>
    <t>Junb</t>
  </si>
  <si>
    <t>5.24487135911044e-165</t>
  </si>
  <si>
    <t>Crem</t>
  </si>
  <si>
    <t>8.12251514895731e-165</t>
  </si>
  <si>
    <t>Magi3</t>
  </si>
  <si>
    <t>9.06918762928355e-165</t>
  </si>
  <si>
    <t>Chmp2a2</t>
  </si>
  <si>
    <t>6.90321757058393e-164</t>
  </si>
  <si>
    <t>Enc11</t>
  </si>
  <si>
    <t>1.21340497490319e-163</t>
  </si>
  <si>
    <t>Rab131</t>
  </si>
  <si>
    <t>1.45373106697897e-163</t>
  </si>
  <si>
    <t>Arf11</t>
  </si>
  <si>
    <t>6.01143172385602e-163</t>
  </si>
  <si>
    <t>Ssu721</t>
  </si>
  <si>
    <t>6.04451463184218e-163</t>
  </si>
  <si>
    <t>Cd47</t>
  </si>
  <si>
    <t>6.2255904288486e-163</t>
  </si>
  <si>
    <t>Rhbdf1</t>
  </si>
  <si>
    <t>1.21438648321746e-162</t>
  </si>
  <si>
    <t>Hras2</t>
  </si>
  <si>
    <t>1.22242079091596e-162</t>
  </si>
  <si>
    <t>Sptlc2</t>
  </si>
  <si>
    <t>2.18144032859939e-162</t>
  </si>
  <si>
    <t>Frmd8</t>
  </si>
  <si>
    <t>2.78603109209538e-162</t>
  </si>
  <si>
    <t>Dad1</t>
  </si>
  <si>
    <t>1.52289133742988e-161</t>
  </si>
  <si>
    <t>Grasp1</t>
  </si>
  <si>
    <t>2.75426789385293e-161</t>
  </si>
  <si>
    <t>Nudt16</t>
  </si>
  <si>
    <t>4.10184816857526e-161</t>
  </si>
  <si>
    <t>Cbfa2t31</t>
  </si>
  <si>
    <t>7.85911932429497e-161</t>
  </si>
  <si>
    <t>Cdipt</t>
  </si>
  <si>
    <t>8.31965695278611e-161</t>
  </si>
  <si>
    <t>Tmed31</t>
  </si>
  <si>
    <t>3.66004683501229e-160</t>
  </si>
  <si>
    <t>Sorbs1</t>
  </si>
  <si>
    <t>1.16727304991859e-159</t>
  </si>
  <si>
    <t>Afdn2</t>
  </si>
  <si>
    <t>1.74221323686682e-159</t>
  </si>
  <si>
    <t>Mast41</t>
  </si>
  <si>
    <t>5.07140555003629e-159</t>
  </si>
  <si>
    <t>Vegfc</t>
  </si>
  <si>
    <t>6.2249768418161e-159</t>
  </si>
  <si>
    <t>Prickle3</t>
  </si>
  <si>
    <t>7.14656406975349e-159</t>
  </si>
  <si>
    <t>S100a61</t>
  </si>
  <si>
    <t>1.1679095063662e-158</t>
  </si>
  <si>
    <t>Anxa72</t>
  </si>
  <si>
    <t>1.86002755874186e-158</t>
  </si>
  <si>
    <t>Pitpnm2</t>
  </si>
  <si>
    <t>2.75940867194166e-158</t>
  </si>
  <si>
    <t>Ppp1r18</t>
  </si>
  <si>
    <t>8.73182551239956e-158</t>
  </si>
  <si>
    <t>Erp291</t>
  </si>
  <si>
    <t>1.14755066172384e-157</t>
  </si>
  <si>
    <t>Snx9</t>
  </si>
  <si>
    <t>2.17993091634667e-157</t>
  </si>
  <si>
    <t>F2r1</t>
  </si>
  <si>
    <t>3.03164827076083e-157</t>
  </si>
  <si>
    <t>Slc43a31</t>
  </si>
  <si>
    <t>1.12832466019951e-156</t>
  </si>
  <si>
    <t>Hmgn5</t>
  </si>
  <si>
    <t>1.76662228809759e-156</t>
  </si>
  <si>
    <t>Pros11</t>
  </si>
  <si>
    <t>2.17309400426146e-156</t>
  </si>
  <si>
    <t>Rgl2</t>
  </si>
  <si>
    <t>2.87496141931586e-156</t>
  </si>
  <si>
    <t>Casp7</t>
  </si>
  <si>
    <t>2.9793227087213e-156</t>
  </si>
  <si>
    <t>Il3ra</t>
  </si>
  <si>
    <t>8.70564076363465e-156</t>
  </si>
  <si>
    <t>Apobec3</t>
  </si>
  <si>
    <t>2.07084915128155e-155</t>
  </si>
  <si>
    <t>Timm10b</t>
  </si>
  <si>
    <t>2.65158548616782e-155</t>
  </si>
  <si>
    <t>Ppp2r5a1</t>
  </si>
  <si>
    <t>1.14999939776332e-154</t>
  </si>
  <si>
    <t>Vangl12</t>
  </si>
  <si>
    <t>1.453048814606e-154</t>
  </si>
  <si>
    <t>Cdc42ep31</t>
  </si>
  <si>
    <t>3.16076920238633e-154</t>
  </si>
  <si>
    <t>Hspa12b1</t>
  </si>
  <si>
    <t>5.63714855345597e-154</t>
  </si>
  <si>
    <t>Dlc12</t>
  </si>
  <si>
    <t>2.72287253066036e-153</t>
  </si>
  <si>
    <t>Bambi1</t>
  </si>
  <si>
    <t>3.07495866412173e-153</t>
  </si>
  <si>
    <t>Ltbr</t>
  </si>
  <si>
    <t>7.43444992524748e-153</t>
  </si>
  <si>
    <t>Med102</t>
  </si>
  <si>
    <t>1.28008304756768e-152</t>
  </si>
  <si>
    <t>Tpm31</t>
  </si>
  <si>
    <t>2.60208010928873e-152</t>
  </si>
  <si>
    <t>Pdia62</t>
  </si>
  <si>
    <t>4.74844536920003e-152</t>
  </si>
  <si>
    <t>Shisa5</t>
  </si>
  <si>
    <t>1.26584065531354e-151</t>
  </si>
  <si>
    <t>Stx7</t>
  </si>
  <si>
    <t>3.53653151649364e-151</t>
  </si>
  <si>
    <t>St6galnac4</t>
  </si>
  <si>
    <t>4.89589278202132e-151</t>
  </si>
  <si>
    <t>Spry42</t>
  </si>
  <si>
    <t>6.36511305763675e-151</t>
  </si>
  <si>
    <t>Rac1</t>
  </si>
  <si>
    <t>1.4196831592801e-149</t>
  </si>
  <si>
    <t>Plxna21</t>
  </si>
  <si>
    <t>1.52742928294231e-149</t>
  </si>
  <si>
    <t>Prdx12</t>
  </si>
  <si>
    <t>2.97214506571083e-149</t>
  </si>
  <si>
    <t>Ccser2</t>
  </si>
  <si>
    <t>4.55621753895226e-149</t>
  </si>
  <si>
    <t>Npepl1</t>
  </si>
  <si>
    <t>8.72155825121583e-149</t>
  </si>
  <si>
    <t>Tubb2b2</t>
  </si>
  <si>
    <t>1.03955997166429e-148</t>
  </si>
  <si>
    <t>Pdzd2</t>
  </si>
  <si>
    <t>2.72065719740847e-148</t>
  </si>
  <si>
    <t>Fez2</t>
  </si>
  <si>
    <t>2.82371689045275e-148</t>
  </si>
  <si>
    <t>Arhgef1</t>
  </si>
  <si>
    <t>2.93465588198448e-148</t>
  </si>
  <si>
    <t>Cmtm6</t>
  </si>
  <si>
    <t>6.98779821335904e-148</t>
  </si>
  <si>
    <t>Utrn2</t>
  </si>
  <si>
    <t>2.32503088953967e-146</t>
  </si>
  <si>
    <t>Gng51</t>
  </si>
  <si>
    <t>2.7360871842277e-146</t>
  </si>
  <si>
    <t>Flnb1</t>
  </si>
  <si>
    <t>6.22849479739373e-146</t>
  </si>
  <si>
    <t>Nr4a1</t>
  </si>
  <si>
    <t>1.0384807913306e-145</t>
  </si>
  <si>
    <t>Slc44a21</t>
  </si>
  <si>
    <t>1.29196192781105e-145</t>
  </si>
  <si>
    <t>Neu1</t>
  </si>
  <si>
    <t>1.31000582731987e-145</t>
  </si>
  <si>
    <t>Cables1</t>
  </si>
  <si>
    <t>7.35249507533803e-145</t>
  </si>
  <si>
    <t>Necap22</t>
  </si>
  <si>
    <t>7.57898134078511e-145</t>
  </si>
  <si>
    <t>Tmbim1</t>
  </si>
  <si>
    <t>3.54488265705053e-144</t>
  </si>
  <si>
    <t>Anxa4</t>
  </si>
  <si>
    <t>1.22636134829187e-143</t>
  </si>
  <si>
    <t>Ifngr1</t>
  </si>
  <si>
    <t>3.26394378767894e-143</t>
  </si>
  <si>
    <t>Rasal2</t>
  </si>
  <si>
    <t>7.05748034554804e-143</t>
  </si>
  <si>
    <t>Exoc61</t>
  </si>
  <si>
    <t>7.08414766878893e-143</t>
  </si>
  <si>
    <t>Lgals8</t>
  </si>
  <si>
    <t>7.25853143555266e-143</t>
  </si>
  <si>
    <t>Eif1</t>
  </si>
  <si>
    <t>8.96543648953063e-143</t>
  </si>
  <si>
    <t>Cast</t>
  </si>
  <si>
    <t>1.35516101791794e-142</t>
  </si>
  <si>
    <t>Plpp22</t>
  </si>
  <si>
    <t>3.52546772657723e-142</t>
  </si>
  <si>
    <t>Mbnl22</t>
  </si>
  <si>
    <t>5.44264721408094e-142</t>
  </si>
  <si>
    <t>Tnip1</t>
  </si>
  <si>
    <t>2.50791473562899e-141</t>
  </si>
  <si>
    <t>Lipt2</t>
  </si>
  <si>
    <t>2.65372845452068e-141</t>
  </si>
  <si>
    <t>Ahnak1</t>
  </si>
  <si>
    <t>2.67185697048346e-141</t>
  </si>
  <si>
    <t>Cpd</t>
  </si>
  <si>
    <t>6.79456488691803e-141</t>
  </si>
  <si>
    <t>Btg22</t>
  </si>
  <si>
    <t>9.27454519368561e-141</t>
  </si>
  <si>
    <t>Bgn</t>
  </si>
  <si>
    <t>1.30513940880669e-140</t>
  </si>
  <si>
    <t>Gale1</t>
  </si>
  <si>
    <t>1.86963115416155e-140</t>
  </si>
  <si>
    <t>Hmox1</t>
  </si>
  <si>
    <t>2.24684992068183e-140</t>
  </si>
  <si>
    <t>Endod11</t>
  </si>
  <si>
    <t>3.96224884465811e-140</t>
  </si>
  <si>
    <t>Ripk31</t>
  </si>
  <si>
    <t>1.31373244673649e-138</t>
  </si>
  <si>
    <t>C430049B03Rik1</t>
  </si>
  <si>
    <t>2.04327068333783e-138</t>
  </si>
  <si>
    <t>Ctnnb12</t>
  </si>
  <si>
    <t>3.60649332858496e-138</t>
  </si>
  <si>
    <t>Cers4</t>
  </si>
  <si>
    <t>3.46974168504226e-137</t>
  </si>
  <si>
    <t>Fkbp91</t>
  </si>
  <si>
    <t>8.55775165723764e-137</t>
  </si>
  <si>
    <t>Twf2</t>
  </si>
  <si>
    <t>8.92836408657183e-137</t>
  </si>
  <si>
    <t>A930006K02Rik</t>
  </si>
  <si>
    <t>1.68294522766756e-136</t>
  </si>
  <si>
    <t>Sorbs3</t>
  </si>
  <si>
    <t>1.00792428154179e-135</t>
  </si>
  <si>
    <t>Txn11</t>
  </si>
  <si>
    <t>1.50588551267707e-135</t>
  </si>
  <si>
    <t>Fli11</t>
  </si>
  <si>
    <t>2.77597912879634e-135</t>
  </si>
  <si>
    <t>Atxn1</t>
  </si>
  <si>
    <t>6.90740528990797e-135</t>
  </si>
  <si>
    <t>Smap2</t>
  </si>
  <si>
    <t>7.5378611294502e-135</t>
  </si>
  <si>
    <t>App1</t>
  </si>
  <si>
    <t>2.14632726325179e-134</t>
  </si>
  <si>
    <t>Rbms12</t>
  </si>
  <si>
    <t>1.83314330689299e-133</t>
  </si>
  <si>
    <t>Prex21</t>
  </si>
  <si>
    <t>4.36092584341676e-133</t>
  </si>
  <si>
    <t>Nfic1</t>
  </si>
  <si>
    <t>4.5902095692018e-133</t>
  </si>
  <si>
    <t>Nagk1</t>
  </si>
  <si>
    <t>4.97969785077938e-133</t>
  </si>
  <si>
    <t>Hoxb4</t>
  </si>
  <si>
    <t>1.86245702178125e-132</t>
  </si>
  <si>
    <t>Inf2</t>
  </si>
  <si>
    <t>1.94376649094487e-132</t>
  </si>
  <si>
    <t>Ube2a</t>
  </si>
  <si>
    <t>2.39329144996403e-132</t>
  </si>
  <si>
    <t>Irf2</t>
  </si>
  <si>
    <t>3.37075043802587e-132</t>
  </si>
  <si>
    <t>Map4</t>
  </si>
  <si>
    <t>3.39012614299233e-132</t>
  </si>
  <si>
    <t>Fam107b</t>
  </si>
  <si>
    <t>4.32415270133128e-132</t>
  </si>
  <si>
    <t>Rock2</t>
  </si>
  <si>
    <t>2.14354537993174e-131</t>
  </si>
  <si>
    <t>Uqcrq2</t>
  </si>
  <si>
    <t>2.24085728928443e-131</t>
  </si>
  <si>
    <t>Hprt1</t>
  </si>
  <si>
    <t>1.13898898355121e-130</t>
  </si>
  <si>
    <t>Vamp82</t>
  </si>
  <si>
    <t>1.69777130115131e-130</t>
  </si>
  <si>
    <t>Fam102a1</t>
  </si>
  <si>
    <t>2.20988966905952e-130</t>
  </si>
  <si>
    <t>Sdcbp</t>
  </si>
  <si>
    <t>3.36995751138379e-130</t>
  </si>
  <si>
    <t>Lrrc581</t>
  </si>
  <si>
    <t>1.920597350685e-129</t>
  </si>
  <si>
    <t>Adam101</t>
  </si>
  <si>
    <t>1.97570514135027e-129</t>
  </si>
  <si>
    <t>Tbrg12</t>
  </si>
  <si>
    <t>4.45838620317324e-129</t>
  </si>
  <si>
    <t>Dgkz</t>
  </si>
  <si>
    <t>5.36264004566454e-129</t>
  </si>
  <si>
    <t>Ppib2</t>
  </si>
  <si>
    <t>5.54501743256854e-129</t>
  </si>
  <si>
    <t>Msrb3</t>
  </si>
  <si>
    <t>1.09833674910941e-127</t>
  </si>
  <si>
    <t>Arhgap11</t>
  </si>
  <si>
    <t>1.76727159368837e-127</t>
  </si>
  <si>
    <t>Itpr2</t>
  </si>
  <si>
    <t>3.47660426123682e-126</t>
  </si>
  <si>
    <t>Gmds</t>
  </si>
  <si>
    <t>3.30038252807034e-125</t>
  </si>
  <si>
    <t>Rps6ka1</t>
  </si>
  <si>
    <t>4.02151577980431e-125</t>
  </si>
  <si>
    <t>St3gal11</t>
  </si>
  <si>
    <t>9.25031595085669e-125</t>
  </si>
  <si>
    <t>Atp6v0e1</t>
  </si>
  <si>
    <t>1.38275596246579e-124</t>
  </si>
  <si>
    <t>Rhog</t>
  </si>
  <si>
    <t>1.80112273575207e-124</t>
  </si>
  <si>
    <t>Stxbp1</t>
  </si>
  <si>
    <t>4.38698061093472e-124</t>
  </si>
  <si>
    <t>Fhod1</t>
  </si>
  <si>
    <t>2.01109161762109e-123</t>
  </si>
  <si>
    <t>Capza22</t>
  </si>
  <si>
    <t>3.41469080814114e-123</t>
  </si>
  <si>
    <t>Fam122b</t>
  </si>
  <si>
    <t>4.20684141457071e-123</t>
  </si>
  <si>
    <t>Rreb12</t>
  </si>
  <si>
    <t>6.58366127120066e-123</t>
  </si>
  <si>
    <t>Klhl8</t>
  </si>
  <si>
    <t>7.65404253191282e-123</t>
  </si>
  <si>
    <t>Hexa</t>
  </si>
  <si>
    <t>8.61667275013912e-123</t>
  </si>
  <si>
    <t>Cnrip1</t>
  </si>
  <si>
    <t>1.26941512628172e-122</t>
  </si>
  <si>
    <t>March21</t>
  </si>
  <si>
    <t>1.62218056253786e-122</t>
  </si>
  <si>
    <t>Hey1</t>
  </si>
  <si>
    <t>1.93600063189898e-122</t>
  </si>
  <si>
    <t>Rab8b1</t>
  </si>
  <si>
    <t>2.70900789091499e-122</t>
  </si>
  <si>
    <t>Fam57a</t>
  </si>
  <si>
    <t>3.89608331558008e-122</t>
  </si>
  <si>
    <t>St3gal51</t>
  </si>
  <si>
    <t>4.00244655105423e-122</t>
  </si>
  <si>
    <t>Sgms11</t>
  </si>
  <si>
    <t>4.72153336678752e-122</t>
  </si>
  <si>
    <t>Slc16a13</t>
  </si>
  <si>
    <t>6.73060717678322e-122</t>
  </si>
  <si>
    <t>Pdk11</t>
  </si>
  <si>
    <t>6.91144626708836e-122</t>
  </si>
  <si>
    <t>Pam1</t>
  </si>
  <si>
    <t>7.10930679396894e-122</t>
  </si>
  <si>
    <t>D1Ertd622e1</t>
  </si>
  <si>
    <t>4.99452566050741e-121</t>
  </si>
  <si>
    <t>Xpnpep1</t>
  </si>
  <si>
    <t>7.08930783551259e-121</t>
  </si>
  <si>
    <t>Trp53i112</t>
  </si>
  <si>
    <t>7.14289174792762e-121</t>
  </si>
  <si>
    <t>Siah2</t>
  </si>
  <si>
    <t>1.0320128133657e-120</t>
  </si>
  <si>
    <t>0610012G03Rik</t>
  </si>
  <si>
    <t>2.64172960635971e-120</t>
  </si>
  <si>
    <t>Rgl11</t>
  </si>
  <si>
    <t>3.60372366058816e-120</t>
  </si>
  <si>
    <t>Nrbp11</t>
  </si>
  <si>
    <t>9.10249898389195e-120</t>
  </si>
  <si>
    <t>Brk11</t>
  </si>
  <si>
    <t>2.61725308818572e-119</t>
  </si>
  <si>
    <t>Ebf31</t>
  </si>
  <si>
    <t>6.41608356043972e-119</t>
  </si>
  <si>
    <t>Bmp2k1</t>
  </si>
  <si>
    <t>1.18176226218126e-118</t>
  </si>
  <si>
    <t>Lamp11</t>
  </si>
  <si>
    <t>1.22435830068713e-118</t>
  </si>
  <si>
    <t>1810037I17Rik2</t>
  </si>
  <si>
    <t>2.04091447630092e-118</t>
  </si>
  <si>
    <t>Stx62</t>
  </si>
  <si>
    <t>2.12282164114812e-118</t>
  </si>
  <si>
    <t>Spata61</t>
  </si>
  <si>
    <t>4.02674748072169e-118</t>
  </si>
  <si>
    <t>Adgre5</t>
  </si>
  <si>
    <t>5.571097450345e-118</t>
  </si>
  <si>
    <t>Litaf1</t>
  </si>
  <si>
    <t>1.34655906425439e-117</t>
  </si>
  <si>
    <t>Tprgl2</t>
  </si>
  <si>
    <t>1.36480167122994e-117</t>
  </si>
  <si>
    <t>Prkd2</t>
  </si>
  <si>
    <t>4.56641702026985e-117</t>
  </si>
  <si>
    <t>Ubc1</t>
  </si>
  <si>
    <t>1.14162470503669e-116</t>
  </si>
  <si>
    <t>Fam3c2</t>
  </si>
  <si>
    <t>1.32692186724961e-116</t>
  </si>
  <si>
    <t>Parvb1</t>
  </si>
  <si>
    <t>2.3780963750938e-115</t>
  </si>
  <si>
    <t>Trim3</t>
  </si>
  <si>
    <t>2.88046402190138e-115</t>
  </si>
  <si>
    <t>Dpysl31</t>
  </si>
  <si>
    <t>3.17041930900918e-115</t>
  </si>
  <si>
    <t>Grpel12</t>
  </si>
  <si>
    <t>4.58941186507958e-115</t>
  </si>
  <si>
    <t>Gm42702</t>
  </si>
  <si>
    <t>5.42791172672057e-115</t>
  </si>
  <si>
    <t>Sft2d21</t>
  </si>
  <si>
    <t>8.83484811820806e-115</t>
  </si>
  <si>
    <t>Aldoa2</t>
  </si>
  <si>
    <t>8.97984209757897e-115</t>
  </si>
  <si>
    <t>Marcks1</t>
  </si>
  <si>
    <t>9.19241187818602e-115</t>
  </si>
  <si>
    <t>Mtus1</t>
  </si>
  <si>
    <t>9.56386199289774e-115</t>
  </si>
  <si>
    <t>Cdc42bpb1</t>
  </si>
  <si>
    <t>9.74351303634383e-115</t>
  </si>
  <si>
    <t>Arl4a1</t>
  </si>
  <si>
    <t>1.6725536157227e-114</t>
  </si>
  <si>
    <t>Mydgf1</t>
  </si>
  <si>
    <t>2.34863435436801e-114</t>
  </si>
  <si>
    <t>Rnasek</t>
  </si>
  <si>
    <t>4.50347244450066e-114</t>
  </si>
  <si>
    <t>Pdia32</t>
  </si>
  <si>
    <t>6.75068545874468e-114</t>
  </si>
  <si>
    <t>Ap2m1</t>
  </si>
  <si>
    <t>7.72105113085485e-114</t>
  </si>
  <si>
    <t>Slco3a1</t>
  </si>
  <si>
    <t>9.69972355832601e-114</t>
  </si>
  <si>
    <t>Fkbp102</t>
  </si>
  <si>
    <t>9.94521153313525e-114</t>
  </si>
  <si>
    <t>Uvrag</t>
  </si>
  <si>
    <t>1.54765898828156e-113</t>
  </si>
  <si>
    <t>Ap1s1</t>
  </si>
  <si>
    <t>2.95874103343243e-113</t>
  </si>
  <si>
    <t>Milr1</t>
  </si>
  <si>
    <t>4.2155739398487e-113</t>
  </si>
  <si>
    <t>Srp9</t>
  </si>
  <si>
    <t>6.35333946516741e-113</t>
  </si>
  <si>
    <t>Commd71</t>
  </si>
  <si>
    <t>1.17294870821364e-112</t>
  </si>
  <si>
    <t>Txndc171</t>
  </si>
  <si>
    <t>1.41322862892552e-112</t>
  </si>
  <si>
    <t>Acyp21</t>
  </si>
  <si>
    <t>5.48633333987103e-112</t>
  </si>
  <si>
    <t>Ctnnd12</t>
  </si>
  <si>
    <t>1.02183999085198e-111</t>
  </si>
  <si>
    <t>Nfkb1</t>
  </si>
  <si>
    <t>1.26578784104355e-111</t>
  </si>
  <si>
    <t>Slc23a21</t>
  </si>
  <si>
    <t>1.88628587432807e-111</t>
  </si>
  <si>
    <t>Gm170181</t>
  </si>
  <si>
    <t>2.93644906900792e-111</t>
  </si>
  <si>
    <t>Cd59a2</t>
  </si>
  <si>
    <t>4.13522248456352e-111</t>
  </si>
  <si>
    <t>Xbp11</t>
  </si>
  <si>
    <t>5.04743932527306e-111</t>
  </si>
  <si>
    <t>Diaph2</t>
  </si>
  <si>
    <t>5.98890523310815e-111</t>
  </si>
  <si>
    <t>Rab5c</t>
  </si>
  <si>
    <t>6.9374313668718e-111</t>
  </si>
  <si>
    <t>Pmp221</t>
  </si>
  <si>
    <t>2.87509436700656e-110</t>
  </si>
  <si>
    <t>Unc5b2</t>
  </si>
  <si>
    <t>3.31599679782076e-110</t>
  </si>
  <si>
    <t>Rab2a1</t>
  </si>
  <si>
    <t>4.18239814622552e-110</t>
  </si>
  <si>
    <t>Id31</t>
  </si>
  <si>
    <t>4.93299909570269e-110</t>
  </si>
  <si>
    <t>Ccdc126</t>
  </si>
  <si>
    <t>9.62223581822996e-110</t>
  </si>
  <si>
    <t>Ost41</t>
  </si>
  <si>
    <t>2.04926703680717e-109</t>
  </si>
  <si>
    <t>Hk11</t>
  </si>
  <si>
    <t>2.23790759263592e-109</t>
  </si>
  <si>
    <t>Baiap21</t>
  </si>
  <si>
    <t>3.5389728642638e-109</t>
  </si>
  <si>
    <t>Ccnyl11</t>
  </si>
  <si>
    <t>6.18057311870572e-109</t>
  </si>
  <si>
    <t>Pqlc11</t>
  </si>
  <si>
    <t>8.61389649839154e-109</t>
  </si>
  <si>
    <t>Morc41</t>
  </si>
  <si>
    <t>1.10647707857287e-108</t>
  </si>
  <si>
    <t>Git2</t>
  </si>
  <si>
    <t>2.8217431842073e-108</t>
  </si>
  <si>
    <t>Prkar1a1</t>
  </si>
  <si>
    <t>7.27477724651784e-108</t>
  </si>
  <si>
    <t>Arl4c2</t>
  </si>
  <si>
    <t>7.54122296303457e-108</t>
  </si>
  <si>
    <t>Atp1b3</t>
  </si>
  <si>
    <t>8.67523506188087e-108</t>
  </si>
  <si>
    <t>Atp2b41</t>
  </si>
  <si>
    <t>9.80609125667097e-108</t>
  </si>
  <si>
    <t>Cyfip11</t>
  </si>
  <si>
    <t>1.09311848128833e-107</t>
  </si>
  <si>
    <t>Tnnt1</t>
  </si>
  <si>
    <t>1.33357892704326e-107</t>
  </si>
  <si>
    <t>Ap1s21</t>
  </si>
  <si>
    <t>1.59646541247484e-107</t>
  </si>
  <si>
    <t>Vps29</t>
  </si>
  <si>
    <t>3.55035662666383e-107</t>
  </si>
  <si>
    <t>Zeb11</t>
  </si>
  <si>
    <t>3.92545686461097e-107</t>
  </si>
  <si>
    <t>Kctd101</t>
  </si>
  <si>
    <t>3.9360629534262e-107</t>
  </si>
  <si>
    <t>Nfkb2</t>
  </si>
  <si>
    <t>4.57786177210714e-107</t>
  </si>
  <si>
    <t>Man2a12</t>
  </si>
  <si>
    <t>6.14017108618314e-107</t>
  </si>
  <si>
    <t>Phlda32</t>
  </si>
  <si>
    <t>1.19861175286404e-106</t>
  </si>
  <si>
    <t>Man1a</t>
  </si>
  <si>
    <t>2.373885018605e-106</t>
  </si>
  <si>
    <t>Slc38a10</t>
  </si>
  <si>
    <t>5.99158751944516e-106</t>
  </si>
  <si>
    <t>Fmnl31</t>
  </si>
  <si>
    <t>1.07500000108396e-105</t>
  </si>
  <si>
    <t>Mgat21</t>
  </si>
  <si>
    <t>1.39303306105092e-105</t>
  </si>
  <si>
    <t>Ufm1</t>
  </si>
  <si>
    <t>1.56085644382717e-105</t>
  </si>
  <si>
    <t>Arpc5l1</t>
  </si>
  <si>
    <t>3.03684753881008e-105</t>
  </si>
  <si>
    <t>Cdyl2</t>
  </si>
  <si>
    <t>3.60178211512989e-105</t>
  </si>
  <si>
    <t>Hip11</t>
  </si>
  <si>
    <t>6.91891027930739e-105</t>
  </si>
  <si>
    <t>Hoxb5</t>
  </si>
  <si>
    <t>1.83496589229119e-104</t>
  </si>
  <si>
    <t>Cdk17</t>
  </si>
  <si>
    <t>7.07730078220046e-104</t>
  </si>
  <si>
    <t>C1qtnf6</t>
  </si>
  <si>
    <t>7.95993089808646e-104</t>
  </si>
  <si>
    <t>Ssr41</t>
  </si>
  <si>
    <t>1.20846014729906e-103</t>
  </si>
  <si>
    <t>Pygb1</t>
  </si>
  <si>
    <t>1.25273976046493e-103</t>
  </si>
  <si>
    <t>Kit</t>
  </si>
  <si>
    <t>2.86132033114479e-103</t>
  </si>
  <si>
    <t>Slc25a52</t>
  </si>
  <si>
    <t>4.43128823806274e-103</t>
  </si>
  <si>
    <t>Lnx2</t>
  </si>
  <si>
    <t>4.57141769606202e-103</t>
  </si>
  <si>
    <t>Itpr3</t>
  </si>
  <si>
    <t>9.52972053351994e-103</t>
  </si>
  <si>
    <t>Prelid22</t>
  </si>
  <si>
    <t>1.4407093242447e-102</t>
  </si>
  <si>
    <t>Tmed5</t>
  </si>
  <si>
    <t>5.37982904125143e-102</t>
  </si>
  <si>
    <t>Nudt42</t>
  </si>
  <si>
    <t>8.45231577751373e-102</t>
  </si>
  <si>
    <t>Itprid2</t>
  </si>
  <si>
    <t>1.9355165441291e-101</t>
  </si>
  <si>
    <t>Ppm1f</t>
  </si>
  <si>
    <t>2.4106942880358e-101</t>
  </si>
  <si>
    <t>Ccdc125</t>
  </si>
  <si>
    <t>3.23119146494254e-101</t>
  </si>
  <si>
    <t>Ifngr2</t>
  </si>
  <si>
    <t>3.95327613760355e-101</t>
  </si>
  <si>
    <t>Dusp13</t>
  </si>
  <si>
    <t>4.57658781489967e-101</t>
  </si>
  <si>
    <t>Rexo21</t>
  </si>
  <si>
    <t>5.00474572797037e-101</t>
  </si>
  <si>
    <t>Raph12</t>
  </si>
  <si>
    <t>5.51855676135115e-101</t>
  </si>
  <si>
    <t>Arhgef71</t>
  </si>
  <si>
    <t>6.60871142348483e-101</t>
  </si>
  <si>
    <t>Spag91</t>
  </si>
  <si>
    <t>6.6729464333253e-101</t>
  </si>
  <si>
    <t>Spns1</t>
  </si>
  <si>
    <t>9.90750309074712e-101</t>
  </si>
  <si>
    <t>C2cd2</t>
  </si>
  <si>
    <t>4.82705201907502e-100</t>
  </si>
  <si>
    <t>Ccnjl2</t>
  </si>
  <si>
    <t>8.84515931052347e-100</t>
  </si>
  <si>
    <t>Mef2d</t>
  </si>
  <si>
    <t>1.70310402017964e-99</t>
  </si>
  <si>
    <t>Dynlt32</t>
  </si>
  <si>
    <t>1.89960840841135e-99</t>
  </si>
  <si>
    <t>Ntan11</t>
  </si>
  <si>
    <t>2.45876049942709e-99</t>
  </si>
  <si>
    <t>Tmbim6</t>
  </si>
  <si>
    <t>3.53110163977161e-99</t>
  </si>
  <si>
    <t>Yes11</t>
  </si>
  <si>
    <t>5.84781010679555e-99</t>
  </si>
  <si>
    <t>Ets21</t>
  </si>
  <si>
    <t>6.41735447344554e-99</t>
  </si>
  <si>
    <t>Bcar11</t>
  </si>
  <si>
    <t>9.19069152617736e-99</t>
  </si>
  <si>
    <t>Fads31</t>
  </si>
  <si>
    <t>1.17194861402138e-98</t>
  </si>
  <si>
    <t>Ophn1</t>
  </si>
  <si>
    <t>3.22384272603e-98</t>
  </si>
  <si>
    <t>Rnpep1</t>
  </si>
  <si>
    <t>4.66750102977744e-98</t>
  </si>
  <si>
    <t>Zeb22</t>
  </si>
  <si>
    <t>1.07876942813906e-97</t>
  </si>
  <si>
    <t>Tpm11</t>
  </si>
  <si>
    <t>1.31325739364631e-97</t>
  </si>
  <si>
    <t>Nav11</t>
  </si>
  <si>
    <t>1.67597241424439e-97</t>
  </si>
  <si>
    <t>Phlda12</t>
  </si>
  <si>
    <t>6.27324213426214e-97</t>
  </si>
  <si>
    <t>Cltb1</t>
  </si>
  <si>
    <t>8.44389885806643e-97</t>
  </si>
  <si>
    <t>Mtch11</t>
  </si>
  <si>
    <t>9.56319317731685e-97</t>
  </si>
  <si>
    <t>Mark4</t>
  </si>
  <si>
    <t>1.18998964182521e-96</t>
  </si>
  <si>
    <t>Mgmt</t>
  </si>
  <si>
    <t>3.74417012758507e-96</t>
  </si>
  <si>
    <t>Lrrc8b1</t>
  </si>
  <si>
    <t>4.17284029940337e-96</t>
  </si>
  <si>
    <t>Kdelr21</t>
  </si>
  <si>
    <t>4.61899959076181e-96</t>
  </si>
  <si>
    <t>Naa201</t>
  </si>
  <si>
    <t>1.95183759816022e-94</t>
  </si>
  <si>
    <t>Rps22</t>
  </si>
  <si>
    <t>2.7250413646834e-94</t>
  </si>
  <si>
    <t>Fndc3b1</t>
  </si>
  <si>
    <t>8.05402049223334e-94</t>
  </si>
  <si>
    <t>Filip1l1</t>
  </si>
  <si>
    <t>9.37103186515263e-94</t>
  </si>
  <si>
    <t>Stat1</t>
  </si>
  <si>
    <t>2.04375841844452e-93</t>
  </si>
  <si>
    <t>Tcn22</t>
  </si>
  <si>
    <t>2.10309664174678e-93</t>
  </si>
  <si>
    <t>Nfatc1</t>
  </si>
  <si>
    <t>2.55029444883908e-93</t>
  </si>
  <si>
    <t>Acot71</t>
  </si>
  <si>
    <t>3.95798595063848e-92</t>
  </si>
  <si>
    <t>Selenom1</t>
  </si>
  <si>
    <t>4.24116559992174e-92</t>
  </si>
  <si>
    <t>Prkce1</t>
  </si>
  <si>
    <t>1.07145349154386e-91</t>
  </si>
  <si>
    <t>Pdcd6ip</t>
  </si>
  <si>
    <t>1.34977281088451e-91</t>
  </si>
  <si>
    <t>Mtpn1</t>
  </si>
  <si>
    <t>1.6425997575037e-91</t>
  </si>
  <si>
    <t>Apbb21</t>
  </si>
  <si>
    <t>2.32997076055976e-91</t>
  </si>
  <si>
    <t>Plcl1</t>
  </si>
  <si>
    <t>2.58791885027996e-91</t>
  </si>
  <si>
    <t>Hmox21</t>
  </si>
  <si>
    <t>1.03394580135709e-90</t>
  </si>
  <si>
    <t>Zbtb46</t>
  </si>
  <si>
    <t>1.29925466595931e-90</t>
  </si>
  <si>
    <t>Fbxo61</t>
  </si>
  <si>
    <t>1.36886651565393e-90</t>
  </si>
  <si>
    <t>4921524J17Rik1</t>
  </si>
  <si>
    <t>1.39165575840896e-90</t>
  </si>
  <si>
    <t>Ktn11</t>
  </si>
  <si>
    <t>1.53847853753266e-90</t>
  </si>
  <si>
    <t>Pim31</t>
  </si>
  <si>
    <t>1.63222930705948e-90</t>
  </si>
  <si>
    <t>Pelo</t>
  </si>
  <si>
    <t>1.76961626393399e-90</t>
  </si>
  <si>
    <t>Nin</t>
  </si>
  <si>
    <t>1.88306948809885e-90</t>
  </si>
  <si>
    <t>Nipsnap3b</t>
  </si>
  <si>
    <t>4.73972920208044e-90</t>
  </si>
  <si>
    <t>Eva1a</t>
  </si>
  <si>
    <t>4.92866609022272e-90</t>
  </si>
  <si>
    <t>Slc12a21</t>
  </si>
  <si>
    <t>5.92894074056344e-90</t>
  </si>
  <si>
    <t>Dcbld11</t>
  </si>
  <si>
    <t>8.47567958329089e-90</t>
  </si>
  <si>
    <t>Lpar41</t>
  </si>
  <si>
    <t>1.39329072704527e-89</t>
  </si>
  <si>
    <t>Crlf2</t>
  </si>
  <si>
    <t>1.95865151546741e-89</t>
  </si>
  <si>
    <t>Nol4l</t>
  </si>
  <si>
    <t>3.45201781794053e-89</t>
  </si>
  <si>
    <t>Bag3</t>
  </si>
  <si>
    <t>1.22368916286199e-88</t>
  </si>
  <si>
    <t>Vdac11</t>
  </si>
  <si>
    <t>1.3942613057915e-88</t>
  </si>
  <si>
    <t>Cpeb41</t>
  </si>
  <si>
    <t>1.71449710179954e-88</t>
  </si>
  <si>
    <t>Cd2ap1</t>
  </si>
  <si>
    <t>2.14762845321635e-88</t>
  </si>
  <si>
    <t>Tram11</t>
  </si>
  <si>
    <t>2.27577444328917e-88</t>
  </si>
  <si>
    <t>Aph1a1</t>
  </si>
  <si>
    <t>3.01720914841807e-88</t>
  </si>
  <si>
    <t>Fermt21</t>
  </si>
  <si>
    <t>7.95335951745781e-88</t>
  </si>
  <si>
    <t>Crtap2</t>
  </si>
  <si>
    <t>8.07882563469448e-88</t>
  </si>
  <si>
    <t>Laptm4b1</t>
  </si>
  <si>
    <t>1.87651961084692e-87</t>
  </si>
  <si>
    <t>Pawr1</t>
  </si>
  <si>
    <t>2.20273283596126e-87</t>
  </si>
  <si>
    <t>Sox13</t>
  </si>
  <si>
    <t>2.33477929917477e-87</t>
  </si>
  <si>
    <t>Lpp2</t>
  </si>
  <si>
    <t>2.74978985798501e-87</t>
  </si>
  <si>
    <t>Myo1b1</t>
  </si>
  <si>
    <t>3.46754298697565e-87</t>
  </si>
  <si>
    <t>Ankrd37</t>
  </si>
  <si>
    <t>3.7585448144649e-87</t>
  </si>
  <si>
    <t>Ptpn121</t>
  </si>
  <si>
    <t>6.09065955478886e-87</t>
  </si>
  <si>
    <t>Tram2</t>
  </si>
  <si>
    <t>6.75288396878181e-87</t>
  </si>
  <si>
    <t>Ptpn15</t>
  </si>
  <si>
    <t>1.13737345806015e-86</t>
  </si>
  <si>
    <t>Chmp3</t>
  </si>
  <si>
    <t>2.25222586705714e-86</t>
  </si>
  <si>
    <t>Edf11</t>
  </si>
  <si>
    <t>4.52766607246285e-86</t>
  </si>
  <si>
    <t>Iqsec11</t>
  </si>
  <si>
    <t>5.18953243133928e-86</t>
  </si>
  <si>
    <t>Reep32</t>
  </si>
  <si>
    <t>6.33237230183375e-86</t>
  </si>
  <si>
    <t>Mdfic</t>
  </si>
  <si>
    <t>1.51209092406143e-85</t>
  </si>
  <si>
    <t>Mob3c</t>
  </si>
  <si>
    <t>2.30607749870351e-85</t>
  </si>
  <si>
    <t>Sptssa1</t>
  </si>
  <si>
    <t>6.7106304298041e-85</t>
  </si>
  <si>
    <t>Cyp20a1</t>
  </si>
  <si>
    <t>9.2146579906973e-85</t>
  </si>
  <si>
    <t>Tmem256</t>
  </si>
  <si>
    <t>1.57928623112506e-84</t>
  </si>
  <si>
    <t>Leprot1</t>
  </si>
  <si>
    <t>2.15930462026751e-84</t>
  </si>
  <si>
    <t>Kifc3</t>
  </si>
  <si>
    <t>8.09249754579556e-84</t>
  </si>
  <si>
    <t>Iffo2</t>
  </si>
  <si>
    <t>1.00601020956468e-83</t>
  </si>
  <si>
    <t>Pip4k2a</t>
  </si>
  <si>
    <t>1.41715583686089e-83</t>
  </si>
  <si>
    <t>Vcl2</t>
  </si>
  <si>
    <t>1.46091432759831e-83</t>
  </si>
  <si>
    <t>Stim21</t>
  </si>
  <si>
    <t>1.85090663482093e-83</t>
  </si>
  <si>
    <t>Acadl1</t>
  </si>
  <si>
    <t>2.03766934544833e-83</t>
  </si>
  <si>
    <t>Tspan142</t>
  </si>
  <si>
    <t>2.0577256892893e-83</t>
  </si>
  <si>
    <t>Armcx31</t>
  </si>
  <si>
    <t>2.78543424274034e-83</t>
  </si>
  <si>
    <t>Pcyox1l1</t>
  </si>
  <si>
    <t>5.5613595825017e-83</t>
  </si>
  <si>
    <t>Stk25</t>
  </si>
  <si>
    <t>8.29067680077093e-83</t>
  </si>
  <si>
    <t>Colgalt1</t>
  </si>
  <si>
    <t>8.93983018361559e-83</t>
  </si>
  <si>
    <t>Nras</t>
  </si>
  <si>
    <t>9.87229777906403e-83</t>
  </si>
  <si>
    <t>Zfpm11</t>
  </si>
  <si>
    <t>1.30629927587678e-82</t>
  </si>
  <si>
    <t>Sec11c1</t>
  </si>
  <si>
    <t>1.50344436041693e-82</t>
  </si>
  <si>
    <t>Ctnna11</t>
  </si>
  <si>
    <t>1.58920448975673e-82</t>
  </si>
  <si>
    <t>Akt11</t>
  </si>
  <si>
    <t>4.14935869619065e-82</t>
  </si>
  <si>
    <t>Klf10</t>
  </si>
  <si>
    <t>5.5729461351698e-82</t>
  </si>
  <si>
    <t>Efnb21</t>
  </si>
  <si>
    <t>1.47794826232181e-81</t>
  </si>
  <si>
    <t>Rtl8b1</t>
  </si>
  <si>
    <t>2.64013226520859e-81</t>
  </si>
  <si>
    <t>Mgat1</t>
  </si>
  <si>
    <t>2.86240493292727e-81</t>
  </si>
  <si>
    <t>Tsc22d42</t>
  </si>
  <si>
    <t>3.65821053842394e-81</t>
  </si>
  <si>
    <t>Trappc2</t>
  </si>
  <si>
    <t>4.94931290422973e-81</t>
  </si>
  <si>
    <t>Tmed91</t>
  </si>
  <si>
    <t>7.33898728944363e-81</t>
  </si>
  <si>
    <t>Syngr22</t>
  </si>
  <si>
    <t>9.48720649302694e-81</t>
  </si>
  <si>
    <t>Mapk11</t>
  </si>
  <si>
    <t>1.64425743640262e-80</t>
  </si>
  <si>
    <t>Ocel11</t>
  </si>
  <si>
    <t>2.09841201286866e-80</t>
  </si>
  <si>
    <t>Klhl3</t>
  </si>
  <si>
    <t>2.31599593987111e-80</t>
  </si>
  <si>
    <t>Abhd51</t>
  </si>
  <si>
    <t>4.49805616876442e-80</t>
  </si>
  <si>
    <t>Tmem184b1</t>
  </si>
  <si>
    <t>5.93798919098349e-80</t>
  </si>
  <si>
    <t>Rit1</t>
  </si>
  <si>
    <t>1.12939299683673e-79</t>
  </si>
  <si>
    <t>Cds2</t>
  </si>
  <si>
    <t>1.20051282949646e-79</t>
  </si>
  <si>
    <t>Dock11</t>
  </si>
  <si>
    <t>1.76728986702436e-79</t>
  </si>
  <si>
    <t>Bend7</t>
  </si>
  <si>
    <t>1.78596469953131e-79</t>
  </si>
  <si>
    <t>Eva1b1</t>
  </si>
  <si>
    <t>2.05039830432382e-79</t>
  </si>
  <si>
    <t>Comt1</t>
  </si>
  <si>
    <t>3.61584985811702e-79</t>
  </si>
  <si>
    <t>Rnf19a</t>
  </si>
  <si>
    <t>4.05085172448183e-79</t>
  </si>
  <si>
    <t>Ccnd11</t>
  </si>
  <si>
    <t>4.16109338266566e-79</t>
  </si>
  <si>
    <t>Capzb1</t>
  </si>
  <si>
    <t>4.18371298872366e-79</t>
  </si>
  <si>
    <t>Twf12</t>
  </si>
  <si>
    <t>7.09443158019553e-79</t>
  </si>
  <si>
    <t>Inpp5a</t>
  </si>
  <si>
    <t>1.44859040516012e-78</t>
  </si>
  <si>
    <t>Tmem86a</t>
  </si>
  <si>
    <t>2.02549896307258e-78</t>
  </si>
  <si>
    <t>Map1lc3b1</t>
  </si>
  <si>
    <t>3.97618484537171e-78</t>
  </si>
  <si>
    <t>Gemin7</t>
  </si>
  <si>
    <t>5.72174056850288e-78</t>
  </si>
  <si>
    <t>Cib1</t>
  </si>
  <si>
    <t>6.20183292464621e-78</t>
  </si>
  <si>
    <t>Stat31</t>
  </si>
  <si>
    <t>7.97337219289098e-78</t>
  </si>
  <si>
    <t>Poglut31</t>
  </si>
  <si>
    <t>1.02824480952323e-77</t>
  </si>
  <si>
    <t>Klf131</t>
  </si>
  <si>
    <t>1.26187434188349e-77</t>
  </si>
  <si>
    <t>Pla2g6</t>
  </si>
  <si>
    <t>1.31574410454045e-77</t>
  </si>
  <si>
    <t>Myo1e1</t>
  </si>
  <si>
    <t>1.48362840790917e-77</t>
  </si>
  <si>
    <t>Hoxb8</t>
  </si>
  <si>
    <t>4.63792976034437e-77</t>
  </si>
  <si>
    <t>Gsr2</t>
  </si>
  <si>
    <t>6.95230689339462e-77</t>
  </si>
  <si>
    <t>Ccn2</t>
  </si>
  <si>
    <t>4.14247478634541e-76</t>
  </si>
  <si>
    <t>Flna1</t>
  </si>
  <si>
    <t>5.95597557768938e-76</t>
  </si>
  <si>
    <t>Zfp7111</t>
  </si>
  <si>
    <t>1.29820809671147e-75</t>
  </si>
  <si>
    <t>Map7d11</t>
  </si>
  <si>
    <t>1.51474243793777e-75</t>
  </si>
  <si>
    <t>Hspa51</t>
  </si>
  <si>
    <t>3.00482448572204e-75</t>
  </si>
  <si>
    <t>Sept71</t>
  </si>
  <si>
    <t>5.97834722631335e-75</t>
  </si>
  <si>
    <t>Timp11</t>
  </si>
  <si>
    <t>1.90025573302769e-74</t>
  </si>
  <si>
    <t>Ebf12</t>
  </si>
  <si>
    <t>1.97917879924285e-74</t>
  </si>
  <si>
    <t>Mcl1</t>
  </si>
  <si>
    <t>2.68875626251069e-74</t>
  </si>
  <si>
    <t>Psmc41</t>
  </si>
  <si>
    <t>3.31089113833343e-74</t>
  </si>
  <si>
    <t>Shc2</t>
  </si>
  <si>
    <t>4.4845950224153e-74</t>
  </si>
  <si>
    <t>Ppp1r14a</t>
  </si>
  <si>
    <t>9.49913694855051e-74</t>
  </si>
  <si>
    <t>Rab1a1</t>
  </si>
  <si>
    <t>1.41342425512949e-73</t>
  </si>
  <si>
    <t>Taok21</t>
  </si>
  <si>
    <t>1.67119449550393e-73</t>
  </si>
  <si>
    <t>Creb5</t>
  </si>
  <si>
    <t>3.53334460312347e-73</t>
  </si>
  <si>
    <t>Tmem1591</t>
  </si>
  <si>
    <t>3.62611963449106e-73</t>
  </si>
  <si>
    <t>Gadd45g1</t>
  </si>
  <si>
    <t>6.44785108796408e-73</t>
  </si>
  <si>
    <t>Tbc1d42</t>
  </si>
  <si>
    <t>9.80342174163208e-73</t>
  </si>
  <si>
    <t>Pdcd10</t>
  </si>
  <si>
    <t>1.36925611632206e-72</t>
  </si>
  <si>
    <t>Oaz21</t>
  </si>
  <si>
    <t>1.56612020178266e-72</t>
  </si>
  <si>
    <t>Map3k3</t>
  </si>
  <si>
    <t>2.0148488478099e-72</t>
  </si>
  <si>
    <t>Pak22</t>
  </si>
  <si>
    <t>2.04851169910594e-72</t>
  </si>
  <si>
    <t>Zyx1</t>
  </si>
  <si>
    <t>2.8196476684199e-72</t>
  </si>
  <si>
    <t>Ccdc88c1</t>
  </si>
  <si>
    <t>4.7829818757878e-72</t>
  </si>
  <si>
    <t>Sipa1l2</t>
  </si>
  <si>
    <t>4.93116302655536e-72</t>
  </si>
  <si>
    <t>Ccdc121</t>
  </si>
  <si>
    <t>5.08946360117932e-72</t>
  </si>
  <si>
    <t>Slc5a3</t>
  </si>
  <si>
    <t>1.07340456817025e-71</t>
  </si>
  <si>
    <t>St51</t>
  </si>
  <si>
    <t>1.93976910539626e-71</t>
  </si>
  <si>
    <t>Smco42</t>
  </si>
  <si>
    <t>1.96230662862223e-71</t>
  </si>
  <si>
    <t>Gm2661</t>
  </si>
  <si>
    <t>3.40607610944044e-71</t>
  </si>
  <si>
    <t>Cox7a2l1</t>
  </si>
  <si>
    <t>5.31263364493853e-71</t>
  </si>
  <si>
    <t>Ssh21</t>
  </si>
  <si>
    <t>6.95522032633954e-71</t>
  </si>
  <si>
    <t>Bcl101</t>
  </si>
  <si>
    <t>7.73503632840384e-71</t>
  </si>
  <si>
    <t>Swap70</t>
  </si>
  <si>
    <t>8.71616854010046e-71</t>
  </si>
  <si>
    <t>Adamts11</t>
  </si>
  <si>
    <t>8.85302842261804e-71</t>
  </si>
  <si>
    <t>Nckap5l1</t>
  </si>
  <si>
    <t>1.42147517807171e-70</t>
  </si>
  <si>
    <t>Gipc12</t>
  </si>
  <si>
    <t>2.59746126186065e-70</t>
  </si>
  <si>
    <t>Eps151</t>
  </si>
  <si>
    <t>2.8895075754838e-70</t>
  </si>
  <si>
    <t>Inpp4b1</t>
  </si>
  <si>
    <t>6.11478950088018e-70</t>
  </si>
  <si>
    <t>Nfib2</t>
  </si>
  <si>
    <t>7.46469994550801e-70</t>
  </si>
  <si>
    <t>Ano10</t>
  </si>
  <si>
    <t>1.09867171781836e-69</t>
  </si>
  <si>
    <t>Tlnrd11</t>
  </si>
  <si>
    <t>1.13977788731704e-69</t>
  </si>
  <si>
    <t>Bcl21</t>
  </si>
  <si>
    <t>1.20547902583673e-69</t>
  </si>
  <si>
    <t>Rbm43</t>
  </si>
  <si>
    <t>1.4149446657891e-69</t>
  </si>
  <si>
    <t>Hipk3</t>
  </si>
  <si>
    <t>1.42863285955088e-69</t>
  </si>
  <si>
    <t>Dnm2</t>
  </si>
  <si>
    <t>3.20841929829611e-69</t>
  </si>
  <si>
    <t>Snn2</t>
  </si>
  <si>
    <t>7.81996473178588e-69</t>
  </si>
  <si>
    <t>Dnajc3</t>
  </si>
  <si>
    <t>9.24190944421771e-69</t>
  </si>
  <si>
    <t>Cryzl2</t>
  </si>
  <si>
    <t>1.15452234137276e-68</t>
  </si>
  <si>
    <t>Mapk121</t>
  </si>
  <si>
    <t>1.32203075676175e-68</t>
  </si>
  <si>
    <t>Wdfy11</t>
  </si>
  <si>
    <t>1.93826489776292e-68</t>
  </si>
  <si>
    <t>Prodh1</t>
  </si>
  <si>
    <t>3.25929167033593e-68</t>
  </si>
  <si>
    <t>Nrp21</t>
  </si>
  <si>
    <t>5.67056606794583e-68</t>
  </si>
  <si>
    <t>Adarb1</t>
  </si>
  <si>
    <t>6.46713447279861e-68</t>
  </si>
  <si>
    <t>Enox2</t>
  </si>
  <si>
    <t>6.93721691474437e-68</t>
  </si>
  <si>
    <t>Ier3</t>
  </si>
  <si>
    <t>8.00606471708194e-68</t>
  </si>
  <si>
    <t>Isca11</t>
  </si>
  <si>
    <t>8.61916436429699e-68</t>
  </si>
  <si>
    <t>Ndufs51</t>
  </si>
  <si>
    <t>1.40623645475224e-67</t>
  </si>
  <si>
    <t>Rer11</t>
  </si>
  <si>
    <t>2.03862122471806e-67</t>
  </si>
  <si>
    <t>Ltv11</t>
  </si>
  <si>
    <t>2.48064247302855e-67</t>
  </si>
  <si>
    <t>Lifr1</t>
  </si>
  <si>
    <t>2.73357451415453e-67</t>
  </si>
  <si>
    <t>Plcb41</t>
  </si>
  <si>
    <t>2.96591534908697e-67</t>
  </si>
  <si>
    <t>Slk</t>
  </si>
  <si>
    <t>4.05070515107327e-67</t>
  </si>
  <si>
    <t>Adipor11</t>
  </si>
  <si>
    <t>5.81768949634329e-67</t>
  </si>
  <si>
    <t>Orai3</t>
  </si>
  <si>
    <t>6.4817287596212e-67</t>
  </si>
  <si>
    <t>Psap1</t>
  </si>
  <si>
    <t>6.9767652676766e-67</t>
  </si>
  <si>
    <t>Rmc1</t>
  </si>
  <si>
    <t>1.1050826197477e-66</t>
  </si>
  <si>
    <t>Inpp1</t>
  </si>
  <si>
    <t>1.60180237231431e-66</t>
  </si>
  <si>
    <t>Ndfip21</t>
  </si>
  <si>
    <t>2.3110219251732e-66</t>
  </si>
  <si>
    <t>Tbc1d9b1</t>
  </si>
  <si>
    <t>2.61753818694725e-66</t>
  </si>
  <si>
    <t>Cd2761</t>
  </si>
  <si>
    <t>4.39857887540488e-66</t>
  </si>
  <si>
    <t>Peli21</t>
  </si>
  <si>
    <t>4.97597867563479e-66</t>
  </si>
  <si>
    <t>Tmod3</t>
  </si>
  <si>
    <t>6.83020029772282e-66</t>
  </si>
  <si>
    <t>Tnks1bp1</t>
  </si>
  <si>
    <t>8.70688991966878e-66</t>
  </si>
  <si>
    <t>Lipa1</t>
  </si>
  <si>
    <t>1.6964188797148e-65</t>
  </si>
  <si>
    <t>Hoxb7</t>
  </si>
  <si>
    <t>1.94371208919414e-65</t>
  </si>
  <si>
    <t>Ilk1</t>
  </si>
  <si>
    <t>2.4055340880179e-65</t>
  </si>
  <si>
    <t>Gas2l3</t>
  </si>
  <si>
    <t>2.95728586981632e-65</t>
  </si>
  <si>
    <t>Hmg20b1</t>
  </si>
  <si>
    <t>5.20445165885112e-65</t>
  </si>
  <si>
    <t>Nek6</t>
  </si>
  <si>
    <t>8.6765141862896e-65</t>
  </si>
  <si>
    <t>Hif3a1</t>
  </si>
  <si>
    <t>9.40486668881943e-65</t>
  </si>
  <si>
    <t>Mid1ip1</t>
  </si>
  <si>
    <t>2.59087286365454e-64</t>
  </si>
  <si>
    <t>Chmp61</t>
  </si>
  <si>
    <t>4.23455846591589e-64</t>
  </si>
  <si>
    <t>Eea12</t>
  </si>
  <si>
    <t>7.08757328873072e-64</t>
  </si>
  <si>
    <t>Acat11</t>
  </si>
  <si>
    <t>7.37109501452726e-64</t>
  </si>
  <si>
    <t>Hmcn11</t>
  </si>
  <si>
    <t>7.52076655808588e-64</t>
  </si>
  <si>
    <t>Rgs191</t>
  </si>
  <si>
    <t>9.05520805327089e-64</t>
  </si>
  <si>
    <t>Ptk21</t>
  </si>
  <si>
    <t>3.58980029636324e-63</t>
  </si>
  <si>
    <t>Mrpl363</t>
  </si>
  <si>
    <t>5.96421879531308e-63</t>
  </si>
  <si>
    <t>Pdcl31</t>
  </si>
  <si>
    <t>8.2347419024587e-63</t>
  </si>
  <si>
    <t>Pnpla2</t>
  </si>
  <si>
    <t>9.70561285416987e-63</t>
  </si>
  <si>
    <t>Map3k201</t>
  </si>
  <si>
    <t>9.98539109064994e-63</t>
  </si>
  <si>
    <t>Pik3cb1</t>
  </si>
  <si>
    <t>1.88645997760741e-62</t>
  </si>
  <si>
    <t>Numb1</t>
  </si>
  <si>
    <t>2.47472066560017e-62</t>
  </si>
  <si>
    <t>Tmem1652</t>
  </si>
  <si>
    <t>2.60614765052494e-62</t>
  </si>
  <si>
    <t>Armcx21</t>
  </si>
  <si>
    <t>4.30611990087342e-62</t>
  </si>
  <si>
    <t>Tradd</t>
  </si>
  <si>
    <t>4.54105336473763e-62</t>
  </si>
  <si>
    <t>Naa382</t>
  </si>
  <si>
    <t>1.07001976442923e-61</t>
  </si>
  <si>
    <t>Mbd22</t>
  </si>
  <si>
    <t>1.61907511723663e-61</t>
  </si>
  <si>
    <t>Shkbp11</t>
  </si>
  <si>
    <t>2.2353393492238e-61</t>
  </si>
  <si>
    <t>Pofut21</t>
  </si>
  <si>
    <t>2.51873681685045e-61</t>
  </si>
  <si>
    <t>Lrch1</t>
  </si>
  <si>
    <t>3.34453023821294e-61</t>
  </si>
  <si>
    <t>Mmp142</t>
  </si>
  <si>
    <t>4.91393650152794e-61</t>
  </si>
  <si>
    <t>Zdhhc201</t>
  </si>
  <si>
    <t>6.60578179226886e-61</t>
  </si>
  <si>
    <t>Nomo11</t>
  </si>
  <si>
    <t>9.8277606800902e-61</t>
  </si>
  <si>
    <t>Stx121</t>
  </si>
  <si>
    <t>1.25729500714375e-60</t>
  </si>
  <si>
    <t>Ctsz1</t>
  </si>
  <si>
    <t>2.31845910936873e-60</t>
  </si>
  <si>
    <t>Add1</t>
  </si>
  <si>
    <t>3.44300646251385e-60</t>
  </si>
  <si>
    <t>Ifnar11</t>
  </si>
  <si>
    <t>4.80180799843357e-60</t>
  </si>
  <si>
    <t>Acsf2</t>
  </si>
  <si>
    <t>5.73468531860476e-60</t>
  </si>
  <si>
    <t>Btbd32</t>
  </si>
  <si>
    <t>8.16855799822988e-60</t>
  </si>
  <si>
    <t>Rin2</t>
  </si>
  <si>
    <t>1.25587869128398e-59</t>
  </si>
  <si>
    <t>Cd3021</t>
  </si>
  <si>
    <t>2.05655543140778e-59</t>
  </si>
  <si>
    <t>Tstd3</t>
  </si>
  <si>
    <t>2.60311105781061e-59</t>
  </si>
  <si>
    <t>Zdhhc2</t>
  </si>
  <si>
    <t>2.63676624227528e-59</t>
  </si>
  <si>
    <t>Usp12</t>
  </si>
  <si>
    <t>3.45102981041661e-59</t>
  </si>
  <si>
    <t>Smdt1</t>
  </si>
  <si>
    <t>4.61949727471669e-59</t>
  </si>
  <si>
    <t>Pxdn1</t>
  </si>
  <si>
    <t>4.7629897076745e-59</t>
  </si>
  <si>
    <t>Armcx12</t>
  </si>
  <si>
    <t>6.56919428149374e-59</t>
  </si>
  <si>
    <t>Slc7a13</t>
  </si>
  <si>
    <t>1.05751697399887e-58</t>
  </si>
  <si>
    <t>Strn</t>
  </si>
  <si>
    <t>1.44861810530893e-58</t>
  </si>
  <si>
    <t>Slc25a30</t>
  </si>
  <si>
    <t>1.47932948900925e-58</t>
  </si>
  <si>
    <t>Stx4a1</t>
  </si>
  <si>
    <t>1.70922431871261e-58</t>
  </si>
  <si>
    <t>Slc30a11</t>
  </si>
  <si>
    <t>1.96949758241429e-58</t>
  </si>
  <si>
    <t>Shc1</t>
  </si>
  <si>
    <t>2.32089031281125e-58</t>
  </si>
  <si>
    <t>Serhl</t>
  </si>
  <si>
    <t>2.37220207061705e-58</t>
  </si>
  <si>
    <t>Nlk1</t>
  </si>
  <si>
    <t>2.61632754275275e-58</t>
  </si>
  <si>
    <t>Rassf11</t>
  </si>
  <si>
    <t>5.83947917204965e-58</t>
  </si>
  <si>
    <t>Ech1</t>
  </si>
  <si>
    <t>7.31127656398261e-58</t>
  </si>
  <si>
    <t>Zfp36</t>
  </si>
  <si>
    <t>1.09835395347221e-57</t>
  </si>
  <si>
    <t>Ttc7b1</t>
  </si>
  <si>
    <t>2.33538610778544e-57</t>
  </si>
  <si>
    <t>Bsg2</t>
  </si>
  <si>
    <t>2.39294372796477e-57</t>
  </si>
  <si>
    <t>Dapk3</t>
  </si>
  <si>
    <t>7.98874439702362e-57</t>
  </si>
  <si>
    <t>Hyal22</t>
  </si>
  <si>
    <t>1.33932921862629e-56</t>
  </si>
  <si>
    <t>Lims11</t>
  </si>
  <si>
    <t>1.63597372210374e-56</t>
  </si>
  <si>
    <t>Selenof1</t>
  </si>
  <si>
    <t>2.04096863053424e-56</t>
  </si>
  <si>
    <t>Sh3glb21</t>
  </si>
  <si>
    <t>2.10681843546853e-56</t>
  </si>
  <si>
    <t>Selenok1</t>
  </si>
  <si>
    <t>2.51328061061471e-56</t>
  </si>
  <si>
    <t>Nudt9</t>
  </si>
  <si>
    <t>2.62623565489676e-56</t>
  </si>
  <si>
    <t>Mtln3</t>
  </si>
  <si>
    <t>2.69027457930235e-56</t>
  </si>
  <si>
    <t>Ndel11</t>
  </si>
  <si>
    <t>5.2129671460426e-56</t>
  </si>
  <si>
    <t>Ext21</t>
  </si>
  <si>
    <t>1.07109236720709e-55</t>
  </si>
  <si>
    <t>Acap21</t>
  </si>
  <si>
    <t>1.29618057420799e-55</t>
  </si>
  <si>
    <t>Tpm3-rs71</t>
  </si>
  <si>
    <t>1.40422009445038e-55</t>
  </si>
  <si>
    <t>Nqo2</t>
  </si>
  <si>
    <t>1.49437464074096e-55</t>
  </si>
  <si>
    <t>Fis1</t>
  </si>
  <si>
    <t>1.50080134705082e-55</t>
  </si>
  <si>
    <t>Nox4</t>
  </si>
  <si>
    <t>1.73728245964585e-55</t>
  </si>
  <si>
    <t>Gna121</t>
  </si>
  <si>
    <t>2.63107324144198e-55</t>
  </si>
  <si>
    <t>Micall21</t>
  </si>
  <si>
    <t>3.3585388408197e-55</t>
  </si>
  <si>
    <t>Ydjc</t>
  </si>
  <si>
    <t>3.4876432546003e-55</t>
  </si>
  <si>
    <t>Ppp1r111</t>
  </si>
  <si>
    <t>5.8534817460135e-55</t>
  </si>
  <si>
    <t>Rps6ka31</t>
  </si>
  <si>
    <t>5.9217888118291e-55</t>
  </si>
  <si>
    <t>Gtf2e21</t>
  </si>
  <si>
    <t>8.36221087031226e-55</t>
  </si>
  <si>
    <t>Desi2</t>
  </si>
  <si>
    <t>9.03535716899359e-55</t>
  </si>
  <si>
    <t>Rilpl11</t>
  </si>
  <si>
    <t>1.42667996494838e-54</t>
  </si>
  <si>
    <t>Fam98c</t>
  </si>
  <si>
    <t>1.51432551478991e-54</t>
  </si>
  <si>
    <t>Hsd17b11</t>
  </si>
  <si>
    <t>1.51520332174924e-54</t>
  </si>
  <si>
    <t>Nfkbia</t>
  </si>
  <si>
    <t>1.56237526259389e-54</t>
  </si>
  <si>
    <t>Gne</t>
  </si>
  <si>
    <t>1.69263326064535e-54</t>
  </si>
  <si>
    <t>Dusp61</t>
  </si>
  <si>
    <t>2.31458003439162e-54</t>
  </si>
  <si>
    <t>Nckipsd</t>
  </si>
  <si>
    <t>2.79838578424878e-54</t>
  </si>
  <si>
    <t>Ifnar2</t>
  </si>
  <si>
    <t>5.87660582946106e-54</t>
  </si>
  <si>
    <t>Irf2bp21</t>
  </si>
  <si>
    <t>6.7247566508028e-54</t>
  </si>
  <si>
    <t>Cflar1</t>
  </si>
  <si>
    <t>8.58076149423777e-54</t>
  </si>
  <si>
    <t>Tmem30a</t>
  </si>
  <si>
    <t>9.8248294400622e-54</t>
  </si>
  <si>
    <t>Tmem1731</t>
  </si>
  <si>
    <t>1.1724105167096e-53</t>
  </si>
  <si>
    <t>Serinc5</t>
  </si>
  <si>
    <t>1.23809001522764e-53</t>
  </si>
  <si>
    <t>Chn2</t>
  </si>
  <si>
    <t>1.72670640289805e-53</t>
  </si>
  <si>
    <t>Ppia2</t>
  </si>
  <si>
    <t>2.02427996735507e-53</t>
  </si>
  <si>
    <t>Rab5if1</t>
  </si>
  <si>
    <t>2.61667667654937e-53</t>
  </si>
  <si>
    <t>Atp6v0a2</t>
  </si>
  <si>
    <t>3.0595759428975e-53</t>
  </si>
  <si>
    <t>Cyb5r1</t>
  </si>
  <si>
    <t>3.25422253631299e-53</t>
  </si>
  <si>
    <t>Rab21</t>
  </si>
  <si>
    <t>3.4749338579444e-53</t>
  </si>
  <si>
    <t>Asah1</t>
  </si>
  <si>
    <t>3.81159480799072e-53</t>
  </si>
  <si>
    <t>Nucb1</t>
  </si>
  <si>
    <t>7.58448037956019e-53</t>
  </si>
  <si>
    <t>Capza11</t>
  </si>
  <si>
    <t>8.26572922338903e-53</t>
  </si>
  <si>
    <t>Prdx61</t>
  </si>
  <si>
    <t>9.17433110999247e-53</t>
  </si>
  <si>
    <t>Ccnd31</t>
  </si>
  <si>
    <t>1.10408825280779e-52</t>
  </si>
  <si>
    <t>4930402H24Rik1</t>
  </si>
  <si>
    <t>1.13074449617593e-52</t>
  </si>
  <si>
    <t>Lck</t>
  </si>
  <si>
    <t>1.52979484509305e-52</t>
  </si>
  <si>
    <t>Ammecr11</t>
  </si>
  <si>
    <t>1.91459117968229e-52</t>
  </si>
  <si>
    <t>Plod11</t>
  </si>
  <si>
    <t>2.22703585068606e-52</t>
  </si>
  <si>
    <t>Ebpl2</t>
  </si>
  <si>
    <t>2.57727657127947e-52</t>
  </si>
  <si>
    <t>Ric8a</t>
  </si>
  <si>
    <t>4.2035536608934e-52</t>
  </si>
  <si>
    <t>Myo101</t>
  </si>
  <si>
    <t>4.65261442432472e-52</t>
  </si>
  <si>
    <t>Selenon1</t>
  </si>
  <si>
    <t>8.07633538182516e-52</t>
  </si>
  <si>
    <t>Map3k13</t>
  </si>
  <si>
    <t>8.59594147235089e-52</t>
  </si>
  <si>
    <t>Parva2</t>
  </si>
  <si>
    <t>9.378463187626e-52</t>
  </si>
  <si>
    <t>St3gal61</t>
  </si>
  <si>
    <t>1.03885886808914e-51</t>
  </si>
  <si>
    <t>Cemip21</t>
  </si>
  <si>
    <t>1.0402720609091e-51</t>
  </si>
  <si>
    <t>Zfp36l12</t>
  </si>
  <si>
    <t>1.08093162546597e-51</t>
  </si>
  <si>
    <t>Rel1</t>
  </si>
  <si>
    <t>1.17087812961474e-51</t>
  </si>
  <si>
    <t>Lix1l1</t>
  </si>
  <si>
    <t>1.19651108988016e-51</t>
  </si>
  <si>
    <t>Cr1l2</t>
  </si>
  <si>
    <t>1.50201329585691e-51</t>
  </si>
  <si>
    <t>Gnpda21</t>
  </si>
  <si>
    <t>1.5831461399097e-51</t>
  </si>
  <si>
    <t>Arf41</t>
  </si>
  <si>
    <t>2.05021763135684e-51</t>
  </si>
  <si>
    <t>Tlcd2</t>
  </si>
  <si>
    <t>2.10446264511343e-51</t>
  </si>
  <si>
    <t>Mrtfb1</t>
  </si>
  <si>
    <t>2.44689071414295e-51</t>
  </si>
  <si>
    <t>Kti121</t>
  </si>
  <si>
    <t>3.09428718904968e-51</t>
  </si>
  <si>
    <t>Zfp710</t>
  </si>
  <si>
    <t>4.48482781626918e-51</t>
  </si>
  <si>
    <t>B4galt51</t>
  </si>
  <si>
    <t>4.89811063579449e-51</t>
  </si>
  <si>
    <t>Manf1</t>
  </si>
  <si>
    <t>5.79767668728206e-51</t>
  </si>
  <si>
    <t>Hip1r</t>
  </si>
  <si>
    <t>6.13253143329385e-51</t>
  </si>
  <si>
    <t>Gnb11</t>
  </si>
  <si>
    <t>6.45977650648444e-51</t>
  </si>
  <si>
    <t>Fhl3</t>
  </si>
  <si>
    <t>7.65726219896665e-51</t>
  </si>
  <si>
    <t>Limk21</t>
  </si>
  <si>
    <t>1.13128304082152e-50</t>
  </si>
  <si>
    <t>Snx41</t>
  </si>
  <si>
    <t>1.39488296054972e-50</t>
  </si>
  <si>
    <t>Cltc</t>
  </si>
  <si>
    <t>1.70977360868702e-50</t>
  </si>
  <si>
    <t>Maml2</t>
  </si>
  <si>
    <t>2.00812968841445e-50</t>
  </si>
  <si>
    <t>Nckap11</t>
  </si>
  <si>
    <t>2.28175097043421e-50</t>
  </si>
  <si>
    <t>Lmf2</t>
  </si>
  <si>
    <t>2.59494424076133e-50</t>
  </si>
  <si>
    <t>Tcf151</t>
  </si>
  <si>
    <t>3.01838334903408e-50</t>
  </si>
  <si>
    <t>Fnbp1</t>
  </si>
  <si>
    <t>3.20713906296856e-50</t>
  </si>
  <si>
    <t>Bicd21</t>
  </si>
  <si>
    <t>3.73877175043355e-50</t>
  </si>
  <si>
    <t>Rap1gds1</t>
  </si>
  <si>
    <t>4.73430525979994e-50</t>
  </si>
  <si>
    <t>Tgds</t>
  </si>
  <si>
    <t>6.28553615393353e-50</t>
  </si>
  <si>
    <t>Edil3</t>
  </si>
  <si>
    <t>8.33748970964598e-50</t>
  </si>
  <si>
    <t>Ctnnbip11</t>
  </si>
  <si>
    <t>1.30431305887618e-49</t>
  </si>
  <si>
    <t>Nagpa</t>
  </si>
  <si>
    <t>1.68619959899224e-49</t>
  </si>
  <si>
    <t>Yif1b1</t>
  </si>
  <si>
    <t>2.01673669208428e-49</t>
  </si>
  <si>
    <t>Gdi21</t>
  </si>
  <si>
    <t>2.5950335849781e-49</t>
  </si>
  <si>
    <t>Ebp3</t>
  </si>
  <si>
    <t>2.62178031150668e-49</t>
  </si>
  <si>
    <t>Trib11</t>
  </si>
  <si>
    <t>2.72578523770591e-49</t>
  </si>
  <si>
    <t>Rpn21</t>
  </si>
  <si>
    <t>2.86192956979091e-49</t>
  </si>
  <si>
    <t>Igf2r1</t>
  </si>
  <si>
    <t>3.89400377660259e-49</t>
  </si>
  <si>
    <t>Rab1b</t>
  </si>
  <si>
    <t>4.96288156637539e-49</t>
  </si>
  <si>
    <t>Glmp</t>
  </si>
  <si>
    <t>1.00900295562918e-48</t>
  </si>
  <si>
    <t>Arrb11</t>
  </si>
  <si>
    <t>1.09529724312683e-48</t>
  </si>
  <si>
    <t>Nfe2l21</t>
  </si>
  <si>
    <t>1.21516600417177e-48</t>
  </si>
  <si>
    <t>Ezr3</t>
  </si>
  <si>
    <t>1.37598500134401e-48</t>
  </si>
  <si>
    <t>Wipf11</t>
  </si>
  <si>
    <t>1.62566447693939e-48</t>
  </si>
  <si>
    <t>Tmc41</t>
  </si>
  <si>
    <t>1.67910374089409e-48</t>
  </si>
  <si>
    <t>Sept12</t>
  </si>
  <si>
    <t>1.70961429058997e-48</t>
  </si>
  <si>
    <t>Pacc1</t>
  </si>
  <si>
    <t>1.89288291451324e-48</t>
  </si>
  <si>
    <t>Uqcrb1</t>
  </si>
  <si>
    <t>2.08414784207033e-48</t>
  </si>
  <si>
    <t>Ubald22</t>
  </si>
  <si>
    <t>2.61103689989568e-48</t>
  </si>
  <si>
    <t>Eif4ebp11</t>
  </si>
  <si>
    <t>3.30992126882313e-48</t>
  </si>
  <si>
    <t>Zfp9481</t>
  </si>
  <si>
    <t>3.57100461884349e-48</t>
  </si>
  <si>
    <t>Prmt22</t>
  </si>
  <si>
    <t>4.09443178153146e-48</t>
  </si>
  <si>
    <t>Tmbim4</t>
  </si>
  <si>
    <t>4.26437807623906e-48</t>
  </si>
  <si>
    <t>Mvb12b1</t>
  </si>
  <si>
    <t>5.40638551338816e-48</t>
  </si>
  <si>
    <t>Mapre1</t>
  </si>
  <si>
    <t>8.03148665727023e-48</t>
  </si>
  <si>
    <t>Hexb1</t>
  </si>
  <si>
    <t>9.07098968875189e-48</t>
  </si>
  <si>
    <t>Exoc51</t>
  </si>
  <si>
    <t>1.19159316402928e-47</t>
  </si>
  <si>
    <t>Srgap21</t>
  </si>
  <si>
    <t>1.53117634302165e-47</t>
  </si>
  <si>
    <t>Nudt141</t>
  </si>
  <si>
    <t>2.22272669296726e-47</t>
  </si>
  <si>
    <t>Pgk12</t>
  </si>
  <si>
    <t>2.42120719049649e-47</t>
  </si>
  <si>
    <t>Lta4h</t>
  </si>
  <si>
    <t>2.87063069338152e-47</t>
  </si>
  <si>
    <t>Sema6a2</t>
  </si>
  <si>
    <t>2.88234524294679e-47</t>
  </si>
  <si>
    <t>Gab11</t>
  </si>
  <si>
    <t>3.15047222313082e-47</t>
  </si>
  <si>
    <t>Saraf1</t>
  </si>
  <si>
    <t>4.58538371100192e-47</t>
  </si>
  <si>
    <t>Cdr2l1</t>
  </si>
  <si>
    <t>6.6693261733047e-47</t>
  </si>
  <si>
    <t>Vps28</t>
  </si>
  <si>
    <t>8.08090892765591e-47</t>
  </si>
  <si>
    <t>Slc44a11</t>
  </si>
  <si>
    <t>8.61137913918822e-47</t>
  </si>
  <si>
    <t>Coa3</t>
  </si>
  <si>
    <t>9.12610709222837e-47</t>
  </si>
  <si>
    <t>Ssr22</t>
  </si>
  <si>
    <t>9.81589841478295e-47</t>
  </si>
  <si>
    <t>Ndufa51</t>
  </si>
  <si>
    <t>1.01573260625533e-46</t>
  </si>
  <si>
    <t>Amfr1</t>
  </si>
  <si>
    <t>1.1156574338345e-46</t>
  </si>
  <si>
    <t>Slc25a241</t>
  </si>
  <si>
    <t>1.31870321810307e-46</t>
  </si>
  <si>
    <t>Tbc1d121</t>
  </si>
  <si>
    <t>2.0449442749141e-46</t>
  </si>
  <si>
    <t>Dip2a</t>
  </si>
  <si>
    <t>2.14860006748011e-46</t>
  </si>
  <si>
    <t>Ptrhd11</t>
  </si>
  <si>
    <t>2.63206832407773e-46</t>
  </si>
  <si>
    <t>Ppp2cb</t>
  </si>
  <si>
    <t>2.96660821260252e-46</t>
  </si>
  <si>
    <t>Ddrgk1</t>
  </si>
  <si>
    <t>3.6319901254706e-46</t>
  </si>
  <si>
    <t>Ybx33</t>
  </si>
  <si>
    <t>4.54693234730149e-46</t>
  </si>
  <si>
    <t>Zc3h7a</t>
  </si>
  <si>
    <t>5.65871327520425e-46</t>
  </si>
  <si>
    <t>Btg3</t>
  </si>
  <si>
    <t>6.46254501462399e-46</t>
  </si>
  <si>
    <t>Tgfbr3</t>
  </si>
  <si>
    <t>6.69368205794839e-46</t>
  </si>
  <si>
    <t>Msrb21</t>
  </si>
  <si>
    <t>7.52161542661681e-46</t>
  </si>
  <si>
    <t>Trak21</t>
  </si>
  <si>
    <t>7.5706383613348e-46</t>
  </si>
  <si>
    <t>Dnajb11</t>
  </si>
  <si>
    <t>8.87171875140678e-46</t>
  </si>
  <si>
    <t>Nme22</t>
  </si>
  <si>
    <t>9.28246741103844e-46</t>
  </si>
  <si>
    <t>Ptprg1</t>
  </si>
  <si>
    <t>1.26673923705618e-45</t>
  </si>
  <si>
    <t>Lamtor5</t>
  </si>
  <si>
    <t>1.2788980793955e-45</t>
  </si>
  <si>
    <t>Gclm2</t>
  </si>
  <si>
    <t>1.49699525121104e-45</t>
  </si>
  <si>
    <t>Cox6b11</t>
  </si>
  <si>
    <t>1.69676488744913e-45</t>
  </si>
  <si>
    <t>Sft2d1</t>
  </si>
  <si>
    <t>3.0804016308949e-45</t>
  </si>
  <si>
    <t>Aacs</t>
  </si>
  <si>
    <t>3.11306761940569e-45</t>
  </si>
  <si>
    <t>Acsl41</t>
  </si>
  <si>
    <t>5.3067064605383e-45</t>
  </si>
  <si>
    <t>Ptpn41</t>
  </si>
  <si>
    <t>7.35424914566509e-45</t>
  </si>
  <si>
    <t>Ccny1</t>
  </si>
  <si>
    <t>7.64481035216996e-45</t>
  </si>
  <si>
    <t>Slc6a61</t>
  </si>
  <si>
    <t>1.09660663174434e-44</t>
  </si>
  <si>
    <t>Armcx41</t>
  </si>
  <si>
    <t>1.14015191565451e-44</t>
  </si>
  <si>
    <t>Atl31</t>
  </si>
  <si>
    <t>2.2086591635942e-44</t>
  </si>
  <si>
    <t>Cers51</t>
  </si>
  <si>
    <t>2.54469834664761e-44</t>
  </si>
  <si>
    <t>Cox4i11</t>
  </si>
  <si>
    <t>2.69167686244248e-44</t>
  </si>
  <si>
    <t>Sertad1</t>
  </si>
  <si>
    <t>3.23237493358033e-44</t>
  </si>
  <si>
    <t>Golm11</t>
  </si>
  <si>
    <t>5.29247876799982e-44</t>
  </si>
  <si>
    <t>Mrps16</t>
  </si>
  <si>
    <t>1.1485657299061e-43</t>
  </si>
  <si>
    <t>Sdf2l11</t>
  </si>
  <si>
    <t>1.17394399711876e-43</t>
  </si>
  <si>
    <t>Rpp212</t>
  </si>
  <si>
    <t>1.55961769698474e-43</t>
  </si>
  <si>
    <t>Utp111</t>
  </si>
  <si>
    <t>1.88365903214774e-43</t>
  </si>
  <si>
    <t>Tmem50a1</t>
  </si>
  <si>
    <t>3.14471951817698e-43</t>
  </si>
  <si>
    <t>Ggh1</t>
  </si>
  <si>
    <t>4.29089706281433e-43</t>
  </si>
  <si>
    <t>Mospd1</t>
  </si>
  <si>
    <t>4.94657164007348e-43</t>
  </si>
  <si>
    <t>Nck11</t>
  </si>
  <si>
    <t>7.72996060886974e-43</t>
  </si>
  <si>
    <t>Btd</t>
  </si>
  <si>
    <t>8.86014572822838e-43</t>
  </si>
  <si>
    <t>Rala1</t>
  </si>
  <si>
    <t>1.00561887478495e-42</t>
  </si>
  <si>
    <t>Rab141</t>
  </si>
  <si>
    <t>1.18835243177305e-42</t>
  </si>
  <si>
    <t>Gm98441</t>
  </si>
  <si>
    <t>1.19770999617994e-42</t>
  </si>
  <si>
    <t>mt-Co1</t>
  </si>
  <si>
    <t>1.72440122141882e-42</t>
  </si>
  <si>
    <t>Ccdc85c2</t>
  </si>
  <si>
    <t>1.73438071503134e-42</t>
  </si>
  <si>
    <t>Pter</t>
  </si>
  <si>
    <t>1.81237791514759e-42</t>
  </si>
  <si>
    <t>Map4k31</t>
  </si>
  <si>
    <t>1.85642442589454e-42</t>
  </si>
  <si>
    <t>Arhgef22</t>
  </si>
  <si>
    <t>2.06476410145162e-42</t>
  </si>
  <si>
    <t>Cers2</t>
  </si>
  <si>
    <t>2.17984874337852e-42</t>
  </si>
  <si>
    <t>Chst121</t>
  </si>
  <si>
    <t>2.35918785527855e-42</t>
  </si>
  <si>
    <t>Hadhb1</t>
  </si>
  <si>
    <t>2.67131705252751e-42</t>
  </si>
  <si>
    <t>Zfp715</t>
  </si>
  <si>
    <t>3.10975233773071e-42</t>
  </si>
  <si>
    <t>Micos101</t>
  </si>
  <si>
    <t>4.07335476570673e-42</t>
  </si>
  <si>
    <t>Dab2</t>
  </si>
  <si>
    <t>5.39778845352294e-42</t>
  </si>
  <si>
    <t>Rabep21</t>
  </si>
  <si>
    <t>6.73169666556734e-42</t>
  </si>
  <si>
    <t>Lamp21</t>
  </si>
  <si>
    <t>6.90568370549511e-42</t>
  </si>
  <si>
    <t>Igf11</t>
  </si>
  <si>
    <t>1.24058383762201e-41</t>
  </si>
  <si>
    <t>Kif1c1</t>
  </si>
  <si>
    <t>1.4544531762623e-41</t>
  </si>
  <si>
    <t>B4galt11</t>
  </si>
  <si>
    <t>1.50060794719972e-41</t>
  </si>
  <si>
    <t>Ppp1ca1</t>
  </si>
  <si>
    <t>2.67528917977397e-41</t>
  </si>
  <si>
    <t>Svbp</t>
  </si>
  <si>
    <t>2.94885852559523e-41</t>
  </si>
  <si>
    <t>Amotl12</t>
  </si>
  <si>
    <t>3.36722539291092e-41</t>
  </si>
  <si>
    <t>Fscn11</t>
  </si>
  <si>
    <t>3.92750096468294e-41</t>
  </si>
  <si>
    <t>Dusp221</t>
  </si>
  <si>
    <t>4.17887915867937e-41</t>
  </si>
  <si>
    <t>Emc71</t>
  </si>
  <si>
    <t>4.25625625214393e-41</t>
  </si>
  <si>
    <t>Fam174a</t>
  </si>
  <si>
    <t>4.7167496587512e-41</t>
  </si>
  <si>
    <t>Creb3</t>
  </si>
  <si>
    <t>4.9329990580342e-41</t>
  </si>
  <si>
    <t>Nhsl21</t>
  </si>
  <si>
    <t>5.13611684083941e-41</t>
  </si>
  <si>
    <t>Slc12a41</t>
  </si>
  <si>
    <t>5.58887270958527e-41</t>
  </si>
  <si>
    <t>L3hypdh</t>
  </si>
  <si>
    <t>6.6757517138096e-41</t>
  </si>
  <si>
    <t>Dennd5b1</t>
  </si>
  <si>
    <t>9.67493753541154e-41</t>
  </si>
  <si>
    <t>Stard3</t>
  </si>
  <si>
    <t>1.06486777931278e-40</t>
  </si>
  <si>
    <t>Trappc6a1</t>
  </si>
  <si>
    <t>1.14679087760802e-40</t>
  </si>
  <si>
    <t>Fzd10os</t>
  </si>
  <si>
    <t>1.57987494916038e-40</t>
  </si>
  <si>
    <t>CAAA01118383.1</t>
  </si>
  <si>
    <t>1.59211033963205e-40</t>
  </si>
  <si>
    <t>Srd5a31</t>
  </si>
  <si>
    <t>1.72522462076946e-40</t>
  </si>
  <si>
    <t>Babam1</t>
  </si>
  <si>
    <t>1.8903149564802e-40</t>
  </si>
  <si>
    <t>Hotairm12</t>
  </si>
  <si>
    <t>2.55129098038056e-40</t>
  </si>
  <si>
    <t>Tmem9b1</t>
  </si>
  <si>
    <t>2.72078733785103e-40</t>
  </si>
  <si>
    <t>Arhgef9</t>
  </si>
  <si>
    <t>3.03699922139645e-40</t>
  </si>
  <si>
    <t>Psmd8</t>
  </si>
  <si>
    <t>3.45192170129253e-40</t>
  </si>
  <si>
    <t>Rassf31</t>
  </si>
  <si>
    <t>3.73955749981634e-40</t>
  </si>
  <si>
    <t>Tspo1</t>
  </si>
  <si>
    <t>4.62464432199736e-40</t>
  </si>
  <si>
    <t>Sec61b1</t>
  </si>
  <si>
    <t>5.69884099603409e-40</t>
  </si>
  <si>
    <t>Atp2c11</t>
  </si>
  <si>
    <t>7.82198828055355e-40</t>
  </si>
  <si>
    <t>Rgs101</t>
  </si>
  <si>
    <t>8.14058821478219e-40</t>
  </si>
  <si>
    <t>Snap29</t>
  </si>
  <si>
    <t>8.57163256703841e-40</t>
  </si>
  <si>
    <t>Mitd1</t>
  </si>
  <si>
    <t>8.96246968319168e-40</t>
  </si>
  <si>
    <t>Lrrc591</t>
  </si>
  <si>
    <t>9.92714986339081e-40</t>
  </si>
  <si>
    <t>Spr1</t>
  </si>
  <si>
    <t>1.57750275218371e-39</t>
  </si>
  <si>
    <t>Tnfsf12</t>
  </si>
  <si>
    <t>2.38396456941384e-39</t>
  </si>
  <si>
    <t>Ppp3ca1</t>
  </si>
  <si>
    <t>3.63152013856441e-39</t>
  </si>
  <si>
    <t>Jun2</t>
  </si>
  <si>
    <t>3.65319660216411e-39</t>
  </si>
  <si>
    <t>Ckap41</t>
  </si>
  <si>
    <t>4.58824552930128e-39</t>
  </si>
  <si>
    <t>Glipr21</t>
  </si>
  <si>
    <t>5.8053544383614e-39</t>
  </si>
  <si>
    <t>Zdhhc181</t>
  </si>
  <si>
    <t>7.52197577902012e-39</t>
  </si>
  <si>
    <t>Dnajc16</t>
  </si>
  <si>
    <t>8.65795372608274e-39</t>
  </si>
  <si>
    <t>Tm9sf31</t>
  </si>
  <si>
    <t>8.72908347964112e-39</t>
  </si>
  <si>
    <t>Hsbp12</t>
  </si>
  <si>
    <t>9.39606088954044e-39</t>
  </si>
  <si>
    <t>Zdhhc9</t>
  </si>
  <si>
    <t>1.2232595521481e-38</t>
  </si>
  <si>
    <t>2500002B13Rik</t>
  </si>
  <si>
    <t>1.4477994268341e-38</t>
  </si>
  <si>
    <t>Cox5b1</t>
  </si>
  <si>
    <t>1.58109598511521e-38</t>
  </si>
  <si>
    <t>Vps26c1</t>
  </si>
  <si>
    <t>1.64712358372011e-38</t>
  </si>
  <si>
    <t>Gorasp22</t>
  </si>
  <si>
    <t>1.97273802147847e-38</t>
  </si>
  <si>
    <t>Xiap1</t>
  </si>
  <si>
    <t>2.90361594760542e-38</t>
  </si>
  <si>
    <t>Spryd3</t>
  </si>
  <si>
    <t>4.0980220127372e-38</t>
  </si>
  <si>
    <t>Idh21</t>
  </si>
  <si>
    <t>5.72421561065903e-38</t>
  </si>
  <si>
    <t>Myl12b1</t>
  </si>
  <si>
    <t>7.89715414813524e-38</t>
  </si>
  <si>
    <t>Tnfrsf10b</t>
  </si>
  <si>
    <t>8.15110099901328e-38</t>
  </si>
  <si>
    <t>1600012H06Rik1</t>
  </si>
  <si>
    <t>8.54720157386904e-38</t>
  </si>
  <si>
    <t>Lats21</t>
  </si>
  <si>
    <t>1.20756974441103e-37</t>
  </si>
  <si>
    <t>Sh3kbp11</t>
  </si>
  <si>
    <t>1.21167185575762e-37</t>
  </si>
  <si>
    <t>Calr1</t>
  </si>
  <si>
    <t>1.26264457565483e-37</t>
  </si>
  <si>
    <t>Mmd1</t>
  </si>
  <si>
    <t>1.3491746184445e-37</t>
  </si>
  <si>
    <t>Ano61</t>
  </si>
  <si>
    <t>1.36132954197577e-37</t>
  </si>
  <si>
    <t>Lcorl</t>
  </si>
  <si>
    <t>1.59837604883673e-37</t>
  </si>
  <si>
    <t>Slc25a31</t>
  </si>
  <si>
    <t>1.63506853226805e-37</t>
  </si>
  <si>
    <t>Zdhhc12</t>
  </si>
  <si>
    <t>1.64948332732267e-37</t>
  </si>
  <si>
    <t>Fundc21</t>
  </si>
  <si>
    <t>2.33696834109646e-37</t>
  </si>
  <si>
    <t>Glb1</t>
  </si>
  <si>
    <t>4.25146659772096e-37</t>
  </si>
  <si>
    <t>4933415A04Rik</t>
  </si>
  <si>
    <t>4.47278469902079e-37</t>
  </si>
  <si>
    <t>A630072M18Rik</t>
  </si>
  <si>
    <t>7.18083510530462e-37</t>
  </si>
  <si>
    <t>Tbc1d11</t>
  </si>
  <si>
    <t>7.21152221764221e-37</t>
  </si>
  <si>
    <t>Snap231</t>
  </si>
  <si>
    <t>9.51873560411738e-37</t>
  </si>
  <si>
    <t>Daam11</t>
  </si>
  <si>
    <t>9.86030672004267e-37</t>
  </si>
  <si>
    <t>Emilin11</t>
  </si>
  <si>
    <t>1.13959376871451e-36</t>
  </si>
  <si>
    <t>Ccng12</t>
  </si>
  <si>
    <t>1.28059836979436e-36</t>
  </si>
  <si>
    <t>Lpcat11</t>
  </si>
  <si>
    <t>1.30204624379666e-36</t>
  </si>
  <si>
    <t>Acvr11</t>
  </si>
  <si>
    <t>1.38158244065636e-36</t>
  </si>
  <si>
    <t>Plcg11</t>
  </si>
  <si>
    <t>1.50612040494034e-36</t>
  </si>
  <si>
    <t>Agap31</t>
  </si>
  <si>
    <t>1.65545839011927e-36</t>
  </si>
  <si>
    <t>Chmp51</t>
  </si>
  <si>
    <t>1.82075002564662e-36</t>
  </si>
  <si>
    <t>Fam149a1</t>
  </si>
  <si>
    <t>2.0258775078973e-36</t>
  </si>
  <si>
    <t>Cnih4</t>
  </si>
  <si>
    <t>2.52917597401886e-36</t>
  </si>
  <si>
    <t>Vapb1</t>
  </si>
  <si>
    <t>3.40462437697004e-36</t>
  </si>
  <si>
    <t>Slc39a11</t>
  </si>
  <si>
    <t>3.46982702981323e-36</t>
  </si>
  <si>
    <t>Rmnd5b</t>
  </si>
  <si>
    <t>3.53028658806184e-36</t>
  </si>
  <si>
    <t>Prkx1</t>
  </si>
  <si>
    <t>3.67761461121822e-36</t>
  </si>
  <si>
    <t>Lbh1</t>
  </si>
  <si>
    <t>3.78447809026639e-36</t>
  </si>
  <si>
    <t>Itpr11</t>
  </si>
  <si>
    <t>3.90070298154938e-36</t>
  </si>
  <si>
    <t>Adgra21</t>
  </si>
  <si>
    <t>3.91001393679632e-36</t>
  </si>
  <si>
    <t>Ctsd2</t>
  </si>
  <si>
    <t>4.22391112507164e-36</t>
  </si>
  <si>
    <t>Elk4</t>
  </si>
  <si>
    <t>5.05548518578463e-36</t>
  </si>
  <si>
    <t>Surf41</t>
  </si>
  <si>
    <t>5.64576905257006e-36</t>
  </si>
  <si>
    <t>Dync1li11</t>
  </si>
  <si>
    <t>5.96465772823633e-36</t>
  </si>
  <si>
    <t>Uckl1</t>
  </si>
  <si>
    <t>6.80195121227632e-36</t>
  </si>
  <si>
    <t>Mtmr12</t>
  </si>
  <si>
    <t>6.85512106839754e-36</t>
  </si>
  <si>
    <t>Znrf11</t>
  </si>
  <si>
    <t>7.2587539772347e-36</t>
  </si>
  <si>
    <t>Ssna1</t>
  </si>
  <si>
    <t>8.01084633236535e-36</t>
  </si>
  <si>
    <t>Lbr1</t>
  </si>
  <si>
    <t>1.42084549699588e-35</t>
  </si>
  <si>
    <t>Cul71</t>
  </si>
  <si>
    <t>1.5212259533987e-35</t>
  </si>
  <si>
    <t>Ninj1</t>
  </si>
  <si>
    <t>1.61469338448194e-35</t>
  </si>
  <si>
    <t>Gpr137</t>
  </si>
  <si>
    <t>1.74131413588352e-35</t>
  </si>
  <si>
    <t>Carhsp11</t>
  </si>
  <si>
    <t>1.9188805055768e-35</t>
  </si>
  <si>
    <t>Synj11</t>
  </si>
  <si>
    <t>1.92300077924563e-35</t>
  </si>
  <si>
    <t>Atp11a1</t>
  </si>
  <si>
    <t>2.40018570527602e-35</t>
  </si>
  <si>
    <t>Zbtb381</t>
  </si>
  <si>
    <t>2.43761571612309e-35</t>
  </si>
  <si>
    <t>Ubxn8</t>
  </si>
  <si>
    <t>2.87552369848149e-35</t>
  </si>
  <si>
    <t>Stard5</t>
  </si>
  <si>
    <t>3.30517532999056e-35</t>
  </si>
  <si>
    <t>Tmem1581</t>
  </si>
  <si>
    <t>4.69977895993579e-35</t>
  </si>
  <si>
    <t>Ndufa41</t>
  </si>
  <si>
    <t>5.34400442887281e-35</t>
  </si>
  <si>
    <t>Gpx4</t>
  </si>
  <si>
    <t>6.18226566175961e-35</t>
  </si>
  <si>
    <t>Calm22</t>
  </si>
  <si>
    <t>7.11039427637954e-35</t>
  </si>
  <si>
    <t>Cdr21</t>
  </si>
  <si>
    <t>8.55795808352538e-35</t>
  </si>
  <si>
    <t>Arhgef121</t>
  </si>
  <si>
    <t>1.06188828059154e-34</t>
  </si>
  <si>
    <t>Pakap.11</t>
  </si>
  <si>
    <t>1.14337674981513e-34</t>
  </si>
  <si>
    <t>Prkab11</t>
  </si>
  <si>
    <t>1.19229286985493e-34</t>
  </si>
  <si>
    <t>Map4k41</t>
  </si>
  <si>
    <t>1.59589419995691e-34</t>
  </si>
  <si>
    <t>Stxbp5</t>
  </si>
  <si>
    <t>1.85094472688674e-34</t>
  </si>
  <si>
    <t>Atp8b2</t>
  </si>
  <si>
    <t>2.20184598049704e-34</t>
  </si>
  <si>
    <t>Loxl21</t>
  </si>
  <si>
    <t>3.05917627131186e-34</t>
  </si>
  <si>
    <t>Gmppb</t>
  </si>
  <si>
    <t>3.20977101908166e-34</t>
  </si>
  <si>
    <t>Lrp51</t>
  </si>
  <si>
    <t>3.47276730671376e-34</t>
  </si>
  <si>
    <t>Rab35</t>
  </si>
  <si>
    <t>3.69455699073302e-34</t>
  </si>
  <si>
    <t>Cables2</t>
  </si>
  <si>
    <t>4.22426474580805e-34</t>
  </si>
  <si>
    <t>Abhd41</t>
  </si>
  <si>
    <t>4.88799456410875e-34</t>
  </si>
  <si>
    <t>Vdac21</t>
  </si>
  <si>
    <t>5.01665196146056e-34</t>
  </si>
  <si>
    <t>Reep1</t>
  </si>
  <si>
    <t>5.02453043880635e-34</t>
  </si>
  <si>
    <t>Pacsin21</t>
  </si>
  <si>
    <t>5.66887548508528e-34</t>
  </si>
  <si>
    <t>Cd1d1</t>
  </si>
  <si>
    <t>6.40963119171259e-34</t>
  </si>
  <si>
    <t>Jpt11</t>
  </si>
  <si>
    <t>8.55058319619532e-34</t>
  </si>
  <si>
    <t>mt-Co2</t>
  </si>
  <si>
    <t>9.48552444928897e-34</t>
  </si>
  <si>
    <t>Sfr11</t>
  </si>
  <si>
    <t>1.24005671913714e-33</t>
  </si>
  <si>
    <t>Clic41</t>
  </si>
  <si>
    <t>2.13312405529076e-33</t>
  </si>
  <si>
    <t>Btg11</t>
  </si>
  <si>
    <t>3.04797832585222e-33</t>
  </si>
  <si>
    <t>Slc20a11</t>
  </si>
  <si>
    <t>5.00733009457516e-33</t>
  </si>
  <si>
    <t>Arl8a1</t>
  </si>
  <si>
    <t>6.62506525372804e-33</t>
  </si>
  <si>
    <t>Creld11</t>
  </si>
  <si>
    <t>6.94347182597028e-33</t>
  </si>
  <si>
    <t>Qk2</t>
  </si>
  <si>
    <t>7.56754568977056e-33</t>
  </si>
  <si>
    <t>Bad</t>
  </si>
  <si>
    <t>7.65220764700364e-33</t>
  </si>
  <si>
    <t>Aida1</t>
  </si>
  <si>
    <t>8.78988568494708e-33</t>
  </si>
  <si>
    <t>Grb2</t>
  </si>
  <si>
    <t>8.86594013393866e-33</t>
  </si>
  <si>
    <t>Slc22a15</t>
  </si>
  <si>
    <t>1.13243393854991e-32</t>
  </si>
  <si>
    <t>Szrd1</t>
  </si>
  <si>
    <t>1.68393285576027e-32</t>
  </si>
  <si>
    <t>Sys1</t>
  </si>
  <si>
    <t>1.7119319395154e-32</t>
  </si>
  <si>
    <t>Picalm</t>
  </si>
  <si>
    <t>1.86652003533307e-32</t>
  </si>
  <si>
    <t>Calu1</t>
  </si>
  <si>
    <t>2.34083380440833e-32</t>
  </si>
  <si>
    <t>Mn11</t>
  </si>
  <si>
    <t>2.70819794599172e-32</t>
  </si>
  <si>
    <t>Aldh3a2</t>
  </si>
  <si>
    <t>2.79452503367015e-32</t>
  </si>
  <si>
    <t>Rftn21</t>
  </si>
  <si>
    <t>3.37058079245535e-32</t>
  </si>
  <si>
    <t>Smad11</t>
  </si>
  <si>
    <t>3.48249815391725e-32</t>
  </si>
  <si>
    <t>Prdx31</t>
  </si>
  <si>
    <t>3.6428031961688e-32</t>
  </si>
  <si>
    <t>Gpr1801</t>
  </si>
  <si>
    <t>4.25077884390543e-32</t>
  </si>
  <si>
    <t>Crybg31</t>
  </si>
  <si>
    <t>4.30502865138051e-32</t>
  </si>
  <si>
    <t>Esrra1</t>
  </si>
  <si>
    <t>4.99812661817701e-32</t>
  </si>
  <si>
    <t>Lman21</t>
  </si>
  <si>
    <t>5.38833764016319e-32</t>
  </si>
  <si>
    <t>Hsp90b11</t>
  </si>
  <si>
    <t>5.63173485825284e-32</t>
  </si>
  <si>
    <t>Btbd11</t>
  </si>
  <si>
    <t>6.3495159990631e-32</t>
  </si>
  <si>
    <t>Sin3b</t>
  </si>
  <si>
    <t>7.96294972529291e-32</t>
  </si>
  <si>
    <t>Gabarapl21</t>
  </si>
  <si>
    <t>9.84677010539565e-32</t>
  </si>
  <si>
    <t>Tm2d3</t>
  </si>
  <si>
    <t>9.85230383830918e-32</t>
  </si>
  <si>
    <t>Akr1a11</t>
  </si>
  <si>
    <t>1.2271288596586e-31</t>
  </si>
  <si>
    <t>Foxp12</t>
  </si>
  <si>
    <t>1.51485318800736e-31</t>
  </si>
  <si>
    <t>Pde4d1</t>
  </si>
  <si>
    <t>1.59000061183065e-31</t>
  </si>
  <si>
    <t>Ostc1</t>
  </si>
  <si>
    <t>1.80986715282993e-31</t>
  </si>
  <si>
    <t>Tpcn1</t>
  </si>
  <si>
    <t>1.84550331008445e-31</t>
  </si>
  <si>
    <t>Abhd6</t>
  </si>
  <si>
    <t>2.16507441511829e-31</t>
  </si>
  <si>
    <t>Gars1</t>
  </si>
  <si>
    <t>2.43085597756616e-31</t>
  </si>
  <si>
    <t>Trappc2l</t>
  </si>
  <si>
    <t>2.83159522379227e-31</t>
  </si>
  <si>
    <t>Rtn31</t>
  </si>
  <si>
    <t>3.19159616148473e-31</t>
  </si>
  <si>
    <t>Bola2</t>
  </si>
  <si>
    <t>3.52115116678369e-31</t>
  </si>
  <si>
    <t>Epn21</t>
  </si>
  <si>
    <t>3.83581425439121e-31</t>
  </si>
  <si>
    <t>Hes12</t>
  </si>
  <si>
    <t>5.15501166133834e-31</t>
  </si>
  <si>
    <t>Rnf14</t>
  </si>
  <si>
    <t>5.52436417958012e-31</t>
  </si>
  <si>
    <t>Ube2d31</t>
  </si>
  <si>
    <t>6.52665230696841e-31</t>
  </si>
  <si>
    <t>Fam120a2</t>
  </si>
  <si>
    <t>6.62938795448496e-31</t>
  </si>
  <si>
    <t>Ap2b1</t>
  </si>
  <si>
    <t>6.6460115305208e-31</t>
  </si>
  <si>
    <t>Pkn11</t>
  </si>
  <si>
    <t>6.77502640171166e-31</t>
  </si>
  <si>
    <t>Rdx1</t>
  </si>
  <si>
    <t>7.22419027355546e-31</t>
  </si>
  <si>
    <t>Tgoln1</t>
  </si>
  <si>
    <t>9.79379042581851e-31</t>
  </si>
  <si>
    <t>Mpdu11</t>
  </si>
  <si>
    <t>1.16866616613053e-30</t>
  </si>
  <si>
    <t>Rps6ka2</t>
  </si>
  <si>
    <t>1.5938753812869e-30</t>
  </si>
  <si>
    <t>Lrrk11</t>
  </si>
  <si>
    <t>2.07448914552951e-30</t>
  </si>
  <si>
    <t>Gmpr2</t>
  </si>
  <si>
    <t>2.41840711438377e-30</t>
  </si>
  <si>
    <t>Eif4e21</t>
  </si>
  <si>
    <t>2.66590309641358e-30</t>
  </si>
  <si>
    <t>Ypel51</t>
  </si>
  <si>
    <t>2.98137623619701e-30</t>
  </si>
  <si>
    <t>Ckb1</t>
  </si>
  <si>
    <t>3.29400177610435e-30</t>
  </si>
  <si>
    <t>Acox1</t>
  </si>
  <si>
    <t>3.34788988569878e-30</t>
  </si>
  <si>
    <t>Ugcg1</t>
  </si>
  <si>
    <t>3.45251614200566e-30</t>
  </si>
  <si>
    <t>Cenpx2</t>
  </si>
  <si>
    <t>3.9378548319515e-30</t>
  </si>
  <si>
    <t>Nhp21</t>
  </si>
  <si>
    <t>4.73792720592341e-30</t>
  </si>
  <si>
    <t>Cnih11</t>
  </si>
  <si>
    <t>5.36299150069949e-30</t>
  </si>
  <si>
    <t>Pkm2</t>
  </si>
  <si>
    <t>5.94913909559263e-30</t>
  </si>
  <si>
    <t>Tcirg11</t>
  </si>
  <si>
    <t>7.3617205242199e-30</t>
  </si>
  <si>
    <t>Acadm1</t>
  </si>
  <si>
    <t>8.45260414178948e-30</t>
  </si>
  <si>
    <t>Grk5</t>
  </si>
  <si>
    <t>9.71011148378999e-30</t>
  </si>
  <si>
    <t>Tm9sf21</t>
  </si>
  <si>
    <t>1.03011817764949e-29</t>
  </si>
  <si>
    <t>Epb41l21</t>
  </si>
  <si>
    <t>1.14410664807275e-29</t>
  </si>
  <si>
    <t>Slc12a6</t>
  </si>
  <si>
    <t>1.20339569825703e-29</t>
  </si>
  <si>
    <t>Lrrc8a1</t>
  </si>
  <si>
    <t>1.34653167526248e-29</t>
  </si>
  <si>
    <t>Ufc11</t>
  </si>
  <si>
    <t>1.4165006588645e-29</t>
  </si>
  <si>
    <t>Cgrrf1</t>
  </si>
  <si>
    <t>1.61599739706604e-29</t>
  </si>
  <si>
    <t>Tspan51</t>
  </si>
  <si>
    <t>1.61931985392774e-29</t>
  </si>
  <si>
    <t>Fam114a1</t>
  </si>
  <si>
    <t>1.82853962836715e-29</t>
  </si>
  <si>
    <t>Hint31</t>
  </si>
  <si>
    <t>1.95298112405969e-29</t>
  </si>
  <si>
    <t>2510039O18Rik</t>
  </si>
  <si>
    <t>2.15406858281464e-29</t>
  </si>
  <si>
    <t>Borcs6</t>
  </si>
  <si>
    <t>2.27088701385089e-29</t>
  </si>
  <si>
    <t>Gprc5b</t>
  </si>
  <si>
    <t>3.51799712581157e-29</t>
  </si>
  <si>
    <t>Clcn32</t>
  </si>
  <si>
    <t>3.63855907365074e-29</t>
  </si>
  <si>
    <t>Mrps241</t>
  </si>
  <si>
    <t>4.27325585444753e-29</t>
  </si>
  <si>
    <t>mt-Cytb</t>
  </si>
  <si>
    <t>4.69202097884313e-29</t>
  </si>
  <si>
    <t>BC029722</t>
  </si>
  <si>
    <t>5.62894514865469e-29</t>
  </si>
  <si>
    <t>Dgke1</t>
  </si>
  <si>
    <t>6.34335060326736e-29</t>
  </si>
  <si>
    <t>Sbds</t>
  </si>
  <si>
    <t>6.8880064667658e-29</t>
  </si>
  <si>
    <t>Ccdc102a2</t>
  </si>
  <si>
    <t>8.57596080808064e-29</t>
  </si>
  <si>
    <t>Ppp1r12c</t>
  </si>
  <si>
    <t>9.54767752757792e-29</t>
  </si>
  <si>
    <t>Emc3</t>
  </si>
  <si>
    <t>1.05816373608598e-28</t>
  </si>
  <si>
    <t>Slc39a101</t>
  </si>
  <si>
    <t>1.11430873065331e-28</t>
  </si>
  <si>
    <t>Dhrs7b1</t>
  </si>
  <si>
    <t>1.36831130092752e-28</t>
  </si>
  <si>
    <t>Psen2</t>
  </si>
  <si>
    <t>1.74317986705433e-28</t>
  </si>
  <si>
    <t>Rrm2b</t>
  </si>
  <si>
    <t>2.53750514954597e-28</t>
  </si>
  <si>
    <t>Ctsb1</t>
  </si>
  <si>
    <t>2.67953246037852e-28</t>
  </si>
  <si>
    <t>Rrp7a</t>
  </si>
  <si>
    <t>2.77812242334917e-28</t>
  </si>
  <si>
    <t>Sept2</t>
  </si>
  <si>
    <t>3.07874494944937e-28</t>
  </si>
  <si>
    <t>Sec11a1</t>
  </si>
  <si>
    <t>3.47038194593296e-28</t>
  </si>
  <si>
    <t>Pigt</t>
  </si>
  <si>
    <t>4.80674614554791e-28</t>
  </si>
  <si>
    <t>Tmem14c1</t>
  </si>
  <si>
    <t>6.00372447394737e-28</t>
  </si>
  <si>
    <t>Git11</t>
  </si>
  <si>
    <t>6.20600534794232e-28</t>
  </si>
  <si>
    <t>Abl21</t>
  </si>
  <si>
    <t>7.34127374451782e-28</t>
  </si>
  <si>
    <t>Agfg11</t>
  </si>
  <si>
    <t>8.2063898422436e-28</t>
  </si>
  <si>
    <t>Creb3l21</t>
  </si>
  <si>
    <t>9.74235265491905e-28</t>
  </si>
  <si>
    <t>Ptpn142</t>
  </si>
  <si>
    <t>1.08425417864341e-27</t>
  </si>
  <si>
    <t>Tjp22</t>
  </si>
  <si>
    <t>1.18996930083592e-27</t>
  </si>
  <si>
    <t>Pfkfb3</t>
  </si>
  <si>
    <t>1.20827977841824e-27</t>
  </si>
  <si>
    <t>Ap3s11</t>
  </si>
  <si>
    <t>1.22039827608145e-27</t>
  </si>
  <si>
    <t>Dazap21</t>
  </si>
  <si>
    <t>1.32018124136524e-27</t>
  </si>
  <si>
    <t>Dda11</t>
  </si>
  <si>
    <t>1.40918476203213e-27</t>
  </si>
  <si>
    <t>Edem21</t>
  </si>
  <si>
    <t>2.08144161257951e-27</t>
  </si>
  <si>
    <t>Uqcr101</t>
  </si>
  <si>
    <t>2.36147154539845e-27</t>
  </si>
  <si>
    <t>Zhx3</t>
  </si>
  <si>
    <t>2.52826106487367e-27</t>
  </si>
  <si>
    <t>Nbdy1</t>
  </si>
  <si>
    <t>2.52910804680277e-27</t>
  </si>
  <si>
    <t>Gpd1l</t>
  </si>
  <si>
    <t>4.21747675345074e-27</t>
  </si>
  <si>
    <t>Prr132</t>
  </si>
  <si>
    <t>4.89394625939768e-27</t>
  </si>
  <si>
    <t>Tmed102</t>
  </si>
  <si>
    <t>5.29776414583301e-27</t>
  </si>
  <si>
    <t>Ubash3b1</t>
  </si>
  <si>
    <t>5.70278418931636e-27</t>
  </si>
  <si>
    <t>Cnot81</t>
  </si>
  <si>
    <t>7.09063484476572e-27</t>
  </si>
  <si>
    <t>Socs5</t>
  </si>
  <si>
    <t>7.34020760212254e-27</t>
  </si>
  <si>
    <t>Gabarap1</t>
  </si>
  <si>
    <t>7.56604621872678e-27</t>
  </si>
  <si>
    <t>H2afj2</t>
  </si>
  <si>
    <t>8.10311047616356e-27</t>
  </si>
  <si>
    <t>Pkig1</t>
  </si>
  <si>
    <t>1.1808766901672e-26</t>
  </si>
  <si>
    <t>Scp21</t>
  </si>
  <si>
    <t>1.27980329442176e-26</t>
  </si>
  <si>
    <t>Atp6v0d1</t>
  </si>
  <si>
    <t>1.91967891628557e-26</t>
  </si>
  <si>
    <t>Fam49b</t>
  </si>
  <si>
    <t>2.39245647020658e-26</t>
  </si>
  <si>
    <t>Ppp6c</t>
  </si>
  <si>
    <t>2.55379928190662e-26</t>
  </si>
  <si>
    <t>Slc2a31</t>
  </si>
  <si>
    <t>2.58403626963278e-26</t>
  </si>
  <si>
    <t>Mars2</t>
  </si>
  <si>
    <t>2.58764546996584e-26</t>
  </si>
  <si>
    <t>Czib</t>
  </si>
  <si>
    <t>2.67969468711207e-26</t>
  </si>
  <si>
    <t>Tex261</t>
  </si>
  <si>
    <t>2.9203263102023e-26</t>
  </si>
  <si>
    <t>Arpp19</t>
  </si>
  <si>
    <t>2.94638072059802e-26</t>
  </si>
  <si>
    <t>Abracl1</t>
  </si>
  <si>
    <t>3.63661557167468e-26</t>
  </si>
  <si>
    <t>Sav11</t>
  </si>
  <si>
    <t>3.9160538227104e-26</t>
  </si>
  <si>
    <t>Tvp23b1</t>
  </si>
  <si>
    <t>4.48288843371392e-26</t>
  </si>
  <si>
    <t>Pisd1</t>
  </si>
  <si>
    <t>6.01208921433802e-26</t>
  </si>
  <si>
    <t>Gamt1</t>
  </si>
  <si>
    <t>6.13934371902038e-26</t>
  </si>
  <si>
    <t>Atraid</t>
  </si>
  <si>
    <t>6.37362190708928e-26</t>
  </si>
  <si>
    <t>Tusc21</t>
  </si>
  <si>
    <t>6.49204047208224e-26</t>
  </si>
  <si>
    <t>Plod3</t>
  </si>
  <si>
    <t>6.72113865031408e-26</t>
  </si>
  <si>
    <t>Rtn42</t>
  </si>
  <si>
    <t>6.75613123996985e-26</t>
  </si>
  <si>
    <t>Klhl21</t>
  </si>
  <si>
    <t>6.85946117484214e-26</t>
  </si>
  <si>
    <t>Acap3</t>
  </si>
  <si>
    <t>6.95782031684259e-26</t>
  </si>
  <si>
    <t>mt-Nd61</t>
  </si>
  <si>
    <t>8.835076063318e-26</t>
  </si>
  <si>
    <t>Ubl3</t>
  </si>
  <si>
    <t>9.1856145305639e-26</t>
  </si>
  <si>
    <t>Ddost1</t>
  </si>
  <si>
    <t>9.39653024328122e-26</t>
  </si>
  <si>
    <t>Atp6ap1</t>
  </si>
  <si>
    <t>9.53828743499051e-26</t>
  </si>
  <si>
    <t>Rnf2151</t>
  </si>
  <si>
    <t>9.70928395651207e-26</t>
  </si>
  <si>
    <t>Tmem651</t>
  </si>
  <si>
    <t>1.73111473923116e-25</t>
  </si>
  <si>
    <t>Fkbp15</t>
  </si>
  <si>
    <t>1.86109775397957e-25</t>
  </si>
  <si>
    <t>Jmjd1c1</t>
  </si>
  <si>
    <t>2.1207957312729e-25</t>
  </si>
  <si>
    <t>Tmem1232</t>
  </si>
  <si>
    <t>2.35322493954687e-25</t>
  </si>
  <si>
    <t>Plscr32</t>
  </si>
  <si>
    <t>2.92294048792833e-25</t>
  </si>
  <si>
    <t>Rnf71</t>
  </si>
  <si>
    <t>3.09093550886626e-25</t>
  </si>
  <si>
    <t>Slc43a11</t>
  </si>
  <si>
    <t>3.50546547589565e-25</t>
  </si>
  <si>
    <t>Aplp1</t>
  </si>
  <si>
    <t>3.91183638974821e-25</t>
  </si>
  <si>
    <t>Blvra1</t>
  </si>
  <si>
    <t>4.52622531812067e-25</t>
  </si>
  <si>
    <t>Pcsk71</t>
  </si>
  <si>
    <t>5.09952037513484e-25</t>
  </si>
  <si>
    <t>Slc25a251</t>
  </si>
  <si>
    <t>6.35052134750667e-25</t>
  </si>
  <si>
    <t>Slc16a32</t>
  </si>
  <si>
    <t>6.40898493656517e-25</t>
  </si>
  <si>
    <t>Sike1</t>
  </si>
  <si>
    <t>7.2813686643549e-25</t>
  </si>
  <si>
    <t>Trp53inp2</t>
  </si>
  <si>
    <t>7.28598994517363e-25</t>
  </si>
  <si>
    <t>Pmepa11</t>
  </si>
  <si>
    <t>7.87450685247847e-25</t>
  </si>
  <si>
    <t>Them4</t>
  </si>
  <si>
    <t>8.3109485784261e-25</t>
  </si>
  <si>
    <t>Fuca1</t>
  </si>
  <si>
    <t>1.01922690282795e-24</t>
  </si>
  <si>
    <t>Atp6v1a1</t>
  </si>
  <si>
    <t>1.06704895018004e-24</t>
  </si>
  <si>
    <t>Rab6a2</t>
  </si>
  <si>
    <t>1.20397619566504e-24</t>
  </si>
  <si>
    <t>Actr1a1</t>
  </si>
  <si>
    <t>1.32515054688763e-24</t>
  </si>
  <si>
    <t>Hadha</t>
  </si>
  <si>
    <t>1.47464975579948e-24</t>
  </si>
  <si>
    <t>Edem1</t>
  </si>
  <si>
    <t>1.6138666303121e-24</t>
  </si>
  <si>
    <t>Nans1</t>
  </si>
  <si>
    <t>1.658647388203e-24</t>
  </si>
  <si>
    <t>Btbd10</t>
  </si>
  <si>
    <t>2.06402949668474e-24</t>
  </si>
  <si>
    <t>Agpat31</t>
  </si>
  <si>
    <t>2.40680360909387e-24</t>
  </si>
  <si>
    <t>Gramd1a1</t>
  </si>
  <si>
    <t>2.43494268168817e-24</t>
  </si>
  <si>
    <t>Tusc31</t>
  </si>
  <si>
    <t>3.28031020421275e-24</t>
  </si>
  <si>
    <t>Cfl22</t>
  </si>
  <si>
    <t>4.18930058771582e-24</t>
  </si>
  <si>
    <t>Wbp1l1</t>
  </si>
  <si>
    <t>4.58051286004974e-24</t>
  </si>
  <si>
    <t>Clptm1</t>
  </si>
  <si>
    <t>4.98206387606428e-24</t>
  </si>
  <si>
    <t>Nenf1</t>
  </si>
  <si>
    <t>5.43014555139459e-24</t>
  </si>
  <si>
    <t>Dock12</t>
  </si>
  <si>
    <t>5.75427526502542e-24</t>
  </si>
  <si>
    <t>Mcur11</t>
  </si>
  <si>
    <t>6.37451214858849e-24</t>
  </si>
  <si>
    <t>Stx21</t>
  </si>
  <si>
    <t>6.62921899512579e-24</t>
  </si>
  <si>
    <t>Dctn11</t>
  </si>
  <si>
    <t>8.17768555800276e-24</t>
  </si>
  <si>
    <t>Lamb2</t>
  </si>
  <si>
    <t>8.26424504563248e-24</t>
  </si>
  <si>
    <t>B4galt71</t>
  </si>
  <si>
    <t>8.87887428112222e-24</t>
  </si>
  <si>
    <t>Sil1</t>
  </si>
  <si>
    <t>9.03871279836405e-24</t>
  </si>
  <si>
    <t>Ero1l</t>
  </si>
  <si>
    <t>9.75614155249239e-24</t>
  </si>
  <si>
    <t>Atp5g11</t>
  </si>
  <si>
    <t>9.84678743809892e-24</t>
  </si>
  <si>
    <t>Magt11</t>
  </si>
  <si>
    <t>9.96457835771904e-24</t>
  </si>
  <si>
    <t>Tmem106b1</t>
  </si>
  <si>
    <t>1.0320415180826e-23</t>
  </si>
  <si>
    <t>Upp2</t>
  </si>
  <si>
    <t>1.03231507570066e-23</t>
  </si>
  <si>
    <t>Haus4</t>
  </si>
  <si>
    <t>1.05202943194058e-23</t>
  </si>
  <si>
    <t>Rtraf1</t>
  </si>
  <si>
    <t>1.10541846783475e-23</t>
  </si>
  <si>
    <t>Ehd11</t>
  </si>
  <si>
    <t>1.39461619611399e-23</t>
  </si>
  <si>
    <t>Hdlbp1</t>
  </si>
  <si>
    <t>1.44589809326776e-23</t>
  </si>
  <si>
    <t>Tmem1091</t>
  </si>
  <si>
    <t>1.47338639699078e-23</t>
  </si>
  <si>
    <t>Cptp</t>
  </si>
  <si>
    <t>1.88067462996174e-23</t>
  </si>
  <si>
    <t>Tomm221</t>
  </si>
  <si>
    <t>1.97284575251438e-23</t>
  </si>
  <si>
    <t>Klf31</t>
  </si>
  <si>
    <t>2.37865451249979e-23</t>
  </si>
  <si>
    <t>Homer31</t>
  </si>
  <si>
    <t>2.48942691438935e-23</t>
  </si>
  <si>
    <t>Exoc8</t>
  </si>
  <si>
    <t>2.58920188077452e-23</t>
  </si>
  <si>
    <t>Icmt</t>
  </si>
  <si>
    <t>2.7255104698506e-23</t>
  </si>
  <si>
    <t>Plpp51</t>
  </si>
  <si>
    <t>4.45679371622057e-23</t>
  </si>
  <si>
    <t>Qsox1</t>
  </si>
  <si>
    <t>5.72335640697182e-23</t>
  </si>
  <si>
    <t>Col4a3bp</t>
  </si>
  <si>
    <t>6.10733916115307e-23</t>
  </si>
  <si>
    <t>Chmp2b2</t>
  </si>
  <si>
    <t>6.14470890950472e-23</t>
  </si>
  <si>
    <t>Cln5</t>
  </si>
  <si>
    <t>6.47411403774097e-23</t>
  </si>
  <si>
    <t>Gas2l1</t>
  </si>
  <si>
    <t>7.41360773670243e-23</t>
  </si>
  <si>
    <t>Cox181</t>
  </si>
  <si>
    <t>1.2421856751959e-22</t>
  </si>
  <si>
    <t>Slc12a9</t>
  </si>
  <si>
    <t>1.27785138828383e-22</t>
  </si>
  <si>
    <t>Tigar1</t>
  </si>
  <si>
    <t>1.33231314374697e-22</t>
  </si>
  <si>
    <t>Uqcc3</t>
  </si>
  <si>
    <t>1.50837310642749e-22</t>
  </si>
  <si>
    <t>Bin11</t>
  </si>
  <si>
    <t>1.85069402769468e-22</t>
  </si>
  <si>
    <t>Amacr</t>
  </si>
  <si>
    <t>1.91383303141457e-22</t>
  </si>
  <si>
    <t>Nucb21</t>
  </si>
  <si>
    <t>2.20289809772288e-22</t>
  </si>
  <si>
    <t>Krcc11</t>
  </si>
  <si>
    <t>2.27238905380654e-22</t>
  </si>
  <si>
    <t>Stard9</t>
  </si>
  <si>
    <t>2.5897871526074e-22</t>
  </si>
  <si>
    <t>Ptpra1</t>
  </si>
  <si>
    <t>3.21551334214842e-22</t>
  </si>
  <si>
    <t>Zdhhc7</t>
  </si>
  <si>
    <t>3.22067175718355e-22</t>
  </si>
  <si>
    <t>Sem11</t>
  </si>
  <si>
    <t>3.27532669421933e-22</t>
  </si>
  <si>
    <t>Tcf41</t>
  </si>
  <si>
    <t>3.83905026779541e-22</t>
  </si>
  <si>
    <t>Ankrd502</t>
  </si>
  <si>
    <t>3.88089859446308e-22</t>
  </si>
  <si>
    <t>Soat11</t>
  </si>
  <si>
    <t>4.15252673224414e-22</t>
  </si>
  <si>
    <t>Pdia42</t>
  </si>
  <si>
    <t>4.58032330338259e-22</t>
  </si>
  <si>
    <t>Katnbl1</t>
  </si>
  <si>
    <t>5.06035979115508e-22</t>
  </si>
  <si>
    <t>Tubb4b2</t>
  </si>
  <si>
    <t>5.17644319117483e-22</t>
  </si>
  <si>
    <t>Paxx</t>
  </si>
  <si>
    <t>5.60935318657547e-22</t>
  </si>
  <si>
    <t>Abi11</t>
  </si>
  <si>
    <t>5.91149068110934e-22</t>
  </si>
  <si>
    <t>Sirt71</t>
  </si>
  <si>
    <t>5.95874210537938e-22</t>
  </si>
  <si>
    <t>Wwc21</t>
  </si>
  <si>
    <t>6.30576446450142e-22</t>
  </si>
  <si>
    <t>Polr1d2</t>
  </si>
  <si>
    <t>6.64228370701866e-22</t>
  </si>
  <si>
    <t>Lsm11</t>
  </si>
  <si>
    <t>7.53583515225943e-22</t>
  </si>
  <si>
    <t>Tmc61</t>
  </si>
  <si>
    <t>8.86048408871754e-22</t>
  </si>
  <si>
    <t>Flii</t>
  </si>
  <si>
    <t>9.15928069537072e-22</t>
  </si>
  <si>
    <t>2610001J05Rik1</t>
  </si>
  <si>
    <t>9.26857178311018e-22</t>
  </si>
  <si>
    <t>Slc35b31</t>
  </si>
  <si>
    <t>9.26869664695915e-22</t>
  </si>
  <si>
    <t>Cdk1</t>
  </si>
  <si>
    <t>1.01623089474023e-21</t>
  </si>
  <si>
    <t>Fam160b11</t>
  </si>
  <si>
    <t>1.02462614244712e-21</t>
  </si>
  <si>
    <t>Ndufb51</t>
  </si>
  <si>
    <t>1.10141948141598e-21</t>
  </si>
  <si>
    <t>Zdhhc15</t>
  </si>
  <si>
    <t>1.11480856695521e-21</t>
  </si>
  <si>
    <t>Mrpl571</t>
  </si>
  <si>
    <t>1.24585081567722e-21</t>
  </si>
  <si>
    <t>Wdr111</t>
  </si>
  <si>
    <t>1.51283592095199e-21</t>
  </si>
  <si>
    <t>P4hb2</t>
  </si>
  <si>
    <t>1.59764344325345e-21</t>
  </si>
  <si>
    <t>Ddb11</t>
  </si>
  <si>
    <t>1.7465071804317e-21</t>
  </si>
  <si>
    <t>Slc1a51</t>
  </si>
  <si>
    <t>1.77158739971043e-21</t>
  </si>
  <si>
    <t>Copz21</t>
  </si>
  <si>
    <t>1.80673724784417e-21</t>
  </si>
  <si>
    <t>Dcaf6</t>
  </si>
  <si>
    <t>2.04515700587008e-21</t>
  </si>
  <si>
    <t>Airn1</t>
  </si>
  <si>
    <t>2.33298799967216e-21</t>
  </si>
  <si>
    <t>Erich1</t>
  </si>
  <si>
    <t>2.55623143603127e-21</t>
  </si>
  <si>
    <t>Ncstn1</t>
  </si>
  <si>
    <t>2.56944778376395e-21</t>
  </si>
  <si>
    <t>Ankra21</t>
  </si>
  <si>
    <t>2.62056858392553e-21</t>
  </si>
  <si>
    <t>Zbtb201</t>
  </si>
  <si>
    <t>2.97608492077824e-21</t>
  </si>
  <si>
    <t>Elovl51</t>
  </si>
  <si>
    <t>3.56393552840282e-21</t>
  </si>
  <si>
    <t>Gstk11</t>
  </si>
  <si>
    <t>3.65466872466143e-21</t>
  </si>
  <si>
    <t>Lmbr1</t>
  </si>
  <si>
    <t>4.44597645476511e-21</t>
  </si>
  <si>
    <t>Retreg22</t>
  </si>
  <si>
    <t>4.93991070843088e-21</t>
  </si>
  <si>
    <t>Dnajc131</t>
  </si>
  <si>
    <t>5.06658654960273e-21</t>
  </si>
  <si>
    <t>Ppm1m1</t>
  </si>
  <si>
    <t>5.20541635220391e-21</t>
  </si>
  <si>
    <t>Calm31</t>
  </si>
  <si>
    <t>5.27551896346417e-21</t>
  </si>
  <si>
    <t>Paox1</t>
  </si>
  <si>
    <t>5.29403972195778e-21</t>
  </si>
  <si>
    <t>Tmem44</t>
  </si>
  <si>
    <t>5.88029309221105e-21</t>
  </si>
  <si>
    <t>Rab7</t>
  </si>
  <si>
    <t>6.18271850919462e-21</t>
  </si>
  <si>
    <t>Sbf21</t>
  </si>
  <si>
    <t>6.2180645109479e-21</t>
  </si>
  <si>
    <t>Mrpl581</t>
  </si>
  <si>
    <t>6.38092920794636e-21</t>
  </si>
  <si>
    <t>Nus1</t>
  </si>
  <si>
    <t>6.45605626436319e-21</t>
  </si>
  <si>
    <t>Mvp</t>
  </si>
  <si>
    <t>7.44064521822493e-21</t>
  </si>
  <si>
    <t>Alkbh3</t>
  </si>
  <si>
    <t>7.66460448913663e-21</t>
  </si>
  <si>
    <t>Gypc1</t>
  </si>
  <si>
    <t>8.8211763158432e-21</t>
  </si>
  <si>
    <t>Vamp31</t>
  </si>
  <si>
    <t>9.02348703649536e-21</t>
  </si>
  <si>
    <t>Rcan12</t>
  </si>
  <si>
    <t>9.312749891772e-21</t>
  </si>
  <si>
    <t>Pmvk1</t>
  </si>
  <si>
    <t>1.10979673533459e-20</t>
  </si>
  <si>
    <t>Sars</t>
  </si>
  <si>
    <t>1.35229529252174e-20</t>
  </si>
  <si>
    <t>Man2c1</t>
  </si>
  <si>
    <t>1.35332297316735e-20</t>
  </si>
  <si>
    <t>Kidins220</t>
  </si>
  <si>
    <t>1.43386935946066e-20</t>
  </si>
  <si>
    <t>Ugp21</t>
  </si>
  <si>
    <t>1.52007308225309e-20</t>
  </si>
  <si>
    <t>Bcap311</t>
  </si>
  <si>
    <t>1.71982358013742e-20</t>
  </si>
  <si>
    <t>Ap2a2</t>
  </si>
  <si>
    <t>1.8557771566394e-20</t>
  </si>
  <si>
    <t>Zfp994</t>
  </si>
  <si>
    <t>2.05739015056156e-20</t>
  </si>
  <si>
    <t>Zmpste24</t>
  </si>
  <si>
    <t>2.20466197627134e-20</t>
  </si>
  <si>
    <t>Akt1s11</t>
  </si>
  <si>
    <t>2.20922951558345e-20</t>
  </si>
  <si>
    <t>Mapre21</t>
  </si>
  <si>
    <t>2.26374972655123e-20</t>
  </si>
  <si>
    <t>Myc2</t>
  </si>
  <si>
    <t>2.34679674744919e-20</t>
  </si>
  <si>
    <t>Pcnx1</t>
  </si>
  <si>
    <t>2.39202239764835e-20</t>
  </si>
  <si>
    <t>Atp5d1</t>
  </si>
  <si>
    <t>2.4627826826119e-20</t>
  </si>
  <si>
    <t>Cox171</t>
  </si>
  <si>
    <t>2.58976312816776e-20</t>
  </si>
  <si>
    <t>Serinc31</t>
  </si>
  <si>
    <t>2.59393096594156e-20</t>
  </si>
  <si>
    <t>Xrcc41</t>
  </si>
  <si>
    <t>2.63045289984914e-20</t>
  </si>
  <si>
    <t>Slc35f5</t>
  </si>
  <si>
    <t>2.64704139994111e-20</t>
  </si>
  <si>
    <t>Ifitm31</t>
  </si>
  <si>
    <t>2.68569817460798e-20</t>
  </si>
  <si>
    <t>Kif1b1</t>
  </si>
  <si>
    <t>3.31686375790028e-20</t>
  </si>
  <si>
    <t>Dst2</t>
  </si>
  <si>
    <t>3.52678351282152e-20</t>
  </si>
  <si>
    <t>Spcs31</t>
  </si>
  <si>
    <t>3.80510984722775e-20</t>
  </si>
  <si>
    <t>Armc61</t>
  </si>
  <si>
    <t>3.81490745320758e-20</t>
  </si>
  <si>
    <t>Grk2</t>
  </si>
  <si>
    <t>4.12728635849862e-20</t>
  </si>
  <si>
    <t>Esyt2</t>
  </si>
  <si>
    <t>4.45477415292705e-20</t>
  </si>
  <si>
    <t>Coq10b</t>
  </si>
  <si>
    <t>5.26702450420855e-20</t>
  </si>
  <si>
    <t>Bcat21</t>
  </si>
  <si>
    <t>7.48739105009468e-20</t>
  </si>
  <si>
    <t>Pxk1</t>
  </si>
  <si>
    <t>8.3052820274898e-20</t>
  </si>
  <si>
    <t>Dbn12</t>
  </si>
  <si>
    <t>9.03858158453635e-20</t>
  </si>
  <si>
    <t>Inpp5k</t>
  </si>
  <si>
    <t>9.0491195526765e-20</t>
  </si>
  <si>
    <t>Nrep1</t>
  </si>
  <si>
    <t>9.18170323463866e-20</t>
  </si>
  <si>
    <t>Plekho11</t>
  </si>
  <si>
    <t>9.19314145581437e-20</t>
  </si>
  <si>
    <t>Pttg1ip</t>
  </si>
  <si>
    <t>9.51695022433513e-20</t>
  </si>
  <si>
    <t>Ctsa</t>
  </si>
  <si>
    <t>1.19684533776635e-19</t>
  </si>
  <si>
    <t>Mrrf</t>
  </si>
  <si>
    <t>1.20668347931076e-19</t>
  </si>
  <si>
    <t>Bmpr21</t>
  </si>
  <si>
    <t>1.46525851159982e-19</t>
  </si>
  <si>
    <t>Tcf25</t>
  </si>
  <si>
    <t>1.80169922942656e-19</t>
  </si>
  <si>
    <t>Alg1</t>
  </si>
  <si>
    <t>2.06488125727664e-19</t>
  </si>
  <si>
    <t>Alg141</t>
  </si>
  <si>
    <t>2.10659935884294e-19</t>
  </si>
  <si>
    <t>Scamp21</t>
  </si>
  <si>
    <t>2.68128110665737e-19</t>
  </si>
  <si>
    <t>Sh3bgrl1</t>
  </si>
  <si>
    <t>3.19184531706299e-19</t>
  </si>
  <si>
    <t>Slc35a3</t>
  </si>
  <si>
    <t>3.34204530998671e-19</t>
  </si>
  <si>
    <t>B4galt42</t>
  </si>
  <si>
    <t>3.55191533500355e-19</t>
  </si>
  <si>
    <t>Gask1b1</t>
  </si>
  <si>
    <t>4.05135897373617e-19</t>
  </si>
  <si>
    <t>Rab10</t>
  </si>
  <si>
    <t>4.65499987693004e-19</t>
  </si>
  <si>
    <t>Bak11</t>
  </si>
  <si>
    <t>4.75031024762525e-19</t>
  </si>
  <si>
    <t>Pgm31</t>
  </si>
  <si>
    <t>4.91179596579287e-19</t>
  </si>
  <si>
    <t>Lmf11</t>
  </si>
  <si>
    <t>5.78688626439482e-19</t>
  </si>
  <si>
    <t>Il11ra11</t>
  </si>
  <si>
    <t>5.87746268529485e-19</t>
  </si>
  <si>
    <t>mt-Nd5</t>
  </si>
  <si>
    <t>6.95533889561491e-19</t>
  </si>
  <si>
    <t>Shroom41</t>
  </si>
  <si>
    <t>7.57638976991781e-19</t>
  </si>
  <si>
    <t>Ampd2</t>
  </si>
  <si>
    <t>7.7959177529553e-19</t>
  </si>
  <si>
    <t>Rasa11</t>
  </si>
  <si>
    <t>8.77425277065047e-19</t>
  </si>
  <si>
    <t>Macf11</t>
  </si>
  <si>
    <t>8.98468599770612e-19</t>
  </si>
  <si>
    <t>Zfp9311</t>
  </si>
  <si>
    <t>9.92993989354037e-19</t>
  </si>
  <si>
    <t>Rb12</t>
  </si>
  <si>
    <t>1.01105890558066e-18</t>
  </si>
  <si>
    <t>Acsl1</t>
  </si>
  <si>
    <t>1.09960581217146e-18</t>
  </si>
  <si>
    <t>Mdfi2</t>
  </si>
  <si>
    <t>1.12104197950168e-18</t>
  </si>
  <si>
    <t>Cycs1</t>
  </si>
  <si>
    <t>1.20063283099133e-18</t>
  </si>
  <si>
    <t>Sept102</t>
  </si>
  <si>
    <t>1.24955971180933e-18</t>
  </si>
  <si>
    <t>Ddx541</t>
  </si>
  <si>
    <t>1.26396475182272e-18</t>
  </si>
  <si>
    <t>Trappc31</t>
  </si>
  <si>
    <t>1.3636550112661e-18</t>
  </si>
  <si>
    <t>Traf71</t>
  </si>
  <si>
    <t>1.58258875136635e-18</t>
  </si>
  <si>
    <t>Mcc1</t>
  </si>
  <si>
    <t>1.62021068196595e-18</t>
  </si>
  <si>
    <t>Tspan121</t>
  </si>
  <si>
    <t>1.65465269135684e-18</t>
  </si>
  <si>
    <t>Mtmr6</t>
  </si>
  <si>
    <t>1.77457397051628e-18</t>
  </si>
  <si>
    <t>Sorbs21</t>
  </si>
  <si>
    <t>1.97789476470857e-18</t>
  </si>
  <si>
    <t>Rab43</t>
  </si>
  <si>
    <t>2.22787716167034e-18</t>
  </si>
  <si>
    <t>Trabd1</t>
  </si>
  <si>
    <t>2.27997454312239e-18</t>
  </si>
  <si>
    <t>Wdr45b1</t>
  </si>
  <si>
    <t>2.28056264620393e-18</t>
  </si>
  <si>
    <t>Pcmt11</t>
  </si>
  <si>
    <t>3.01764795487388e-18</t>
  </si>
  <si>
    <t>Babam22</t>
  </si>
  <si>
    <t>3.40435062664175e-18</t>
  </si>
  <si>
    <t>B3gat3</t>
  </si>
  <si>
    <t>3.59264292868027e-18</t>
  </si>
  <si>
    <t>Ankrd13a</t>
  </si>
  <si>
    <t>3.66247828022295e-18</t>
  </si>
  <si>
    <t>Txndc122</t>
  </si>
  <si>
    <t>3.95138631877034e-18</t>
  </si>
  <si>
    <t>Gm12166</t>
  </si>
  <si>
    <t>4.72044989850994e-18</t>
  </si>
  <si>
    <t>Cchcr1</t>
  </si>
  <si>
    <t>5.30528673259673e-18</t>
  </si>
  <si>
    <t>Zbtb7a2</t>
  </si>
  <si>
    <t>5.8883297382536e-18</t>
  </si>
  <si>
    <t>Tmem592</t>
  </si>
  <si>
    <t>6.08731914632222e-18</t>
  </si>
  <si>
    <t>Batf3</t>
  </si>
  <si>
    <t>6.32790640437943e-18</t>
  </si>
  <si>
    <t>Dars</t>
  </si>
  <si>
    <t>6.52240027165256e-18</t>
  </si>
  <si>
    <t>Cog81</t>
  </si>
  <si>
    <t>6.69810503264636e-18</t>
  </si>
  <si>
    <t>Ciapin1</t>
  </si>
  <si>
    <t>8.53169156410233e-18</t>
  </si>
  <si>
    <t>Mospd21</t>
  </si>
  <si>
    <t>1.12265222275839e-17</t>
  </si>
  <si>
    <t>Arpc1a2</t>
  </si>
  <si>
    <t>1.31615239715684e-17</t>
  </si>
  <si>
    <t>1700017B05Rik</t>
  </si>
  <si>
    <t>1.35652216637471e-17</t>
  </si>
  <si>
    <t>Yif1a</t>
  </si>
  <si>
    <t>1.39642182556437e-17</t>
  </si>
  <si>
    <t>Zcchc2</t>
  </si>
  <si>
    <t>1.50347612261089e-17</t>
  </si>
  <si>
    <t>Hmbox11</t>
  </si>
  <si>
    <t>1.58196244637806e-17</t>
  </si>
  <si>
    <t>Sgce1</t>
  </si>
  <si>
    <t>1.5844789001393e-17</t>
  </si>
  <si>
    <t>Lysmd21</t>
  </si>
  <si>
    <t>1.58467494081484e-17</t>
  </si>
  <si>
    <t>Uchl5</t>
  </si>
  <si>
    <t>1.66954686561673e-17</t>
  </si>
  <si>
    <t>Gbf1</t>
  </si>
  <si>
    <t>1.82710016763005e-17</t>
  </si>
  <si>
    <t>3830406C13Rik1</t>
  </si>
  <si>
    <t>1.87033785722304e-17</t>
  </si>
  <si>
    <t>Txndc52</t>
  </si>
  <si>
    <t>2.14447277062596e-17</t>
  </si>
  <si>
    <t>Itgb1bp1</t>
  </si>
  <si>
    <t>2.1868899740824e-17</t>
  </si>
  <si>
    <t>Rgcc1</t>
  </si>
  <si>
    <t>2.24258059230796e-17</t>
  </si>
  <si>
    <t>Armcx61</t>
  </si>
  <si>
    <t>2.27059615569812e-17</t>
  </si>
  <si>
    <t>Plekha32</t>
  </si>
  <si>
    <t>2.38363011361366e-17</t>
  </si>
  <si>
    <t>Fam221a</t>
  </si>
  <si>
    <t>2.46836241034826e-17</t>
  </si>
  <si>
    <t>Akap131</t>
  </si>
  <si>
    <t>2.51730851806008e-17</t>
  </si>
  <si>
    <t>Yipf1</t>
  </si>
  <si>
    <t>2.58369789809937e-17</t>
  </si>
  <si>
    <t>Golt1b1</t>
  </si>
  <si>
    <t>2.7002037679971e-17</t>
  </si>
  <si>
    <t>Galt1</t>
  </si>
  <si>
    <t>2.86666975140773e-17</t>
  </si>
  <si>
    <t>mt-Nd4</t>
  </si>
  <si>
    <t>3.17566974577688e-17</t>
  </si>
  <si>
    <t>Alg12</t>
  </si>
  <si>
    <t>3.21494602426628e-17</t>
  </si>
  <si>
    <t>2610507B11Rik</t>
  </si>
  <si>
    <t>3.37020870038743e-17</t>
  </si>
  <si>
    <t>Wbp21</t>
  </si>
  <si>
    <t>3.39535097915085e-17</t>
  </si>
  <si>
    <t>Dctn21</t>
  </si>
  <si>
    <t>3.55507937703673e-17</t>
  </si>
  <si>
    <t>Mprip2</t>
  </si>
  <si>
    <t>3.69333425621283e-17</t>
  </si>
  <si>
    <t>Fkbp2</t>
  </si>
  <si>
    <t>3.90708389798051e-17</t>
  </si>
  <si>
    <t>Slc35a2</t>
  </si>
  <si>
    <t>4.08515833643316e-17</t>
  </si>
  <si>
    <t>Dync1i21</t>
  </si>
  <si>
    <t>4.57280252325495e-17</t>
  </si>
  <si>
    <t>Rpn12</t>
  </si>
  <si>
    <t>4.60199848828588e-17</t>
  </si>
  <si>
    <t>Ddx411</t>
  </si>
  <si>
    <t>4.68563385645481e-17</t>
  </si>
  <si>
    <t>Lonrf1</t>
  </si>
  <si>
    <t>4.94337319647081e-17</t>
  </si>
  <si>
    <t>Heph1</t>
  </si>
  <si>
    <t>5.12213324397171e-17</t>
  </si>
  <si>
    <t>Fam45a</t>
  </si>
  <si>
    <t>5.14971648637183e-17</t>
  </si>
  <si>
    <t>Cript</t>
  </si>
  <si>
    <t>8.40664000393906e-17</t>
  </si>
  <si>
    <t>A930005H10Rik1</t>
  </si>
  <si>
    <t>8.7617301666997e-17</t>
  </si>
  <si>
    <t>Sar1a</t>
  </si>
  <si>
    <t>9.22024552258365e-17</t>
  </si>
  <si>
    <t>Rwdd2b</t>
  </si>
  <si>
    <t>1.00985130997099e-16</t>
  </si>
  <si>
    <t>Eif4e32</t>
  </si>
  <si>
    <t>1.29934587104581e-16</t>
  </si>
  <si>
    <t>Zfp571</t>
  </si>
  <si>
    <t>1.44027701618776e-16</t>
  </si>
  <si>
    <t>P4ha11</t>
  </si>
  <si>
    <t>1.59708312654966e-16</t>
  </si>
  <si>
    <t>Itm2c2</t>
  </si>
  <si>
    <t>1.75241827380159e-16</t>
  </si>
  <si>
    <t>Rheb1</t>
  </si>
  <si>
    <t>2.30481568545557e-16</t>
  </si>
  <si>
    <t>Ift20</t>
  </si>
  <si>
    <t>3.23496792713372e-16</t>
  </si>
  <si>
    <t>Ldlr1</t>
  </si>
  <si>
    <t>3.29176760052875e-16</t>
  </si>
  <si>
    <t>Galk12</t>
  </si>
  <si>
    <t>3.3341967078616e-16</t>
  </si>
  <si>
    <t>Dpagt11</t>
  </si>
  <si>
    <t>3.52937550016039e-16</t>
  </si>
  <si>
    <t>Smap11</t>
  </si>
  <si>
    <t>3.53600084216289e-16</t>
  </si>
  <si>
    <t>Samm501</t>
  </si>
  <si>
    <t>3.83031263361949e-16</t>
  </si>
  <si>
    <t>Lactb22</t>
  </si>
  <si>
    <t>4.30385964350055e-16</t>
  </si>
  <si>
    <t>Fam174b</t>
  </si>
  <si>
    <t>4.90054017012779e-16</t>
  </si>
  <si>
    <t>Crk1</t>
  </si>
  <si>
    <t>4.95471396654176e-16</t>
  </si>
  <si>
    <t>Myl91</t>
  </si>
  <si>
    <t>5.1191496914921e-16</t>
  </si>
  <si>
    <t>Nrip11</t>
  </si>
  <si>
    <t>5.60702312821157e-16</t>
  </si>
  <si>
    <t>C1d1</t>
  </si>
  <si>
    <t>6.11129974445147e-16</t>
  </si>
  <si>
    <t>Samd41</t>
  </si>
  <si>
    <t>6.49032452942019e-16</t>
  </si>
  <si>
    <t>Msmo11</t>
  </si>
  <si>
    <t>6.58166844112398e-16</t>
  </si>
  <si>
    <t>Slc25a121</t>
  </si>
  <si>
    <t>6.60824077456491e-16</t>
  </si>
  <si>
    <t>Sharpin</t>
  </si>
  <si>
    <t>7.75458907209452e-16</t>
  </si>
  <si>
    <t>Ncln</t>
  </si>
  <si>
    <t>8.41177305590346e-16</t>
  </si>
  <si>
    <t>Kdm4c</t>
  </si>
  <si>
    <t>9.57516731086269e-16</t>
  </si>
  <si>
    <t>Mthfd1l</t>
  </si>
  <si>
    <t>9.78140546302449e-16</t>
  </si>
  <si>
    <t>Arhgef10</t>
  </si>
  <si>
    <t>9.92941379049456e-16</t>
  </si>
  <si>
    <t>Gmip</t>
  </si>
  <si>
    <t>1.04965701667863e-15</t>
  </si>
  <si>
    <t>Derl11</t>
  </si>
  <si>
    <t>1.07267791261139e-15</t>
  </si>
  <si>
    <t>Plekhf2</t>
  </si>
  <si>
    <t>1.11794488457631e-15</t>
  </si>
  <si>
    <t>Fuca21</t>
  </si>
  <si>
    <t>1.13664750064953e-15</t>
  </si>
  <si>
    <t>Mtmr91</t>
  </si>
  <si>
    <t>1.46974166609e-15</t>
  </si>
  <si>
    <t>2610002M06Rik</t>
  </si>
  <si>
    <t>1.52119007468827e-15</t>
  </si>
  <si>
    <t>Sod11</t>
  </si>
  <si>
    <t>1.60474175295733e-15</t>
  </si>
  <si>
    <t>Zfp560</t>
  </si>
  <si>
    <t>1.63609170405081e-15</t>
  </si>
  <si>
    <t>Ppp1r15a1</t>
  </si>
  <si>
    <t>1.71832335613109e-15</t>
  </si>
  <si>
    <t>Ttyh31</t>
  </si>
  <si>
    <t>1.75971046571939e-15</t>
  </si>
  <si>
    <t>Fkbp14</t>
  </si>
  <si>
    <t>1.91677197583965e-15</t>
  </si>
  <si>
    <t>Fzd8</t>
  </si>
  <si>
    <t>1.9402222781098e-15</t>
  </si>
  <si>
    <t>Nmt11</t>
  </si>
  <si>
    <t>2.12712202976608e-15</t>
  </si>
  <si>
    <t>Tsen151</t>
  </si>
  <si>
    <t>2.31054263581411e-15</t>
  </si>
  <si>
    <t>Rapgef11</t>
  </si>
  <si>
    <t>2.55613508835704e-15</t>
  </si>
  <si>
    <t>Epn1</t>
  </si>
  <si>
    <t>2.93417410263516e-15</t>
  </si>
  <si>
    <t>Mfsd1</t>
  </si>
  <si>
    <t>3.33583467315193e-15</t>
  </si>
  <si>
    <t>Lgmn1</t>
  </si>
  <si>
    <t>3.41829729961372e-15</t>
  </si>
  <si>
    <t>Mob3a</t>
  </si>
  <si>
    <t>4.51079836184353e-15</t>
  </si>
  <si>
    <t>Dync1h11</t>
  </si>
  <si>
    <t>4.54128222293895e-15</t>
  </si>
  <si>
    <t>Tollip</t>
  </si>
  <si>
    <t>4.55306103816819e-15</t>
  </si>
  <si>
    <t>Zfp277</t>
  </si>
  <si>
    <t>4.65057383037058e-15</t>
  </si>
  <si>
    <t>Cklf1</t>
  </si>
  <si>
    <t>4.79008806328323e-15</t>
  </si>
  <si>
    <t>Psmb21</t>
  </si>
  <si>
    <t>5.22254866096181e-15</t>
  </si>
  <si>
    <t>Gramd4</t>
  </si>
  <si>
    <t>5.43433516941429e-15</t>
  </si>
  <si>
    <t>Cdc342</t>
  </si>
  <si>
    <t>5.55799452911869e-15</t>
  </si>
  <si>
    <t>Gaa1</t>
  </si>
  <si>
    <t>5.66760767048852e-15</t>
  </si>
  <si>
    <t>Stn11</t>
  </si>
  <si>
    <t>5.67154557309152e-15</t>
  </si>
  <si>
    <t>Ginm1</t>
  </si>
  <si>
    <t>6.01563510629374e-15</t>
  </si>
  <si>
    <t>Crtc2</t>
  </si>
  <si>
    <t>6.60145369394311e-15</t>
  </si>
  <si>
    <t>Bin3</t>
  </si>
  <si>
    <t>6.7989935187536e-15</t>
  </si>
  <si>
    <t>Gkap12</t>
  </si>
  <si>
    <t>7.18865261981e-15</t>
  </si>
  <si>
    <t>Ppp2r2a1</t>
  </si>
  <si>
    <t>7.55137376374025e-15</t>
  </si>
  <si>
    <t>Sqstm11</t>
  </si>
  <si>
    <t>8.15171715377487e-15</t>
  </si>
  <si>
    <t>Rhobtb1</t>
  </si>
  <si>
    <t>8.16070368515771e-15</t>
  </si>
  <si>
    <t>Tatdn31</t>
  </si>
  <si>
    <t>9.1196440206986e-15</t>
  </si>
  <si>
    <t>Frg11</t>
  </si>
  <si>
    <t>1.00916720636978e-14</t>
  </si>
  <si>
    <t>Stx81</t>
  </si>
  <si>
    <t>1.09311961420138e-14</t>
  </si>
  <si>
    <t>Lmbrd11</t>
  </si>
  <si>
    <t>1.11721318659567e-14</t>
  </si>
  <si>
    <t>Rnf1411</t>
  </si>
  <si>
    <t>1.11819341761915e-14</t>
  </si>
  <si>
    <t>Mlycd</t>
  </si>
  <si>
    <t>1.14392587741051e-14</t>
  </si>
  <si>
    <t>Card191</t>
  </si>
  <si>
    <t>1.16627608738532e-14</t>
  </si>
  <si>
    <t>Efhd2</t>
  </si>
  <si>
    <t>1.19071188773716e-14</t>
  </si>
  <si>
    <t>Cryl11</t>
  </si>
  <si>
    <t>1.40363920580869e-14</t>
  </si>
  <si>
    <t>Dlgap41</t>
  </si>
  <si>
    <t>1.41374577405398e-14</t>
  </si>
  <si>
    <t>Ciao2a</t>
  </si>
  <si>
    <t>1.68169585008005e-14</t>
  </si>
  <si>
    <t>Sh3bp41</t>
  </si>
  <si>
    <t>1.70533191686742e-14</t>
  </si>
  <si>
    <t>Aig11</t>
  </si>
  <si>
    <t>1.88846145891749e-14</t>
  </si>
  <si>
    <t>Spats2l2</t>
  </si>
  <si>
    <t>2.11542702229583e-14</t>
  </si>
  <si>
    <t>Scyl11</t>
  </si>
  <si>
    <t>2.16390049460471e-14</t>
  </si>
  <si>
    <t>Whamm1</t>
  </si>
  <si>
    <t>2.38305412945697e-14</t>
  </si>
  <si>
    <t>Hoxa31</t>
  </si>
  <si>
    <t>2.41834387610838e-14</t>
  </si>
  <si>
    <t>Pdlim2</t>
  </si>
  <si>
    <t>2.4761320015421e-14</t>
  </si>
  <si>
    <t>Slc49a41</t>
  </si>
  <si>
    <t>2.78998993556305e-14</t>
  </si>
  <si>
    <t>Dph52</t>
  </si>
  <si>
    <t>2.89237806414403e-14</t>
  </si>
  <si>
    <t>Apmap</t>
  </si>
  <si>
    <t>2.93607346192446e-14</t>
  </si>
  <si>
    <t>Erp441</t>
  </si>
  <si>
    <t>2.97019552997186e-14</t>
  </si>
  <si>
    <t>Fryl1</t>
  </si>
  <si>
    <t>3.19102976148517e-14</t>
  </si>
  <si>
    <t>Qsox2</t>
  </si>
  <si>
    <t>3.2904037818908e-14</t>
  </si>
  <si>
    <t>Ptdss1</t>
  </si>
  <si>
    <t>3.91512243325038e-14</t>
  </si>
  <si>
    <t>Polr3g2</t>
  </si>
  <si>
    <t>4.00935035019232e-14</t>
  </si>
  <si>
    <t>Pnpla6</t>
  </si>
  <si>
    <t>4.13199405479209e-14</t>
  </si>
  <si>
    <t>Mfsd11</t>
  </si>
  <si>
    <t>4.38546044457117e-14</t>
  </si>
  <si>
    <t>Gyg1</t>
  </si>
  <si>
    <t>4.51721705461036e-14</t>
  </si>
  <si>
    <t>Lamtor41</t>
  </si>
  <si>
    <t>4.7210460406917e-14</t>
  </si>
  <si>
    <t>Dusp23</t>
  </si>
  <si>
    <t>4.99270661675684e-14</t>
  </si>
  <si>
    <t>Igf22</t>
  </si>
  <si>
    <t>5.06231692822835e-14</t>
  </si>
  <si>
    <t>Prdx41</t>
  </si>
  <si>
    <t>5.83242045154724e-14</t>
  </si>
  <si>
    <t>Sash11</t>
  </si>
  <si>
    <t>6.27562104478907e-14</t>
  </si>
  <si>
    <t>Elf21</t>
  </si>
  <si>
    <t>6.54314851343045e-14</t>
  </si>
  <si>
    <t>Fam173a2</t>
  </si>
  <si>
    <t>6.77743208009187e-14</t>
  </si>
  <si>
    <t>Ephb41</t>
  </si>
  <si>
    <t>7.75032590090264e-14</t>
  </si>
  <si>
    <t>Arhgef26</t>
  </si>
  <si>
    <t>8.52088872557988e-14</t>
  </si>
  <si>
    <t>Chst14</t>
  </si>
  <si>
    <t>8.86720360275002e-14</t>
  </si>
  <si>
    <t>Prps21</t>
  </si>
  <si>
    <t>9.38265832523117e-14</t>
  </si>
  <si>
    <t>Hoxb3os1</t>
  </si>
  <si>
    <t>1.0030183942908e-13</t>
  </si>
  <si>
    <t>Kbtbd21</t>
  </si>
  <si>
    <t>1.21667719108852e-13</t>
  </si>
  <si>
    <t>Smyd21</t>
  </si>
  <si>
    <t>1.26479362303743e-13</t>
  </si>
  <si>
    <t>Yipf31</t>
  </si>
  <si>
    <t>1.29550035150172e-13</t>
  </si>
  <si>
    <t>Tpgs11</t>
  </si>
  <si>
    <t>1.41695321753026e-13</t>
  </si>
  <si>
    <t>Il6st1</t>
  </si>
  <si>
    <t>1.43337234046249e-13</t>
  </si>
  <si>
    <t>Abcb81</t>
  </si>
  <si>
    <t>1.47241143083235e-13</t>
  </si>
  <si>
    <t>Gna111</t>
  </si>
  <si>
    <t>1.55096790899571e-13</t>
  </si>
  <si>
    <t>Cnot6l1</t>
  </si>
  <si>
    <t>1.6212946710015e-13</t>
  </si>
  <si>
    <t>Dennd5a1</t>
  </si>
  <si>
    <t>1.72905529253368e-13</t>
  </si>
  <si>
    <t>Slc25a32</t>
  </si>
  <si>
    <t>1.98908783911567e-13</t>
  </si>
  <si>
    <t>Rusc1</t>
  </si>
  <si>
    <t>2.14569068516049e-13</t>
  </si>
  <si>
    <t>Ankrd39</t>
  </si>
  <si>
    <t>2.25460156849089e-13</t>
  </si>
  <si>
    <t>Pja21</t>
  </si>
  <si>
    <t>2.31367802035604e-13</t>
  </si>
  <si>
    <t>Adam171</t>
  </si>
  <si>
    <t>2.34032027056782e-13</t>
  </si>
  <si>
    <t>Tes2</t>
  </si>
  <si>
    <t>2.39915116550259e-13</t>
  </si>
  <si>
    <t>Nfia1</t>
  </si>
  <si>
    <t>2.50678315415001e-13</t>
  </si>
  <si>
    <t>Spata241</t>
  </si>
  <si>
    <t>2.55009767104883e-13</t>
  </si>
  <si>
    <t>Pop7</t>
  </si>
  <si>
    <t>2.66848578158414e-13</t>
  </si>
  <si>
    <t>Cndp21</t>
  </si>
  <si>
    <t>2.80921850807782e-13</t>
  </si>
  <si>
    <t>Sh3pxd2b1</t>
  </si>
  <si>
    <t>3.01366225579157e-13</t>
  </si>
  <si>
    <t>Atp6v0b1</t>
  </si>
  <si>
    <t>3.06774741646152e-13</t>
  </si>
  <si>
    <t>Creld21</t>
  </si>
  <si>
    <t>3.62278169425085e-13</t>
  </si>
  <si>
    <t>Med9</t>
  </si>
  <si>
    <t>3.95277471413427e-13</t>
  </si>
  <si>
    <t>H192</t>
  </si>
  <si>
    <t>4.00935217426657e-13</t>
  </si>
  <si>
    <t>Ccdc321</t>
  </si>
  <si>
    <t>4.29390234146165e-13</t>
  </si>
  <si>
    <t>Tmem1311</t>
  </si>
  <si>
    <t>4.30659844458528e-13</t>
  </si>
  <si>
    <t>Rela1</t>
  </si>
  <si>
    <t>4.48335588848361e-13</t>
  </si>
  <si>
    <t>Camk2d1</t>
  </si>
  <si>
    <t>4.50564944413837e-13</t>
  </si>
  <si>
    <t>Atp6v1g11</t>
  </si>
  <si>
    <t>4.66992455506111e-13</t>
  </si>
  <si>
    <t>Smim71</t>
  </si>
  <si>
    <t>5.51568958679873e-13</t>
  </si>
  <si>
    <t>Ankrd461</t>
  </si>
  <si>
    <t>5.94161039951019e-13</t>
  </si>
  <si>
    <t>Faap241</t>
  </si>
  <si>
    <t>6.18540591753068e-13</t>
  </si>
  <si>
    <t>Stat5b2</t>
  </si>
  <si>
    <t>6.22693022058904e-13</t>
  </si>
  <si>
    <t>Glrx31</t>
  </si>
  <si>
    <t>6.62843139310735e-13</t>
  </si>
  <si>
    <t>mt-Nd2</t>
  </si>
  <si>
    <t>7.19277221718632e-13</t>
  </si>
  <si>
    <t>Rnf13</t>
  </si>
  <si>
    <t>7.90267917411102e-13</t>
  </si>
  <si>
    <t>Klhl51</t>
  </si>
  <si>
    <t>8.72001739899995e-13</t>
  </si>
  <si>
    <t>Ackr33</t>
  </si>
  <si>
    <t>8.81974893015445e-13</t>
  </si>
  <si>
    <t>Cttnbp2nl1</t>
  </si>
  <si>
    <t>9.06854736566966e-13</t>
  </si>
  <si>
    <t>Dcaf12</t>
  </si>
  <si>
    <t>1.0616668937596e-12</t>
  </si>
  <si>
    <t>Tfg2</t>
  </si>
  <si>
    <t>1.0924744338267e-12</t>
  </si>
  <si>
    <t>Snx7</t>
  </si>
  <si>
    <t>1.10797256851215e-12</t>
  </si>
  <si>
    <t>Coa4</t>
  </si>
  <si>
    <t>1.44457116228062e-12</t>
  </si>
  <si>
    <t>Mrps282</t>
  </si>
  <si>
    <t>1.57132135255267e-12</t>
  </si>
  <si>
    <t>Sertad21</t>
  </si>
  <si>
    <t>1.62872465620207e-12</t>
  </si>
  <si>
    <t>Pced1a</t>
  </si>
  <si>
    <t>1.66756518379775e-12</t>
  </si>
  <si>
    <t>Tpp12</t>
  </si>
  <si>
    <t>1.79317530459954e-12</t>
  </si>
  <si>
    <t>Mob1a</t>
  </si>
  <si>
    <t>1.79845946268961e-12</t>
  </si>
  <si>
    <t>Etv61</t>
  </si>
  <si>
    <t>2.13529035552921e-12</t>
  </si>
  <si>
    <t>Zyg11b1</t>
  </si>
  <si>
    <t>2.46746417731771e-12</t>
  </si>
  <si>
    <t>Snx8</t>
  </si>
  <si>
    <t>2.55936674193661e-12</t>
  </si>
  <si>
    <t>Zzef1</t>
  </si>
  <si>
    <t>2.6576083203416e-12</t>
  </si>
  <si>
    <t>Pcbd21</t>
  </si>
  <si>
    <t>2.99096622369345e-12</t>
  </si>
  <si>
    <t>Derl2</t>
  </si>
  <si>
    <t>3.20151671169751e-12</t>
  </si>
  <si>
    <t>Nhsl12</t>
  </si>
  <si>
    <t>3.25873252478648e-12</t>
  </si>
  <si>
    <t>Hif1a1</t>
  </si>
  <si>
    <t>3.55567066122088e-12</t>
  </si>
  <si>
    <t>Polk</t>
  </si>
  <si>
    <t>3.69065914477373e-12</t>
  </si>
  <si>
    <t>Atg3</t>
  </si>
  <si>
    <t>3.78242579992685e-12</t>
  </si>
  <si>
    <t>Cat</t>
  </si>
  <si>
    <t>3.82194465441666e-12</t>
  </si>
  <si>
    <t>Mob42</t>
  </si>
  <si>
    <t>3.97621973411572e-12</t>
  </si>
  <si>
    <t>Abhd16a</t>
  </si>
  <si>
    <t>4.17060963916906e-12</t>
  </si>
  <si>
    <t>Fer1</t>
  </si>
  <si>
    <t>4.17761115393551e-12</t>
  </si>
  <si>
    <t>Arl151</t>
  </si>
  <si>
    <t>4.56684174056855e-12</t>
  </si>
  <si>
    <t>Zfhx21</t>
  </si>
  <si>
    <t>4.84686176696657e-12</t>
  </si>
  <si>
    <t>Agpat41</t>
  </si>
  <si>
    <t>5.16313448669563e-12</t>
  </si>
  <si>
    <t>Spry12</t>
  </si>
  <si>
    <t>6.06876702034405e-12</t>
  </si>
  <si>
    <t>Tbc1d2b</t>
  </si>
  <si>
    <t>6.13823419035939e-12</t>
  </si>
  <si>
    <t>Phldb11</t>
  </si>
  <si>
    <t>6.19844186534166e-12</t>
  </si>
  <si>
    <t>Dcun1d51</t>
  </si>
  <si>
    <t>6.35478859062313e-12</t>
  </si>
  <si>
    <t>Setd72</t>
  </si>
  <si>
    <t>6.48624662065946e-12</t>
  </si>
  <si>
    <t>Crlf31</t>
  </si>
  <si>
    <t>6.69990521336246e-12</t>
  </si>
  <si>
    <t>Tmem1641</t>
  </si>
  <si>
    <t>6.78801955410467e-12</t>
  </si>
  <si>
    <t>Ttc321</t>
  </si>
  <si>
    <t>6.78860714207205e-12</t>
  </si>
  <si>
    <t>Rmdn1</t>
  </si>
  <si>
    <t>7.06489468545885e-12</t>
  </si>
  <si>
    <t>Tomm51</t>
  </si>
  <si>
    <t>7.98830225604285e-12</t>
  </si>
  <si>
    <t>Jkamp1</t>
  </si>
  <si>
    <t>8.15961795778639e-12</t>
  </si>
  <si>
    <t>Man2b1</t>
  </si>
  <si>
    <t>8.49282921386502e-12</t>
  </si>
  <si>
    <t>Purb2</t>
  </si>
  <si>
    <t>9.08802706587758e-12</t>
  </si>
  <si>
    <t>Trib23</t>
  </si>
  <si>
    <t>1.11202471950074e-11</t>
  </si>
  <si>
    <t>Mical11</t>
  </si>
  <si>
    <t>1.12722646416777e-11</t>
  </si>
  <si>
    <t>Scly</t>
  </si>
  <si>
    <t>1.12795984870916e-11</t>
  </si>
  <si>
    <t>Dusp19</t>
  </si>
  <si>
    <t>1.21134664320144e-11</t>
  </si>
  <si>
    <t>0610010K14Rik1</t>
  </si>
  <si>
    <t>1.22361842579193e-11</t>
  </si>
  <si>
    <t>Klc11</t>
  </si>
  <si>
    <t>1.22480077772039e-11</t>
  </si>
  <si>
    <t>Mvb12a1</t>
  </si>
  <si>
    <t>1.34832980754278e-11</t>
  </si>
  <si>
    <t>Slc17a51</t>
  </si>
  <si>
    <t>1.36911229517271e-11</t>
  </si>
  <si>
    <t>Rock11</t>
  </si>
  <si>
    <t>1.36955607524498e-11</t>
  </si>
  <si>
    <t>Imp31</t>
  </si>
  <si>
    <t>1.60224211436724e-11</t>
  </si>
  <si>
    <t>Tmem471</t>
  </si>
  <si>
    <t>1.60787090998469e-11</t>
  </si>
  <si>
    <t>Crtc31</t>
  </si>
  <si>
    <t>1.68210193414515e-11</t>
  </si>
  <si>
    <t>Cdkn31</t>
  </si>
  <si>
    <t>1.76779023287098e-11</t>
  </si>
  <si>
    <t>Gpx81</t>
  </si>
  <si>
    <t>2.56149666593107e-11</t>
  </si>
  <si>
    <t>Fbxl171</t>
  </si>
  <si>
    <t>2.57729412282277e-11</t>
  </si>
  <si>
    <t>Pgm12</t>
  </si>
  <si>
    <t>2.59407965587259e-11</t>
  </si>
  <si>
    <t>Ttc281</t>
  </si>
  <si>
    <t>2.76021361556571e-11</t>
  </si>
  <si>
    <t>Trak1</t>
  </si>
  <si>
    <t>2.90158248274464e-11</t>
  </si>
  <si>
    <t>Lrpap1</t>
  </si>
  <si>
    <t>3.11666845553279e-11</t>
  </si>
  <si>
    <t>Cdc42bpa1</t>
  </si>
  <si>
    <t>3.37938791128387e-11</t>
  </si>
  <si>
    <t>Rnf1031</t>
  </si>
  <si>
    <t>3.41580865421169e-11</t>
  </si>
  <si>
    <t>Vma21</t>
  </si>
  <si>
    <t>4.31317323628751e-11</t>
  </si>
  <si>
    <t>Ube2w2</t>
  </si>
  <si>
    <t>4.31680908529431e-11</t>
  </si>
  <si>
    <t>Rnf1851</t>
  </si>
  <si>
    <t>4.48171712168752e-11</t>
  </si>
  <si>
    <t>Txndc11</t>
  </si>
  <si>
    <t>4.59885419082652e-11</t>
  </si>
  <si>
    <t>Sbno2</t>
  </si>
  <si>
    <t>4.67627624553095e-11</t>
  </si>
  <si>
    <t>Zfp8001</t>
  </si>
  <si>
    <t>5.14158736159759e-11</t>
  </si>
  <si>
    <t>Uba11</t>
  </si>
  <si>
    <t>5.41837767868279e-11</t>
  </si>
  <si>
    <t>Urm11</t>
  </si>
  <si>
    <t>5.82028024218142e-11</t>
  </si>
  <si>
    <t>Sel1l1</t>
  </si>
  <si>
    <t>5.88582542804211e-11</t>
  </si>
  <si>
    <t>Tnk2</t>
  </si>
  <si>
    <t>5.94169406700065e-11</t>
  </si>
  <si>
    <t>Cdc42ep51</t>
  </si>
  <si>
    <t>5.9628174006487e-11</t>
  </si>
  <si>
    <t>Snx171</t>
  </si>
  <si>
    <t>5.97959828779284e-11</t>
  </si>
  <si>
    <t>Cfap201</t>
  </si>
  <si>
    <t>6.61529422021956e-11</t>
  </si>
  <si>
    <t>Vta11</t>
  </si>
  <si>
    <t>6.96198517573085e-11</t>
  </si>
  <si>
    <t>Ankrd40</t>
  </si>
  <si>
    <t>8.12912876986267e-11</t>
  </si>
  <si>
    <t>Micall1</t>
  </si>
  <si>
    <t>8.29077072036765e-11</t>
  </si>
  <si>
    <t>Ddhd11</t>
  </si>
  <si>
    <t>8.69890448518065e-11</t>
  </si>
  <si>
    <t>Cbl1</t>
  </si>
  <si>
    <t>8.721315460249e-11</t>
  </si>
  <si>
    <t>Suclg21</t>
  </si>
  <si>
    <t>9.25646183163151e-11</t>
  </si>
  <si>
    <t>Atp1a1</t>
  </si>
  <si>
    <t>9.43418301115186e-11</t>
  </si>
  <si>
    <t>4932438A13Rik1</t>
  </si>
  <si>
    <t>9.69842363415552e-11</t>
  </si>
  <si>
    <t>Zfp36l21</t>
  </si>
  <si>
    <t>1.00995949304392e-10</t>
  </si>
  <si>
    <t>2810006K23Rik1</t>
  </si>
  <si>
    <t>1.05358534738204e-10</t>
  </si>
  <si>
    <t>Tmem941</t>
  </si>
  <si>
    <t>1.07197443538351e-10</t>
  </si>
  <si>
    <t>Fbxl121</t>
  </si>
  <si>
    <t>1.0942823071057e-10</t>
  </si>
  <si>
    <t>Higd1a1</t>
  </si>
  <si>
    <t>1.10481639460774e-10</t>
  </si>
  <si>
    <t>Pgs1</t>
  </si>
  <si>
    <t>1.15600425755774e-10</t>
  </si>
  <si>
    <t>Ppp2r1a2</t>
  </si>
  <si>
    <t>1.15940025024808e-10</t>
  </si>
  <si>
    <t>C1galt1c1</t>
  </si>
  <si>
    <t>1.19196307425565e-10</t>
  </si>
  <si>
    <t>mt-Nd4l</t>
  </si>
  <si>
    <t>1.24964783516187e-10</t>
  </si>
  <si>
    <t>Fdx12</t>
  </si>
  <si>
    <t>1.27176440779165e-10</t>
  </si>
  <si>
    <t>Rnpepl1</t>
  </si>
  <si>
    <t>1.39221516470995e-10</t>
  </si>
  <si>
    <t>Flrt21</t>
  </si>
  <si>
    <t>1.43295631168858e-10</t>
  </si>
  <si>
    <t>mt-Atp6</t>
  </si>
  <si>
    <t>1.4572704032126e-10</t>
  </si>
  <si>
    <t>Ten11</t>
  </si>
  <si>
    <t>1.53005617648239e-10</t>
  </si>
  <si>
    <t>Slc27a4</t>
  </si>
  <si>
    <t>1.53446201140442e-10</t>
  </si>
  <si>
    <t>Dnajc181</t>
  </si>
  <si>
    <t>1.53765734759063e-10</t>
  </si>
  <si>
    <t>Cmas2</t>
  </si>
  <si>
    <t>1.60689412871788e-10</t>
  </si>
  <si>
    <t>Rras2</t>
  </si>
  <si>
    <t>1.67512184733204e-10</t>
  </si>
  <si>
    <t>Brox</t>
  </si>
  <si>
    <t>1.68163233156277e-10</t>
  </si>
  <si>
    <t>Lasp11</t>
  </si>
  <si>
    <t>1.69957222712841e-10</t>
  </si>
  <si>
    <t>Med27</t>
  </si>
  <si>
    <t>1.87016650430296e-10</t>
  </si>
  <si>
    <t>Larp4b</t>
  </si>
  <si>
    <t>1.89331435429515e-10</t>
  </si>
  <si>
    <t>Faap100</t>
  </si>
  <si>
    <t>2.37260595739134e-10</t>
  </si>
  <si>
    <t>Ndufs81</t>
  </si>
  <si>
    <t>2.40255956412339e-10</t>
  </si>
  <si>
    <t>Slfn91</t>
  </si>
  <si>
    <t>2.60230378801003e-10</t>
  </si>
  <si>
    <t>Dctn31</t>
  </si>
  <si>
    <t>2.90087070610052e-10</t>
  </si>
  <si>
    <t>Elf12</t>
  </si>
  <si>
    <t>3.11591122619775e-10</t>
  </si>
  <si>
    <t>Tmem203</t>
  </si>
  <si>
    <t>3.19169978416499e-10</t>
  </si>
  <si>
    <t>Aktip1</t>
  </si>
  <si>
    <t>3.19468952061082e-10</t>
  </si>
  <si>
    <t>Slc26a21</t>
  </si>
  <si>
    <t>3.26740780941807e-10</t>
  </si>
  <si>
    <t>Mrps342</t>
  </si>
  <si>
    <t>3.33909596800845e-10</t>
  </si>
  <si>
    <t>Yrdc1</t>
  </si>
  <si>
    <t>3.34265076847795e-10</t>
  </si>
  <si>
    <t>Bcl7b</t>
  </si>
  <si>
    <t>3.44176804932632e-10</t>
  </si>
  <si>
    <t>Synj2bp</t>
  </si>
  <si>
    <t>4.0763145665674e-10</t>
  </si>
  <si>
    <t>Pkp41</t>
  </si>
  <si>
    <t>4.18058927789762e-10</t>
  </si>
  <si>
    <t>Cebpzos1</t>
  </si>
  <si>
    <t>4.24026068479152e-10</t>
  </si>
  <si>
    <t>Fat4</t>
  </si>
  <si>
    <t>4.83678464365619e-10</t>
  </si>
  <si>
    <t>Riok32</t>
  </si>
  <si>
    <t>5.67766265516867e-10</t>
  </si>
  <si>
    <t>Slc41a11</t>
  </si>
  <si>
    <t>5.73899431912309e-10</t>
  </si>
  <si>
    <t>Tmem1891</t>
  </si>
  <si>
    <t>6.29044700405271e-10</t>
  </si>
  <si>
    <t>Tmem1151</t>
  </si>
  <si>
    <t>6.32089021488072e-10</t>
  </si>
  <si>
    <t>Susd6</t>
  </si>
  <si>
    <t>6.75851982915619e-10</t>
  </si>
  <si>
    <t>Agrn1</t>
  </si>
  <si>
    <t>7.0640861023818e-10</t>
  </si>
  <si>
    <t>As3mt</t>
  </si>
  <si>
    <t>7.5127813354371e-10</t>
  </si>
  <si>
    <t>Tcaf11</t>
  </si>
  <si>
    <t>8.2197905285299e-10</t>
  </si>
  <si>
    <t>Mindy3</t>
  </si>
  <si>
    <t>9.35428455337731e-10</t>
  </si>
  <si>
    <t>Entr1</t>
  </si>
  <si>
    <t>9.37785778026085e-10</t>
  </si>
  <si>
    <t>Ttpal</t>
  </si>
  <si>
    <t>9.65068505065618e-10</t>
  </si>
  <si>
    <t>Leprotl11</t>
  </si>
  <si>
    <t>9.72501446888462e-10</t>
  </si>
  <si>
    <t>Slc31a11</t>
  </si>
  <si>
    <t>9.80269866323089e-10</t>
  </si>
  <si>
    <t>Pimreg2</t>
  </si>
  <si>
    <t>1.07483808201524e-09</t>
  </si>
  <si>
    <t>Fnip2</t>
  </si>
  <si>
    <t>1.11932242833603e-09</t>
  </si>
  <si>
    <t>Cyb5b</t>
  </si>
  <si>
    <t>1.12858030068872e-09</t>
  </si>
  <si>
    <t>Mpc11</t>
  </si>
  <si>
    <t>1.14998046160413e-09</t>
  </si>
  <si>
    <t>Nhs2</t>
  </si>
  <si>
    <t>1.24893963612936e-09</t>
  </si>
  <si>
    <t>Tor1aip11</t>
  </si>
  <si>
    <t>1.2530559509202e-09</t>
  </si>
  <si>
    <t>Pgp</t>
  </si>
  <si>
    <t>1.29028686491482e-09</t>
  </si>
  <si>
    <t>Rbfa2</t>
  </si>
  <si>
    <t>1.31008842046454e-09</t>
  </si>
  <si>
    <t>Gls1</t>
  </si>
  <si>
    <t>1.34808556269598e-09</t>
  </si>
  <si>
    <t>Pdss11</t>
  </si>
  <si>
    <t>1.36801003637488e-09</t>
  </si>
  <si>
    <t>Fbxl71</t>
  </si>
  <si>
    <t>1.41654973195644e-09</t>
  </si>
  <si>
    <t>Prkag1</t>
  </si>
  <si>
    <t>1.45454916649012e-09</t>
  </si>
  <si>
    <t>Sh3rf11</t>
  </si>
  <si>
    <t>1.52912118736301e-09</t>
  </si>
  <si>
    <t>Uqcrc11</t>
  </si>
  <si>
    <t>1.55120827042956e-09</t>
  </si>
  <si>
    <t>Map2k11</t>
  </si>
  <si>
    <t>1.56355834136774e-09</t>
  </si>
  <si>
    <t>Ssh11</t>
  </si>
  <si>
    <t>1.56623559135483e-09</t>
  </si>
  <si>
    <t>Dok11</t>
  </si>
  <si>
    <t>1.68152720489948e-09</t>
  </si>
  <si>
    <t>Rapgef21</t>
  </si>
  <si>
    <t>1.79956118952835e-09</t>
  </si>
  <si>
    <t>Akip11</t>
  </si>
  <si>
    <t>1.82741835756329e-09</t>
  </si>
  <si>
    <t>Sigmar12</t>
  </si>
  <si>
    <t>1.82754931720697e-09</t>
  </si>
  <si>
    <t>St6galnac6</t>
  </si>
  <si>
    <t>1.88293188153878e-09</t>
  </si>
  <si>
    <t>Lpcat31</t>
  </si>
  <si>
    <t>1.91542321707793e-09</t>
  </si>
  <si>
    <t>Cyren</t>
  </si>
  <si>
    <t>2.00935519604139e-09</t>
  </si>
  <si>
    <t>Cfap298</t>
  </si>
  <si>
    <t>2.04551454256755e-09</t>
  </si>
  <si>
    <t>Poll1</t>
  </si>
  <si>
    <t>2.22067747100279e-09</t>
  </si>
  <si>
    <t>Ezh1</t>
  </si>
  <si>
    <t>2.53725563223665e-09</t>
  </si>
  <si>
    <t>Smim111</t>
  </si>
  <si>
    <t>2.61513842561602e-09</t>
  </si>
  <si>
    <t>Atp6v1b2</t>
  </si>
  <si>
    <t>2.61877599448256e-09</t>
  </si>
  <si>
    <t>Tmed71</t>
  </si>
  <si>
    <t>2.6524159808627e-09</t>
  </si>
  <si>
    <t>Eif6</t>
  </si>
  <si>
    <t>3.15763187182971e-09</t>
  </si>
  <si>
    <t>Mfhas12</t>
  </si>
  <si>
    <t>3.24363928361348e-09</t>
  </si>
  <si>
    <t>Ykt61</t>
  </si>
  <si>
    <t>3.42327186028239e-09</t>
  </si>
  <si>
    <t>Sugt11</t>
  </si>
  <si>
    <t>3.78682729449832e-09</t>
  </si>
  <si>
    <t>Riox11</t>
  </si>
  <si>
    <t>3.84499376939402e-09</t>
  </si>
  <si>
    <t>Slc9a1</t>
  </si>
  <si>
    <t>3.8869035743243e-09</t>
  </si>
  <si>
    <t>Pdlim72</t>
  </si>
  <si>
    <t>3.94727112329645e-09</t>
  </si>
  <si>
    <t>Rabif1</t>
  </si>
  <si>
    <t>4.34563236704384e-09</t>
  </si>
  <si>
    <t>Hps3</t>
  </si>
  <si>
    <t>4.3679478826343e-09</t>
  </si>
  <si>
    <t>Pip5k1c1</t>
  </si>
  <si>
    <t>4.64136582650002e-09</t>
  </si>
  <si>
    <t>Plcb32</t>
  </si>
  <si>
    <t>4.96366432243886e-09</t>
  </si>
  <si>
    <t>Csrp21</t>
  </si>
  <si>
    <t>5.33977270418202e-09</t>
  </si>
  <si>
    <t>Mycbp22</t>
  </si>
  <si>
    <t>5.71075446266798e-09</t>
  </si>
  <si>
    <t>Gm13212</t>
  </si>
  <si>
    <t>5.98508454905449e-09</t>
  </si>
  <si>
    <t>Fdx21</t>
  </si>
  <si>
    <t>6.6029408151436e-09</t>
  </si>
  <si>
    <t>Wrnip1</t>
  </si>
  <si>
    <t>6.83088867168876e-09</t>
  </si>
  <si>
    <t>Baz1a1</t>
  </si>
  <si>
    <t>7.19460946488763e-09</t>
  </si>
  <si>
    <t>Zfp4671</t>
  </si>
  <si>
    <t>7.27281540591552e-09</t>
  </si>
  <si>
    <t>Impdh11</t>
  </si>
  <si>
    <t>7.45421634088185e-09</t>
  </si>
  <si>
    <t>Pcbp31</t>
  </si>
  <si>
    <t>7.47040614702905e-09</t>
  </si>
  <si>
    <t>Lmna1</t>
  </si>
  <si>
    <t>8.08421396700687e-09</t>
  </si>
  <si>
    <t>Klf16</t>
  </si>
  <si>
    <t>8.31872627047413e-09</t>
  </si>
  <si>
    <t>Mfsd101</t>
  </si>
  <si>
    <t>8.86489974599268e-09</t>
  </si>
  <si>
    <t>Tpi12</t>
  </si>
  <si>
    <t>8.88654761827269e-09</t>
  </si>
  <si>
    <t>Cyb561d2</t>
  </si>
  <si>
    <t>9.46130931635746e-09</t>
  </si>
  <si>
    <t>Usp311</t>
  </si>
  <si>
    <t>9.83304820500839e-09</t>
  </si>
  <si>
    <t>Pbxip11</t>
  </si>
  <si>
    <t>9.85815939197784e-09</t>
  </si>
  <si>
    <t>Pcnx41</t>
  </si>
  <si>
    <t>1.00303803645149e-08</t>
  </si>
  <si>
    <t>Polg</t>
  </si>
  <si>
    <t>1.12679736518542e-08</t>
  </si>
  <si>
    <t>Grn1</t>
  </si>
  <si>
    <t>1.22736147338087e-08</t>
  </si>
  <si>
    <t>Fbxw92</t>
  </si>
  <si>
    <t>1.27405914027762e-08</t>
  </si>
  <si>
    <t>Tpra1</t>
  </si>
  <si>
    <t>1.30506016719543e-08</t>
  </si>
  <si>
    <t>Ghitm2</t>
  </si>
  <si>
    <t>1.39487608796294e-08</t>
  </si>
  <si>
    <t>Dpysl21</t>
  </si>
  <si>
    <t>1.41352220441197e-08</t>
  </si>
  <si>
    <t>Agtpbp11</t>
  </si>
  <si>
    <t>1.41394888013133e-08</t>
  </si>
  <si>
    <t>Ubl4a2</t>
  </si>
  <si>
    <t>1.51156979556849e-08</t>
  </si>
  <si>
    <t>Rxylt11</t>
  </si>
  <si>
    <t>1.51988770154999e-08</t>
  </si>
  <si>
    <t>Acbd31</t>
  </si>
  <si>
    <t>1.62697993587185e-08</t>
  </si>
  <si>
    <t>Tmem198b</t>
  </si>
  <si>
    <t>1.68459553472346e-08</t>
  </si>
  <si>
    <t>Cep551</t>
  </si>
  <si>
    <t>1.69122914075425e-08</t>
  </si>
  <si>
    <t>Tmem170</t>
  </si>
  <si>
    <t>1.73194203968816e-08</t>
  </si>
  <si>
    <t>Efr3a</t>
  </si>
  <si>
    <t>1.74326172908969e-08</t>
  </si>
  <si>
    <t>Galnt13</t>
  </si>
  <si>
    <t>1.87855305604484e-08</t>
  </si>
  <si>
    <t>Sco21</t>
  </si>
  <si>
    <t>1.99596083413796e-08</t>
  </si>
  <si>
    <t>Xxylt12</t>
  </si>
  <si>
    <t>2.04503168663725e-08</t>
  </si>
  <si>
    <t>Prrc11</t>
  </si>
  <si>
    <t>2.10230143895847e-08</t>
  </si>
  <si>
    <t>Gopc1</t>
  </si>
  <si>
    <t>2.28066818544404e-08</t>
  </si>
  <si>
    <t>Mindy11</t>
  </si>
  <si>
    <t>2.33282658056152e-08</t>
  </si>
  <si>
    <t>Ski1</t>
  </si>
  <si>
    <t>2.35948082376739e-08</t>
  </si>
  <si>
    <t>Jmjd61</t>
  </si>
  <si>
    <t>2.36673984336365e-08</t>
  </si>
  <si>
    <t>Plbd2</t>
  </si>
  <si>
    <t>2.42838533076484e-08</t>
  </si>
  <si>
    <t>Spop</t>
  </si>
  <si>
    <t>2.47402652581034e-08</t>
  </si>
  <si>
    <t>Zwint2</t>
  </si>
  <si>
    <t>2.54836001548661e-08</t>
  </si>
  <si>
    <t>Amdhd21</t>
  </si>
  <si>
    <t>2.69483307175185e-08</t>
  </si>
  <si>
    <t>Slc35b4</t>
  </si>
  <si>
    <t>2.86973793495035e-08</t>
  </si>
  <si>
    <t>Eef1akmt41</t>
  </si>
  <si>
    <t>2.95084365245353e-08</t>
  </si>
  <si>
    <t>Nat9</t>
  </si>
  <si>
    <t>3.04123390543123e-08</t>
  </si>
  <si>
    <t>Cln3</t>
  </si>
  <si>
    <t>3.18717158213324e-08</t>
  </si>
  <si>
    <t>1700025G04Rik2</t>
  </si>
  <si>
    <t>3.71743937692546e-08</t>
  </si>
  <si>
    <t>Dmwd1</t>
  </si>
  <si>
    <t>3.73547139227585e-08</t>
  </si>
  <si>
    <t>Tmem185b</t>
  </si>
  <si>
    <t>3.79326482612327e-08</t>
  </si>
  <si>
    <t>Tex2641</t>
  </si>
  <si>
    <t>3.93093510377691e-08</t>
  </si>
  <si>
    <t>Nln1</t>
  </si>
  <si>
    <t>4.19864955438938e-08</t>
  </si>
  <si>
    <t>Vti1b</t>
  </si>
  <si>
    <t>4.326688458694e-08</t>
  </si>
  <si>
    <t>Tacc21</t>
  </si>
  <si>
    <t>4.42560179815287e-08</t>
  </si>
  <si>
    <t>Tomm34</t>
  </si>
  <si>
    <t>4.45209071111219e-08</t>
  </si>
  <si>
    <t>Sh3gl11</t>
  </si>
  <si>
    <t>4.86035141146019e-08</t>
  </si>
  <si>
    <t>Dnajc101</t>
  </si>
  <si>
    <t>4.88370276979091e-08</t>
  </si>
  <si>
    <t>Dctn51</t>
  </si>
  <si>
    <t>5.12759935075623e-08</t>
  </si>
  <si>
    <t>Pradc11</t>
  </si>
  <si>
    <t>5.43539539149279e-08</t>
  </si>
  <si>
    <t>Cerk</t>
  </si>
  <si>
    <t>5.56712010734435e-08</t>
  </si>
  <si>
    <t>Pten</t>
  </si>
  <si>
    <t>5.65894456656023e-08</t>
  </si>
  <si>
    <t>Zscan261</t>
  </si>
  <si>
    <t>5.99961035571069e-08</t>
  </si>
  <si>
    <t>Lypla11</t>
  </si>
  <si>
    <t>6.2347858632358e-08</t>
  </si>
  <si>
    <t>Tmem135</t>
  </si>
  <si>
    <t>6.96663965062813e-08</t>
  </si>
  <si>
    <t>Hibadh2</t>
  </si>
  <si>
    <t>6.9769899269405e-08</t>
  </si>
  <si>
    <t>Ppt21</t>
  </si>
  <si>
    <t>7.35210108649447e-08</t>
  </si>
  <si>
    <t>Ap2a11</t>
  </si>
  <si>
    <t>7.91159623613885e-08</t>
  </si>
  <si>
    <t>Atp11b1</t>
  </si>
  <si>
    <t>8.23329558953037e-08</t>
  </si>
  <si>
    <t>Stt3b1</t>
  </si>
  <si>
    <t>8.76211568359813e-08</t>
  </si>
  <si>
    <t>Nfkbil11</t>
  </si>
  <si>
    <t>8.82804980468689e-08</t>
  </si>
  <si>
    <t>Rab33b</t>
  </si>
  <si>
    <t>9.34111621866126e-08</t>
  </si>
  <si>
    <t>2510046G10Rik</t>
  </si>
  <si>
    <t>9.49129849354314e-08</t>
  </si>
  <si>
    <t>Kpna41</t>
  </si>
  <si>
    <t>9.70729583367594e-08</t>
  </si>
  <si>
    <t>Sidt2</t>
  </si>
  <si>
    <t>1.0109488614679e-07</t>
  </si>
  <si>
    <t>Tomm40l1</t>
  </si>
  <si>
    <t>1.2241506650651e-07</t>
  </si>
  <si>
    <t>Trim81</t>
  </si>
  <si>
    <t>1.243938382741e-07</t>
  </si>
  <si>
    <t>Ccdc28b1</t>
  </si>
  <si>
    <t>1.2997582450844e-07</t>
  </si>
  <si>
    <t>Trim56</t>
  </si>
  <si>
    <t>1.3347489721893e-07</t>
  </si>
  <si>
    <t>Stx172</t>
  </si>
  <si>
    <t>1.44956165495547e-07</t>
  </si>
  <si>
    <t>Llph1</t>
  </si>
  <si>
    <t>1.54889637549192e-07</t>
  </si>
  <si>
    <t>Clcn4</t>
  </si>
  <si>
    <t>1.5851199015826e-07</t>
  </si>
  <si>
    <t>Gmfb1</t>
  </si>
  <si>
    <t>1.60530736779258e-07</t>
  </si>
  <si>
    <t>Khdrbs31</t>
  </si>
  <si>
    <t>1.60620602004354e-07</t>
  </si>
  <si>
    <t>Fbxw17</t>
  </si>
  <si>
    <t>1.6096719273225e-07</t>
  </si>
  <si>
    <t>Selenot</t>
  </si>
  <si>
    <t>1.62631237911495e-07</t>
  </si>
  <si>
    <t>P3h42</t>
  </si>
  <si>
    <t>1.77210562819034e-07</t>
  </si>
  <si>
    <t>Lyrm92</t>
  </si>
  <si>
    <t>1.79860935314059e-07</t>
  </si>
  <si>
    <t>Exoc6b1</t>
  </si>
  <si>
    <t>1.82332785325832e-07</t>
  </si>
  <si>
    <t>Zswim61</t>
  </si>
  <si>
    <t>1.84840451555603e-07</t>
  </si>
  <si>
    <t>Ccser1</t>
  </si>
  <si>
    <t>1.8788238847237e-07</t>
  </si>
  <si>
    <t>Far11</t>
  </si>
  <si>
    <t>1.90374190598526e-07</t>
  </si>
  <si>
    <t>Phlpp1</t>
  </si>
  <si>
    <t>1.91740050543146e-07</t>
  </si>
  <si>
    <t>Spindoc1</t>
  </si>
  <si>
    <t>1.96793010809522e-07</t>
  </si>
  <si>
    <t>Gosr1</t>
  </si>
  <si>
    <t>2.03599833184353e-07</t>
  </si>
  <si>
    <t>Snx2</t>
  </si>
  <si>
    <t>2.04526117833455e-07</t>
  </si>
  <si>
    <t>Gm10138</t>
  </si>
  <si>
    <t>2.0947371556665e-07</t>
  </si>
  <si>
    <t>Fkbp72</t>
  </si>
  <si>
    <t>2.18181258051967e-07</t>
  </si>
  <si>
    <t>Knop12</t>
  </si>
  <si>
    <t>2.34171692718466e-07</t>
  </si>
  <si>
    <t>Alg51</t>
  </si>
  <si>
    <t>2.38971412689284e-07</t>
  </si>
  <si>
    <t>Rab3a1</t>
  </si>
  <si>
    <t>2.41837398004747e-07</t>
  </si>
  <si>
    <t>Rab182</t>
  </si>
  <si>
    <t>2.70005697739589e-07</t>
  </si>
  <si>
    <t>Ctdspl1</t>
  </si>
  <si>
    <t>2.74260747312265e-07</t>
  </si>
  <si>
    <t>Gatad2a1</t>
  </si>
  <si>
    <t>2.74968769944501e-07</t>
  </si>
  <si>
    <t>Sdhd1</t>
  </si>
  <si>
    <t>2.75400089562195e-07</t>
  </si>
  <si>
    <t>Brms1</t>
  </si>
  <si>
    <t>3.1877731825128e-07</t>
  </si>
  <si>
    <t>Trappc9</t>
  </si>
  <si>
    <t>3.26649949153706e-07</t>
  </si>
  <si>
    <t>Sik31</t>
  </si>
  <si>
    <t>3.35620128175648e-07</t>
  </si>
  <si>
    <t>Furin2</t>
  </si>
  <si>
    <t>3.45617654402898e-07</t>
  </si>
  <si>
    <t>Cbx4</t>
  </si>
  <si>
    <t>3.46615085660919e-07</t>
  </si>
  <si>
    <t>Arf6</t>
  </si>
  <si>
    <t>3.53009267893159e-07</t>
  </si>
  <si>
    <t>Fam3a</t>
  </si>
  <si>
    <t>3.56062119060666e-07</t>
  </si>
  <si>
    <t>Alg9</t>
  </si>
  <si>
    <t>3.71509478195166e-07</t>
  </si>
  <si>
    <t>Hectd1</t>
  </si>
  <si>
    <t>4.28796526597624e-07</t>
  </si>
  <si>
    <t>Ap3b11</t>
  </si>
  <si>
    <t>4.29909815728568e-07</t>
  </si>
  <si>
    <t>Trip121</t>
  </si>
  <si>
    <t>4.42271920832503e-07</t>
  </si>
  <si>
    <t>Pccb2</t>
  </si>
  <si>
    <t>4.96048386483642e-07</t>
  </si>
  <si>
    <t>Ppcs1</t>
  </si>
  <si>
    <t>5.76214357648977e-07</t>
  </si>
  <si>
    <t>Atg10</t>
  </si>
  <si>
    <t>5.81610654491836e-07</t>
  </si>
  <si>
    <t>Emc21</t>
  </si>
  <si>
    <t>5.96663428539182e-07</t>
  </si>
  <si>
    <t>Spryd71</t>
  </si>
  <si>
    <t>6.07197226066415e-07</t>
  </si>
  <si>
    <t>Nfkbib1</t>
  </si>
  <si>
    <t>6.18143874269753e-07</t>
  </si>
  <si>
    <t>Ndufb41</t>
  </si>
  <si>
    <t>6.40755030202621e-07</t>
  </si>
  <si>
    <t>Fig4</t>
  </si>
  <si>
    <t>6.60174790066949e-07</t>
  </si>
  <si>
    <t>P3h1</t>
  </si>
  <si>
    <t>6.99829630546919e-07</t>
  </si>
  <si>
    <t>Trappc12</t>
  </si>
  <si>
    <t>7.01122461332993e-07</t>
  </si>
  <si>
    <t>Mvd1</t>
  </si>
  <si>
    <t>7.17329954810017e-07</t>
  </si>
  <si>
    <t>Rad51d</t>
  </si>
  <si>
    <t>7.20527523883417e-07</t>
  </si>
  <si>
    <t>Snx11</t>
  </si>
  <si>
    <t>7.23077434098113e-07</t>
  </si>
  <si>
    <t>Add31</t>
  </si>
  <si>
    <t>7.45312708987536e-07</t>
  </si>
  <si>
    <t>Slc25a40</t>
  </si>
  <si>
    <t>7.62932542251902e-07</t>
  </si>
  <si>
    <t>Trappc5</t>
  </si>
  <si>
    <t>7.65879033034648e-07</t>
  </si>
  <si>
    <t>Mpc2</t>
  </si>
  <si>
    <t>7.82400578251104e-07</t>
  </si>
  <si>
    <t>Lmtk2</t>
  </si>
  <si>
    <t>7.89557457851496e-07</t>
  </si>
  <si>
    <t>Taok12</t>
  </si>
  <si>
    <t>8.41575869363517e-07</t>
  </si>
  <si>
    <t>Hs6st11</t>
  </si>
  <si>
    <t>9.09269430925604e-07</t>
  </si>
  <si>
    <t>Akirin11</t>
  </si>
  <si>
    <t>9.13629669966006e-07</t>
  </si>
  <si>
    <t>Tiam12</t>
  </si>
  <si>
    <t>9.32843127677514e-07</t>
  </si>
  <si>
    <t>Prkaa1</t>
  </si>
  <si>
    <t>1.00014247360173e-06</t>
  </si>
  <si>
    <t>Abhd81</t>
  </si>
  <si>
    <t>1.01672674444019e-06</t>
  </si>
  <si>
    <t>Plpp31</t>
  </si>
  <si>
    <t>1.06180445248586e-06</t>
  </si>
  <si>
    <t>Mad2l1bp</t>
  </si>
  <si>
    <t>1.14368935907281e-06</t>
  </si>
  <si>
    <t>Ndufa3</t>
  </si>
  <si>
    <t>1.17828900349564e-06</t>
  </si>
  <si>
    <t>Nhlrc3</t>
  </si>
  <si>
    <t>1.19934404934828e-06</t>
  </si>
  <si>
    <t>Etfb</t>
  </si>
  <si>
    <t>1.2572299677248e-06</t>
  </si>
  <si>
    <t>Phf7</t>
  </si>
  <si>
    <t>1.28659635138783e-06</t>
  </si>
  <si>
    <t>Trmt10a1</t>
  </si>
  <si>
    <t>1.34688160602464e-06</t>
  </si>
  <si>
    <t>Tmem971</t>
  </si>
  <si>
    <t>1.38461069777977e-06</t>
  </si>
  <si>
    <t>Nr2c2ap2</t>
  </si>
  <si>
    <t>1.3933064315295e-06</t>
  </si>
  <si>
    <t>Atp6v0a11</t>
  </si>
  <si>
    <t>1.40705541450739e-06</t>
  </si>
  <si>
    <t>Lonp21</t>
  </si>
  <si>
    <t>1.46404559915423e-06</t>
  </si>
  <si>
    <t>Dlst1</t>
  </si>
  <si>
    <t>1.4852860416741e-06</t>
  </si>
  <si>
    <t>Atf71</t>
  </si>
  <si>
    <t>1.52410155608277e-06</t>
  </si>
  <si>
    <t>Nop161</t>
  </si>
  <si>
    <t>1.54936758179508e-06</t>
  </si>
  <si>
    <t>Micu22</t>
  </si>
  <si>
    <t>1.61841274841716e-06</t>
  </si>
  <si>
    <t>Nfkbiz</t>
  </si>
  <si>
    <t>1.67563937707403e-06</t>
  </si>
  <si>
    <t>Aup11</t>
  </si>
  <si>
    <t>1.70308242775275e-06</t>
  </si>
  <si>
    <t>Nop53</t>
  </si>
  <si>
    <t>1.75910807679074e-06</t>
  </si>
  <si>
    <t>Tmem128</t>
  </si>
  <si>
    <t>2.04039522529943e-06</t>
  </si>
  <si>
    <t>Smim261</t>
  </si>
  <si>
    <t>2.13071472259381e-06</t>
  </si>
  <si>
    <t>Shoc21</t>
  </si>
  <si>
    <t>2.25138758213638e-06</t>
  </si>
  <si>
    <t>Tysnd1</t>
  </si>
  <si>
    <t>2.36984646736173e-06</t>
  </si>
  <si>
    <t>Rragc</t>
  </si>
  <si>
    <t>2.51865109135723e-06</t>
  </si>
  <si>
    <t>Fdps2</t>
  </si>
  <si>
    <t>2.71070077434974e-06</t>
  </si>
  <si>
    <t>Dohh1</t>
  </si>
  <si>
    <t>2.7535864483384e-06</t>
  </si>
  <si>
    <t>Map2k31</t>
  </si>
  <si>
    <t>2.85727284045085e-06</t>
  </si>
  <si>
    <t>Dtd21</t>
  </si>
  <si>
    <t>3.03368104536629e-06</t>
  </si>
  <si>
    <t>Zfp992</t>
  </si>
  <si>
    <t>3.19453846195204e-06</t>
  </si>
  <si>
    <t>Fastk</t>
  </si>
  <si>
    <t>3.34293173891582e-06</t>
  </si>
  <si>
    <t>Dhcr241</t>
  </si>
  <si>
    <t>3.36068148876354e-06</t>
  </si>
  <si>
    <t>Tmem219</t>
  </si>
  <si>
    <t>3.88845988441712e-06</t>
  </si>
  <si>
    <t>Stam21</t>
  </si>
  <si>
    <t>3.9010252551165e-06</t>
  </si>
  <si>
    <t>Ghr</t>
  </si>
  <si>
    <t>3.99764250383422e-06</t>
  </si>
  <si>
    <t>Gskip1</t>
  </si>
  <si>
    <t>4.15482289771126e-06</t>
  </si>
  <si>
    <t>Lztr11</t>
  </si>
  <si>
    <t>4.30863048430845e-06</t>
  </si>
  <si>
    <t>Maoa1</t>
  </si>
  <si>
    <t>4.38655466079649e-06</t>
  </si>
  <si>
    <t>Stt3a</t>
  </si>
  <si>
    <t>4.6290885963927e-06</t>
  </si>
  <si>
    <t>Ccdc71l1</t>
  </si>
  <si>
    <t>4.7879212249537e-06</t>
  </si>
  <si>
    <t>Bet1l1</t>
  </si>
  <si>
    <t>4.8760174289828e-06</t>
  </si>
  <si>
    <t>Rab311</t>
  </si>
  <si>
    <t>5.45984979437835e-06</t>
  </si>
  <si>
    <t>Mpv17l22</t>
  </si>
  <si>
    <t>5.50728386881369e-06</t>
  </si>
  <si>
    <t>Ufl12</t>
  </si>
  <si>
    <t>5.58624296380765e-06</t>
  </si>
  <si>
    <t>Oma1</t>
  </si>
  <si>
    <t>5.8308463349374e-06</t>
  </si>
  <si>
    <t>Mxd42</t>
  </si>
  <si>
    <t>6.11480658820868e-06</t>
  </si>
  <si>
    <t>Fam126a1</t>
  </si>
  <si>
    <t>6.17611915046395e-06</t>
  </si>
  <si>
    <t>Atrn1</t>
  </si>
  <si>
    <t>6.31126392807751e-06</t>
  </si>
  <si>
    <t>Kdelr11</t>
  </si>
  <si>
    <t>6.54698222849895e-06</t>
  </si>
  <si>
    <t>Tomm401</t>
  </si>
  <si>
    <t>6.72947036362471e-06</t>
  </si>
  <si>
    <t>Sec61a11</t>
  </si>
  <si>
    <t>7.19922948361042e-06</t>
  </si>
  <si>
    <t>Actr1b1</t>
  </si>
  <si>
    <t>7.25220417267487e-06</t>
  </si>
  <si>
    <t>Lrrc41</t>
  </si>
  <si>
    <t>7.38122000272603e-06</t>
  </si>
  <si>
    <t>Ctif</t>
  </si>
  <si>
    <t>7.39040385482303e-06</t>
  </si>
  <si>
    <t>Heatr5a</t>
  </si>
  <si>
    <t>7.5219830721333e-06</t>
  </si>
  <si>
    <t>Spty2d11</t>
  </si>
  <si>
    <t>7.78578121922807e-06</t>
  </si>
  <si>
    <t>Exoc21</t>
  </si>
  <si>
    <t>7.91508083903772e-06</t>
  </si>
  <si>
    <t>Slc30a4</t>
  </si>
  <si>
    <t>8.96032949791034e-06</t>
  </si>
  <si>
    <t>Dbnl1</t>
  </si>
  <si>
    <t>8.9722112358056e-06</t>
  </si>
  <si>
    <t>Zfp408</t>
  </si>
  <si>
    <t>9.05276720360891e-06</t>
  </si>
  <si>
    <t>Mrps18b1</t>
  </si>
  <si>
    <t>9.10420535372482e-06</t>
  </si>
  <si>
    <t>Nr2f62</t>
  </si>
  <si>
    <t>9.9955475050074e-06</t>
  </si>
  <si>
    <t>Arfip11</t>
  </si>
  <si>
    <t>1.05388361609815e-05</t>
  </si>
  <si>
    <t>Sppl2b</t>
  </si>
  <si>
    <t>1.07317372504589e-05</t>
  </si>
  <si>
    <t>Socs3</t>
  </si>
  <si>
    <t>1.08381683481677e-05</t>
  </si>
  <si>
    <t>Rab5a1</t>
  </si>
  <si>
    <t>1.09906154186518e-05</t>
  </si>
  <si>
    <t>Bach11</t>
  </si>
  <si>
    <t>1.13078514625089e-05</t>
  </si>
  <si>
    <t>Ube2z1</t>
  </si>
  <si>
    <t>1.15025632275956e-05</t>
  </si>
  <si>
    <t>Herc21</t>
  </si>
  <si>
    <t>1.19184915438831e-05</t>
  </si>
  <si>
    <t>Fbxw4</t>
  </si>
  <si>
    <t>1.23352188722608e-05</t>
  </si>
  <si>
    <t>Alg3</t>
  </si>
  <si>
    <t>1.43304122896503e-05</t>
  </si>
  <si>
    <t>Copa1</t>
  </si>
  <si>
    <t>1.5496281610702e-05</t>
  </si>
  <si>
    <t>Cpped11</t>
  </si>
  <si>
    <t>1.56861120936662e-05</t>
  </si>
  <si>
    <t>Fstl11</t>
  </si>
  <si>
    <t>1.61227972391549e-05</t>
  </si>
  <si>
    <t>Mcts1</t>
  </si>
  <si>
    <t>1.6476554118429e-05</t>
  </si>
  <si>
    <t>AU040320</t>
  </si>
  <si>
    <t>1.7114762591774e-05</t>
  </si>
  <si>
    <t>Gm70721</t>
  </si>
  <si>
    <t>1.77090325296244e-05</t>
  </si>
  <si>
    <t>Fpgs1</t>
  </si>
  <si>
    <t>1.93350122626329e-05</t>
  </si>
  <si>
    <t>Uso11</t>
  </si>
  <si>
    <t>2.0156935752982e-05</t>
  </si>
  <si>
    <t>Mrpl48</t>
  </si>
  <si>
    <t>2.09078811683277e-05</t>
  </si>
  <si>
    <t>Rad23a1</t>
  </si>
  <si>
    <t>2.1107083988763e-05</t>
  </si>
  <si>
    <t>Atg9a</t>
  </si>
  <si>
    <t>2.12377239579715e-05</t>
  </si>
  <si>
    <t>Lsm10</t>
  </si>
  <si>
    <t>2.23834816290731e-05</t>
  </si>
  <si>
    <t>Fam171a11</t>
  </si>
  <si>
    <t>2.32491936284706e-05</t>
  </si>
  <si>
    <t>Stxbp32</t>
  </si>
  <si>
    <t>2.4365966976727e-05</t>
  </si>
  <si>
    <t>Luzp12</t>
  </si>
  <si>
    <t>2.55201050846349e-05</t>
  </si>
  <si>
    <t>Ypel2</t>
  </si>
  <si>
    <t>2.61017278946923e-05</t>
  </si>
  <si>
    <t>Wtip2</t>
  </si>
  <si>
    <t>2.77430891846342e-05</t>
  </si>
  <si>
    <t>Cmtm72</t>
  </si>
  <si>
    <t>2.83203045210886e-05</t>
  </si>
  <si>
    <t>Aga1</t>
  </si>
  <si>
    <t>2.83699528360482e-05</t>
  </si>
  <si>
    <t>Col5a21</t>
  </si>
  <si>
    <t>2.97360914387314e-05</t>
  </si>
  <si>
    <t>Dag11</t>
  </si>
  <si>
    <t>2.99778198065197e-05</t>
  </si>
  <si>
    <t>Sec31a1</t>
  </si>
  <si>
    <t>3.23820355909574e-05</t>
  </si>
  <si>
    <t>Adipor2</t>
  </si>
  <si>
    <t>3.25734771559782e-05</t>
  </si>
  <si>
    <t>Tmf11</t>
  </si>
  <si>
    <t>3.27816943440824e-05</t>
  </si>
  <si>
    <t>Nadk1</t>
  </si>
  <si>
    <t>3.28712832752133e-05</t>
  </si>
  <si>
    <t>Hsd17b121</t>
  </si>
  <si>
    <t>3.29159576869224e-05</t>
  </si>
  <si>
    <t>Nub11</t>
  </si>
  <si>
    <t>3.48564679419748e-05</t>
  </si>
  <si>
    <t>Zdhhc81</t>
  </si>
  <si>
    <t>3.63860467047888e-05</t>
  </si>
  <si>
    <t>Csad1</t>
  </si>
  <si>
    <t>3.63900538011148e-05</t>
  </si>
  <si>
    <t>Sumf22</t>
  </si>
  <si>
    <t>3.83965151861261e-05</t>
  </si>
  <si>
    <t>Yipf6</t>
  </si>
  <si>
    <t>3.93226709018614e-05</t>
  </si>
  <si>
    <t>Irak2</t>
  </si>
  <si>
    <t>4.2831090003813e-05</t>
  </si>
  <si>
    <t>Adck1</t>
  </si>
  <si>
    <t>4.36387714375862e-05</t>
  </si>
  <si>
    <t>Commd21</t>
  </si>
  <si>
    <t>4.61753233023744e-05</t>
  </si>
  <si>
    <t>Fut111</t>
  </si>
  <si>
    <t>4.6403905256897e-05</t>
  </si>
  <si>
    <t>Accs</t>
  </si>
  <si>
    <t>4.71715981237761e-05</t>
  </si>
  <si>
    <t>Ptgr22</t>
  </si>
  <si>
    <t>4.87236152636899e-05</t>
  </si>
  <si>
    <t>Mboat21</t>
  </si>
  <si>
    <t>4.94347688891727e-05</t>
  </si>
  <si>
    <t>Eif2ak3</t>
  </si>
  <si>
    <t>5.38389086225405e-05</t>
  </si>
  <si>
    <t>Ankrd13c2</t>
  </si>
  <si>
    <t>5.54919269360133e-05</t>
  </si>
  <si>
    <t>Atxn7l1</t>
  </si>
  <si>
    <t>5.78953945279242e-05</t>
  </si>
  <si>
    <t>Mfsd51</t>
  </si>
  <si>
    <t>5.96596689773205e-05</t>
  </si>
  <si>
    <t>Cenpt1</t>
  </si>
  <si>
    <t>6.6391800648815e-05</t>
  </si>
  <si>
    <t>Pigk</t>
  </si>
  <si>
    <t>6.80010372006162e-05</t>
  </si>
  <si>
    <t>Rnf144a1</t>
  </si>
  <si>
    <t>6.97095472588437e-05</t>
  </si>
  <si>
    <t>Dolk</t>
  </si>
  <si>
    <t>8.27627481188244e-05</t>
  </si>
  <si>
    <t>Vps13d1</t>
  </si>
  <si>
    <t>8.37190273234533e-05</t>
  </si>
  <si>
    <t>Tut71</t>
  </si>
  <si>
    <t>8.37953735715845e-05</t>
  </si>
  <si>
    <t>Tmem431</t>
  </si>
  <si>
    <t>8.46558087245463e-05</t>
  </si>
  <si>
    <t>Acot81</t>
  </si>
  <si>
    <t>8.47274473763923e-05</t>
  </si>
  <si>
    <t>Dusp162</t>
  </si>
  <si>
    <t>8.47600617071064e-05</t>
  </si>
  <si>
    <t>Atg71</t>
  </si>
  <si>
    <t>8.72729742463713e-05</t>
  </si>
  <si>
    <t>Clptm1l1</t>
  </si>
  <si>
    <t>8.82108255386512e-05</t>
  </si>
  <si>
    <t>Cops7a1</t>
  </si>
  <si>
    <t>9.60624037045534e-05</t>
  </si>
  <si>
    <t>Tango21</t>
  </si>
  <si>
    <t>9.6930412528338e-05</t>
  </si>
  <si>
    <t>Ppp1r211</t>
  </si>
  <si>
    <t>Lrp8</t>
  </si>
  <si>
    <t>Kif3b1</t>
  </si>
  <si>
    <t>Slc25a201</t>
  </si>
  <si>
    <t>Tmco1</t>
  </si>
  <si>
    <t>Obsl11</t>
  </si>
  <si>
    <t>Vps52</t>
  </si>
  <si>
    <t>Snf8</t>
  </si>
  <si>
    <t>Slc35e11</t>
  </si>
  <si>
    <t>Ulk21</t>
  </si>
  <si>
    <t>Txnrd21</t>
  </si>
  <si>
    <t>Plin21</t>
  </si>
  <si>
    <t>Idi11</t>
  </si>
  <si>
    <t>Alas12</t>
  </si>
  <si>
    <t>Agpat11</t>
  </si>
  <si>
    <t>Erlin1</t>
  </si>
  <si>
    <t>Micu11</t>
  </si>
  <si>
    <t>Chm1</t>
  </si>
  <si>
    <t>Guk11</t>
  </si>
  <si>
    <t>Ice11</t>
  </si>
  <si>
    <t>Shld2</t>
  </si>
  <si>
    <t>1110012L19Rik1</t>
  </si>
  <si>
    <t>Atp6v1e11</t>
  </si>
  <si>
    <t>Fcho21</t>
  </si>
  <si>
    <t>2810454H06Rik</t>
  </si>
  <si>
    <t>Zbtb11</t>
  </si>
  <si>
    <t>Smim12</t>
  </si>
  <si>
    <t>Wdr13</t>
  </si>
  <si>
    <t>Tmem120a2</t>
  </si>
  <si>
    <t>Gm14305</t>
  </si>
  <si>
    <t>2810408I11Rik1</t>
  </si>
  <si>
    <t>Dusp51</t>
  </si>
  <si>
    <t>Gtpbp2</t>
  </si>
  <si>
    <t>Sgsm3</t>
  </si>
  <si>
    <t>Otud3</t>
  </si>
  <si>
    <t>Lysmd31</t>
  </si>
  <si>
    <t>Kctd9</t>
  </si>
  <si>
    <t>Hsdl1</t>
  </si>
  <si>
    <t>Xylt2</t>
  </si>
  <si>
    <t>Pctp1</t>
  </si>
  <si>
    <t>Arid3a2</t>
  </si>
  <si>
    <t>Inpp5b</t>
  </si>
  <si>
    <t>Fzd101</t>
  </si>
  <si>
    <t>Tmem181a1</t>
  </si>
  <si>
    <t>Cab391</t>
  </si>
  <si>
    <t>Myo9b</t>
  </si>
  <si>
    <t>Snd11</t>
  </si>
  <si>
    <t>Pnkp1</t>
  </si>
  <si>
    <t>Foxk1</t>
  </si>
  <si>
    <t>Ndufa91</t>
  </si>
  <si>
    <t>Sdccag8</t>
  </si>
  <si>
    <t>Setd3</t>
  </si>
  <si>
    <t>Rab4b1</t>
  </si>
  <si>
    <t>Spryd41</t>
  </si>
  <si>
    <t>Mcu1</t>
  </si>
  <si>
    <t>Lgalsl2</t>
  </si>
  <si>
    <t>Otulin</t>
  </si>
  <si>
    <t>Tiprl1</t>
  </si>
  <si>
    <t>AC149090.12</t>
  </si>
  <si>
    <t>March8</t>
  </si>
  <si>
    <t>Copg11</t>
  </si>
  <si>
    <t>Tcf191</t>
  </si>
  <si>
    <t>Galc1</t>
  </si>
  <si>
    <t>Sgsm1</t>
  </si>
  <si>
    <t>Men11</t>
  </si>
  <si>
    <t>Ccm21</t>
  </si>
  <si>
    <t>Gtdc1</t>
  </si>
  <si>
    <t>Cdk91</t>
  </si>
  <si>
    <t>Kif3c</t>
  </si>
  <si>
    <t>Zcchc141</t>
  </si>
  <si>
    <t>Ankib11</t>
  </si>
  <si>
    <t>Ogfod11</t>
  </si>
  <si>
    <t>Aip1</t>
  </si>
  <si>
    <t>Cisd12</t>
  </si>
  <si>
    <t>Dnlz</t>
  </si>
  <si>
    <t>Limd11</t>
  </si>
  <si>
    <t>Scarb21</t>
  </si>
  <si>
    <t>Birc61</t>
  </si>
  <si>
    <t>Rab3gap11</t>
  </si>
  <si>
    <t>Dtd12</t>
  </si>
  <si>
    <t>Gdi11</t>
  </si>
  <si>
    <t>Zcchc241</t>
  </si>
  <si>
    <t>Lclat1</t>
  </si>
  <si>
    <t>Fmc11</t>
  </si>
  <si>
    <t>Tmem185a</t>
  </si>
  <si>
    <t>Eif2ak21</t>
  </si>
  <si>
    <t>Etfdh</t>
  </si>
  <si>
    <t>Manbal2</t>
  </si>
  <si>
    <t>Sdha</t>
  </si>
  <si>
    <t>Nsmce1</t>
  </si>
  <si>
    <t>Lrif11</t>
  </si>
  <si>
    <t>Dap2</t>
  </si>
  <si>
    <t>Arfgef2</t>
  </si>
  <si>
    <t>Mfn21</t>
  </si>
  <si>
    <t>3110040N11Rik</t>
  </si>
  <si>
    <t>Dpm21</t>
  </si>
  <si>
    <t>Scamp11</t>
  </si>
  <si>
    <t>Commd61</t>
  </si>
  <si>
    <t>Armc51</t>
  </si>
  <si>
    <t>Tro1</t>
  </si>
  <si>
    <t>Abcd4</t>
  </si>
  <si>
    <t>Wdfy31</t>
  </si>
  <si>
    <t>Pfkl2</t>
  </si>
  <si>
    <t>Lrch31</t>
  </si>
  <si>
    <t>Esco1</t>
  </si>
  <si>
    <t>Smim10l11</t>
  </si>
  <si>
    <t>Gak</t>
  </si>
  <si>
    <t>Ddi2</t>
  </si>
  <si>
    <t>Trip101</t>
  </si>
  <si>
    <t>Rubcn</t>
  </si>
  <si>
    <t>Akap14</t>
  </si>
  <si>
    <t>Ptprk1</t>
  </si>
  <si>
    <t>Zbtb181</t>
  </si>
  <si>
    <t>Foxn21</t>
  </si>
  <si>
    <t>Insig21</t>
  </si>
  <si>
    <t>Nfu1</t>
  </si>
  <si>
    <t>Dnmbp2</t>
  </si>
  <si>
    <t>Ogfod3</t>
  </si>
  <si>
    <t>Sgcb1</t>
  </si>
  <si>
    <t>Cnppd11</t>
  </si>
  <si>
    <t>Zc3h12c</t>
  </si>
  <si>
    <t>Sqle1</t>
  </si>
  <si>
    <t>Coro7</t>
  </si>
  <si>
    <t>Hook31</t>
  </si>
  <si>
    <t>Preb1</t>
  </si>
  <si>
    <t>Egln12</t>
  </si>
  <si>
    <t>Trappc41</t>
  </si>
  <si>
    <t>Camkk21</t>
  </si>
  <si>
    <t>Smim151</t>
  </si>
  <si>
    <t>Bcorl11</t>
  </si>
  <si>
    <t>Pip5k1a1</t>
  </si>
  <si>
    <t>Atxn1l1</t>
  </si>
  <si>
    <t>Slc30a71</t>
  </si>
  <si>
    <t>Sdf4</t>
  </si>
  <si>
    <t>Nsun4</t>
  </si>
  <si>
    <t>Uggt11</t>
  </si>
  <si>
    <t>Tmem127</t>
  </si>
  <si>
    <t>Trmt14</t>
  </si>
  <si>
    <t>Abcb7</t>
  </si>
  <si>
    <t>Heatr5b</t>
  </si>
  <si>
    <t>Pkd11</t>
  </si>
  <si>
    <t>Fh11</t>
  </si>
  <si>
    <t>Dera1</t>
  </si>
  <si>
    <t>Bpnt11</t>
  </si>
  <si>
    <t>Zpr11</t>
  </si>
  <si>
    <t>Eef2kmt1</t>
  </si>
  <si>
    <t>Dab2ip1</t>
  </si>
  <si>
    <t>Mtg11</t>
  </si>
  <si>
    <t>Dnajb141</t>
  </si>
  <si>
    <t>Tbc1d5</t>
  </si>
  <si>
    <t>Dop1a</t>
  </si>
  <si>
    <t>Kctd201</t>
  </si>
  <si>
    <t>Pkmyt1</t>
  </si>
  <si>
    <t>Klhl201</t>
  </si>
  <si>
    <t>Fam160b21</t>
  </si>
  <si>
    <t>Insig11</t>
  </si>
  <si>
    <t>Rnf411</t>
  </si>
  <si>
    <t>Tnfrsf212</t>
  </si>
  <si>
    <t>Atf61</t>
  </si>
  <si>
    <t>Nsmf1</t>
  </si>
  <si>
    <t>Osbp1</t>
  </si>
  <si>
    <t>Rab11fip31</t>
  </si>
  <si>
    <t>Zfp6221</t>
  </si>
  <si>
    <t>Fam114a21</t>
  </si>
  <si>
    <t>4931406C07Rik1</t>
  </si>
  <si>
    <t>Tirap1</t>
  </si>
  <si>
    <t>Retreg31</t>
  </si>
  <si>
    <t>Trip111</t>
  </si>
  <si>
    <t>1600002K03Rik1</t>
  </si>
  <si>
    <t>Ankmy21</t>
  </si>
  <si>
    <t>B230307C23Rik</t>
  </si>
  <si>
    <t>Cnpy31</t>
  </si>
  <si>
    <t>Pitpnb1</t>
  </si>
  <si>
    <t>Fam219b</t>
  </si>
  <si>
    <t>Tmem248</t>
  </si>
  <si>
    <t>Rdh111</t>
  </si>
  <si>
    <t>Wsb11</t>
  </si>
  <si>
    <t>Tmem1921</t>
  </si>
  <si>
    <t>Tusc11</t>
  </si>
  <si>
    <t>Yju21</t>
  </si>
  <si>
    <t>Tmem2141</t>
  </si>
  <si>
    <t>St71</t>
  </si>
  <si>
    <t>Cstf21</t>
  </si>
  <si>
    <t>Slc25a16</t>
  </si>
  <si>
    <t>Arxes11</t>
  </si>
  <si>
    <t>Chid11</t>
  </si>
  <si>
    <t>Setx1</t>
  </si>
  <si>
    <t>Os91</t>
  </si>
  <si>
    <t>Tbcd</t>
  </si>
  <si>
    <t>Fbxl31</t>
  </si>
  <si>
    <t>Ikbip1</t>
  </si>
  <si>
    <t>Ntpcr1</t>
  </si>
  <si>
    <t>Tmcc11</t>
  </si>
  <si>
    <t>Btbd91</t>
  </si>
  <si>
    <t>Dnajc51</t>
  </si>
  <si>
    <t>Msra1</t>
  </si>
  <si>
    <t>Pdha11</t>
  </si>
  <si>
    <t>Alyref2</t>
  </si>
  <si>
    <t>Dnpep1</t>
  </si>
  <si>
    <t>Ccdc1862</t>
  </si>
  <si>
    <t>Anapc101</t>
  </si>
  <si>
    <t>Zfyve211</t>
  </si>
  <si>
    <t>Bsdc11</t>
  </si>
  <si>
    <t>Rbm421</t>
  </si>
  <si>
    <t>Commd91</t>
  </si>
  <si>
    <t>Pigq1</t>
  </si>
  <si>
    <t>Gucd1</t>
  </si>
  <si>
    <t>Etv32</t>
  </si>
  <si>
    <t>Bloc1s11</t>
  </si>
  <si>
    <t>Fam222b1</t>
  </si>
  <si>
    <t>Dip2b2</t>
  </si>
  <si>
    <t>Vps35l1</t>
  </si>
  <si>
    <t>Rpe1</t>
  </si>
  <si>
    <t>Asb8</t>
  </si>
  <si>
    <t>Galk21</t>
  </si>
  <si>
    <t>Dffa</t>
  </si>
  <si>
    <t>Arl8b1</t>
  </si>
  <si>
    <t>Zfp335</t>
  </si>
  <si>
    <t>Fbxo311</t>
  </si>
  <si>
    <t>Chfr</t>
  </si>
  <si>
    <t>Antxr22</t>
  </si>
  <si>
    <t>Erlin21</t>
  </si>
  <si>
    <t>Vps4a1</t>
  </si>
  <si>
    <t>Gja12</t>
  </si>
  <si>
    <t>Tmem38b</t>
  </si>
  <si>
    <t>Snx110</t>
  </si>
  <si>
    <t>Eral1</t>
  </si>
  <si>
    <t>Ate1</t>
  </si>
  <si>
    <t>Gle11</t>
  </si>
  <si>
    <t>Unc501</t>
  </si>
  <si>
    <t>Ciao11</t>
  </si>
  <si>
    <t>Tmem641</t>
  </si>
  <si>
    <t>Sft2d31</t>
  </si>
  <si>
    <t>Gm424181</t>
  </si>
  <si>
    <t>Tbk11</t>
  </si>
  <si>
    <t>Sema4c1</t>
  </si>
  <si>
    <t>Tpgs21</t>
  </si>
  <si>
    <t>Mrpl10</t>
  </si>
  <si>
    <t>mt-Atp8</t>
  </si>
  <si>
    <t>Mfsd14b1</t>
  </si>
  <si>
    <t>Pcyt21</t>
  </si>
  <si>
    <t>Pcyt1a1</t>
  </si>
  <si>
    <t>Dusp122</t>
  </si>
  <si>
    <t>St7l1</t>
  </si>
  <si>
    <t>Mri1</t>
  </si>
  <si>
    <t>Cmip1</t>
  </si>
  <si>
    <t>Baz2a2</t>
  </si>
  <si>
    <t>Bloc1s4</t>
  </si>
  <si>
    <t>Gpr108</t>
  </si>
  <si>
    <t>Prrg21</t>
  </si>
  <si>
    <t>Tsen541</t>
  </si>
  <si>
    <t>Pde121</t>
  </si>
  <si>
    <t>Oser1</t>
  </si>
  <si>
    <t>Mogat21</t>
  </si>
  <si>
    <t>Bysl2</t>
  </si>
  <si>
    <t>Snx151</t>
  </si>
  <si>
    <t>Uhmk11</t>
  </si>
  <si>
    <t>Fadd1</t>
  </si>
  <si>
    <t>Trappc81</t>
  </si>
  <si>
    <t>Lemd21</t>
  </si>
  <si>
    <t>Ttc131</t>
  </si>
  <si>
    <t>Anln1</t>
  </si>
  <si>
    <t>Sec24a1</t>
  </si>
  <si>
    <t>Nubp22</t>
  </si>
  <si>
    <t>Sec14l11</t>
  </si>
  <si>
    <t>Atxn71</t>
  </si>
  <si>
    <t>Cmc11</t>
  </si>
  <si>
    <t>Sdhaf11</t>
  </si>
  <si>
    <t>Nelfb1</t>
  </si>
  <si>
    <t>Mlx</t>
  </si>
  <si>
    <t>Slmap1</t>
  </si>
  <si>
    <t>Vac14</t>
  </si>
  <si>
    <t>Fam83d1</t>
  </si>
  <si>
    <t>Rabep11</t>
  </si>
  <si>
    <t>Itfg11</t>
  </si>
  <si>
    <t>Txndc151</t>
  </si>
  <si>
    <t>Gdap21</t>
  </si>
  <si>
    <t>Pld3</t>
  </si>
  <si>
    <t>Washc3</t>
  </si>
  <si>
    <t>Dctn61</t>
  </si>
  <si>
    <t>Spg7</t>
  </si>
  <si>
    <t>Leng11</t>
  </si>
  <si>
    <t>Nsmce31</t>
  </si>
  <si>
    <t>Tars</t>
  </si>
  <si>
    <t>Becn1</t>
  </si>
  <si>
    <t>Pex61</t>
  </si>
  <si>
    <t>Snx141</t>
  </si>
  <si>
    <t>Naa251</t>
  </si>
  <si>
    <t>Cep1201</t>
  </si>
  <si>
    <t>Mtbp1</t>
  </si>
  <si>
    <t>Msto12</t>
  </si>
  <si>
    <t>Coa51</t>
  </si>
  <si>
    <t>Cactin1</t>
  </si>
  <si>
    <t>Surf1</t>
  </si>
  <si>
    <t>Ergic11</t>
  </si>
  <si>
    <t>Vkorc11</t>
  </si>
  <si>
    <t>Pacs21</t>
  </si>
  <si>
    <t>Exoc41</t>
  </si>
  <si>
    <t>Hilpda1</t>
  </si>
  <si>
    <t>Me21</t>
  </si>
  <si>
    <t>Extl31</t>
  </si>
  <si>
    <t>Cc2d1a</t>
  </si>
  <si>
    <t>Ogdh</t>
  </si>
  <si>
    <t>Hmgcl1</t>
  </si>
  <si>
    <t>Mknk11</t>
  </si>
  <si>
    <t>Fkbp52</t>
  </si>
  <si>
    <t>Irf31</t>
  </si>
  <si>
    <t>Fam76a1</t>
  </si>
  <si>
    <t>Uba51</t>
  </si>
  <si>
    <t>Gramd32</t>
  </si>
  <si>
    <t>Mdp11</t>
  </si>
  <si>
    <t>Ciao3</t>
  </si>
  <si>
    <t>Mknk21</t>
  </si>
  <si>
    <t>Jak21</t>
  </si>
  <si>
    <t>Fbxw81</t>
  </si>
  <si>
    <t>Ints111</t>
  </si>
  <si>
    <t>Eri1</t>
  </si>
  <si>
    <t>Malt11</t>
  </si>
  <si>
    <t>Naa601</t>
  </si>
  <si>
    <t>Cant11</t>
  </si>
  <si>
    <t>Unc45a1</t>
  </si>
  <si>
    <t>Cep681</t>
  </si>
  <si>
    <t>Ccpg1</t>
  </si>
  <si>
    <t>Slc35b11</t>
  </si>
  <si>
    <t>Kptn</t>
  </si>
  <si>
    <t>Arhgap211</t>
  </si>
  <si>
    <t>Mvk1</t>
  </si>
  <si>
    <t>Tmx31</t>
  </si>
  <si>
    <t>Atg1012</t>
  </si>
  <si>
    <t>Sept81</t>
  </si>
  <si>
    <t>Desi11</t>
  </si>
  <si>
    <t>2310061I04Rik1</t>
  </si>
  <si>
    <t>Pip4k2b1</t>
  </si>
  <si>
    <t>Ckap21</t>
  </si>
  <si>
    <t>Mtss21</t>
  </si>
  <si>
    <t>Cebpg1</t>
  </si>
  <si>
    <t>Sec23a1</t>
  </si>
  <si>
    <t>Prkcsh2</t>
  </si>
  <si>
    <t>Ngly11</t>
  </si>
  <si>
    <t>Lyrm21</t>
  </si>
  <si>
    <t>Utp41</t>
  </si>
  <si>
    <t>LTO11</t>
  </si>
  <si>
    <t>Abhd17b2</t>
  </si>
  <si>
    <t>Amt1</t>
  </si>
  <si>
    <t>Sipa1l32</t>
  </si>
  <si>
    <t>Cdkn2d1</t>
  </si>
  <si>
    <t>Znrf2</t>
  </si>
  <si>
    <t>Acbd51</t>
  </si>
  <si>
    <t>Spsb3</t>
  </si>
  <si>
    <t>Pgm2l11</t>
  </si>
  <si>
    <t>Gosr2</t>
  </si>
  <si>
    <t>Snx13</t>
  </si>
  <si>
    <t>Dpy19l11</t>
  </si>
  <si>
    <t>Atg16l11</t>
  </si>
  <si>
    <t>Rlim1</t>
  </si>
  <si>
    <t>Serinc11</t>
  </si>
  <si>
    <t>Cit1</t>
  </si>
  <si>
    <t>Pigm1</t>
  </si>
  <si>
    <t>Rybp1</t>
  </si>
  <si>
    <t>Ccdc130</t>
  </si>
  <si>
    <t>Armc8</t>
  </si>
  <si>
    <t>Csnk1g12</t>
  </si>
  <si>
    <t>Hgs1</t>
  </si>
  <si>
    <t>Gla</t>
  </si>
  <si>
    <t>Mgrn11</t>
  </si>
  <si>
    <t>Ppp6r1</t>
  </si>
  <si>
    <t>Slc39a13</t>
  </si>
  <si>
    <t>8030462N17Rik</t>
  </si>
  <si>
    <t>Ralgds1</t>
  </si>
  <si>
    <t>Ak31</t>
  </si>
  <si>
    <t>Mcoln1</t>
  </si>
  <si>
    <t>Prdm51</t>
  </si>
  <si>
    <t>Hipk11</t>
  </si>
  <si>
    <t>Cic1</t>
  </si>
  <si>
    <t>Yipf4</t>
  </si>
  <si>
    <t>Akt31</t>
  </si>
  <si>
    <t>Aak11</t>
  </si>
  <si>
    <t>Dnajc141</t>
  </si>
  <si>
    <t>Plekhm21</t>
  </si>
  <si>
    <t>Emc1</t>
  </si>
  <si>
    <t>Klhdc31</t>
  </si>
  <si>
    <t>Robo11</t>
  </si>
  <si>
    <t>Atp6v1h1</t>
  </si>
  <si>
    <t>Cog11</t>
  </si>
  <si>
    <t>Clpb2</t>
  </si>
  <si>
    <t>Bbc31</t>
  </si>
  <si>
    <t>Ubald12</t>
  </si>
  <si>
    <t>Tfip111</t>
  </si>
  <si>
    <t>Wdr371</t>
  </si>
  <si>
    <t>Nup931</t>
  </si>
  <si>
    <t>Tmem2051</t>
  </si>
  <si>
    <t>Nfe2l11</t>
  </si>
  <si>
    <t>Pycard</t>
  </si>
  <si>
    <t>Kif13b1</t>
  </si>
  <si>
    <t>Nsf1</t>
  </si>
  <si>
    <t>Fam98a</t>
  </si>
  <si>
    <t>Rce11</t>
  </si>
  <si>
    <t>Dolpp1</t>
  </si>
  <si>
    <t>Pggt1b1</t>
  </si>
  <si>
    <t>Slc25a281</t>
  </si>
  <si>
    <t>Atpaf21</t>
  </si>
  <si>
    <t>Sec22a1</t>
  </si>
  <si>
    <t>Sh3pxd2a1</t>
  </si>
  <si>
    <t>R3hcc1l1</t>
  </si>
  <si>
    <t>Zfp9611</t>
  </si>
  <si>
    <t>Cttn1</t>
  </si>
  <si>
    <t>Echdc11</t>
  </si>
  <si>
    <t>Gpaa11</t>
  </si>
  <si>
    <t>Tyw51</t>
  </si>
  <si>
    <t>Herpud21</t>
  </si>
  <si>
    <t>Sgf29</t>
  </si>
  <si>
    <t>Med151</t>
  </si>
  <si>
    <t>Ralgapb</t>
  </si>
  <si>
    <t>Coasy</t>
  </si>
  <si>
    <t>Pomt2</t>
  </si>
  <si>
    <t>Cbr41</t>
  </si>
  <si>
    <t>Zbtb13</t>
  </si>
  <si>
    <t>Pan3</t>
  </si>
  <si>
    <t>Rnf2171</t>
  </si>
  <si>
    <t>Slc10a71</t>
  </si>
  <si>
    <t>Pef11</t>
  </si>
  <si>
    <t>Pmm21</t>
  </si>
  <si>
    <t>AY036118</t>
  </si>
  <si>
    <t>Racgap11</t>
  </si>
  <si>
    <t>Strip11</t>
  </si>
  <si>
    <t>Sec24c1</t>
  </si>
  <si>
    <t>Sptlc11</t>
  </si>
  <si>
    <t>Odc1</t>
  </si>
  <si>
    <t>Arf32</t>
  </si>
  <si>
    <t>Mtf1</t>
  </si>
  <si>
    <t>Pex31</t>
  </si>
  <si>
    <t>Nbas1</t>
  </si>
  <si>
    <t>Erbb21</t>
  </si>
  <si>
    <t>Dcaf131</t>
  </si>
  <si>
    <t>Rufy31</t>
  </si>
  <si>
    <t>Prxl2c2</t>
  </si>
  <si>
    <t>Tbc1d22b</t>
  </si>
  <si>
    <t>Slc45a41</t>
  </si>
  <si>
    <t>Gxylt11</t>
  </si>
  <si>
    <t>B3galt61</t>
  </si>
  <si>
    <t>Tmem1681</t>
  </si>
  <si>
    <t>Otud4</t>
  </si>
  <si>
    <t>Zfc3h11</t>
  </si>
  <si>
    <t>Apaf11</t>
  </si>
  <si>
    <t>Sik12</t>
  </si>
  <si>
    <t>Chkb1</t>
  </si>
  <si>
    <t>Cdk191</t>
  </si>
  <si>
    <t>2010204K13Rik1</t>
  </si>
  <si>
    <t>Noct1</t>
  </si>
  <si>
    <t>Prtg1</t>
  </si>
  <si>
    <t>Fcer1g</t>
  </si>
  <si>
    <t>Laptm51</t>
  </si>
  <si>
    <t>Rac2</t>
  </si>
  <si>
    <t>Plek</t>
  </si>
  <si>
    <t>Was</t>
  </si>
  <si>
    <t>Gmfg1</t>
  </si>
  <si>
    <t>Bin2</t>
  </si>
  <si>
    <t>Lyn1</t>
  </si>
  <si>
    <t>Cyth4</t>
  </si>
  <si>
    <t>Tyrobp</t>
  </si>
  <si>
    <t>Spi1</t>
  </si>
  <si>
    <t>Fermt3</t>
  </si>
  <si>
    <t>Tgfb12</t>
  </si>
  <si>
    <t>Lyz2</t>
  </si>
  <si>
    <t>Lst1</t>
  </si>
  <si>
    <t>Ptpn6</t>
  </si>
  <si>
    <t>Srgn</t>
  </si>
  <si>
    <t>Cd52</t>
  </si>
  <si>
    <t>Runx1</t>
  </si>
  <si>
    <t>Dock8</t>
  </si>
  <si>
    <t>Btk</t>
  </si>
  <si>
    <t>Nrros1</t>
  </si>
  <si>
    <t>Ncf1</t>
  </si>
  <si>
    <t>Fxyd51</t>
  </si>
  <si>
    <t>Fyb</t>
  </si>
  <si>
    <t>Alox5ap</t>
  </si>
  <si>
    <t>Ptprc</t>
  </si>
  <si>
    <t>Apbb1ip</t>
  </si>
  <si>
    <t>Lcp11</t>
  </si>
  <si>
    <t>Hcls11</t>
  </si>
  <si>
    <t>Arhgap30</t>
  </si>
  <si>
    <t>Nckap1l</t>
  </si>
  <si>
    <t>Ptpn182</t>
  </si>
  <si>
    <t>Mef2c1</t>
  </si>
  <si>
    <t>Inpp5d1</t>
  </si>
  <si>
    <t>Rgs102</t>
  </si>
  <si>
    <t>Cd53</t>
  </si>
  <si>
    <t>Csf1r</t>
  </si>
  <si>
    <t>Evi2a</t>
  </si>
  <si>
    <t>Lcp2</t>
  </si>
  <si>
    <t>Anxa31</t>
  </si>
  <si>
    <t>Ncf2</t>
  </si>
  <si>
    <t>Irf8</t>
  </si>
  <si>
    <t>Lrmp</t>
  </si>
  <si>
    <t>Ifi202b</t>
  </si>
  <si>
    <t>Arhgdib2</t>
  </si>
  <si>
    <t>Cebpb1</t>
  </si>
  <si>
    <t>Cx3cr1</t>
  </si>
  <si>
    <t>Klk83</t>
  </si>
  <si>
    <t>Fcgr1</t>
  </si>
  <si>
    <t>Bst21</t>
  </si>
  <si>
    <t>Dok2</t>
  </si>
  <si>
    <t>Ly86</t>
  </si>
  <si>
    <t>Fcgr3</t>
  </si>
  <si>
    <t>Vav1</t>
  </si>
  <si>
    <t>Ptpre1</t>
  </si>
  <si>
    <t>Cd44</t>
  </si>
  <si>
    <t>Ptgs1</t>
  </si>
  <si>
    <t>Coro1a</t>
  </si>
  <si>
    <t>Plcg21</t>
  </si>
  <si>
    <t>Aif1</t>
  </si>
  <si>
    <t>Klhl61</t>
  </si>
  <si>
    <t>Ms4a6c</t>
  </si>
  <si>
    <t>Tnfaip8l2</t>
  </si>
  <si>
    <t>Ncf41</t>
  </si>
  <si>
    <t>Hhex1</t>
  </si>
  <si>
    <t>Capg2</t>
  </si>
  <si>
    <t>Psmb8</t>
  </si>
  <si>
    <t>Ehbp1l12</t>
  </si>
  <si>
    <t>Traf3ip3</t>
  </si>
  <si>
    <t>F13a1</t>
  </si>
  <si>
    <t>Ctss</t>
  </si>
  <si>
    <t>BC035044</t>
  </si>
  <si>
    <t>Tm6sf11</t>
  </si>
  <si>
    <t>Pld4</t>
  </si>
  <si>
    <t>Ccl3</t>
  </si>
  <si>
    <t>Unc93b1</t>
  </si>
  <si>
    <t>Myo1f</t>
  </si>
  <si>
    <t>Itga41</t>
  </si>
  <si>
    <t>St8sia41</t>
  </si>
  <si>
    <t>Ms4a6b</t>
  </si>
  <si>
    <t>Syk1</t>
  </si>
  <si>
    <t>Sirpa</t>
  </si>
  <si>
    <t>Sla</t>
  </si>
  <si>
    <t>Arhgef6</t>
  </si>
  <si>
    <t>Tnfrsf13b</t>
  </si>
  <si>
    <t>Ikzf11</t>
  </si>
  <si>
    <t>Nfam1</t>
  </si>
  <si>
    <t>Hacd4</t>
  </si>
  <si>
    <t>Fmnl1</t>
  </si>
  <si>
    <t>Fes1</t>
  </si>
  <si>
    <t>Otulinl</t>
  </si>
  <si>
    <t>Ptpn7</t>
  </si>
  <si>
    <t>Neat1</t>
  </si>
  <si>
    <t>Ighm</t>
  </si>
  <si>
    <t>Il6ra</t>
  </si>
  <si>
    <t>Rab32</t>
  </si>
  <si>
    <t>Plac8</t>
  </si>
  <si>
    <t>Rassf4</t>
  </si>
  <si>
    <t>Vsir1</t>
  </si>
  <si>
    <t>Cybb</t>
  </si>
  <si>
    <t>Slfn2</t>
  </si>
  <si>
    <t>Milr11</t>
  </si>
  <si>
    <t>Dapp1</t>
  </si>
  <si>
    <t>Aim21</t>
  </si>
  <si>
    <t>Sp140</t>
  </si>
  <si>
    <t>Pik3cg</t>
  </si>
  <si>
    <t>Cd180</t>
  </si>
  <si>
    <t>Cd300a</t>
  </si>
  <si>
    <t>Zc3hav12</t>
  </si>
  <si>
    <t>C1qb</t>
  </si>
  <si>
    <t>Zeb2os</t>
  </si>
  <si>
    <t>Adcy7</t>
  </si>
  <si>
    <t>Lyl12</t>
  </si>
  <si>
    <t>Cd14</t>
  </si>
  <si>
    <t>Pik3cd</t>
  </si>
  <si>
    <t>Dusp31</t>
  </si>
  <si>
    <t>Irf5</t>
  </si>
  <si>
    <t>Pik3ap1</t>
  </si>
  <si>
    <t>AI413582</t>
  </si>
  <si>
    <t>Maf</t>
  </si>
  <si>
    <t>Tifab</t>
  </si>
  <si>
    <t>Gas71</t>
  </si>
  <si>
    <t>Glipr1</t>
  </si>
  <si>
    <t>Dock2</t>
  </si>
  <si>
    <t>Gbp7</t>
  </si>
  <si>
    <t>Fgd21</t>
  </si>
  <si>
    <t>Tfec</t>
  </si>
  <si>
    <t>Igsf6</t>
  </si>
  <si>
    <t>Psmb9</t>
  </si>
  <si>
    <t>B4galnt1</t>
  </si>
  <si>
    <t>Il17ra</t>
  </si>
  <si>
    <t>C1qc</t>
  </si>
  <si>
    <t>Tifa</t>
  </si>
  <si>
    <t>Uap1l1</t>
  </si>
  <si>
    <t>Rnase41</t>
  </si>
  <si>
    <t>Gngt21</t>
  </si>
  <si>
    <t>Adrb2</t>
  </si>
  <si>
    <t>Cfh</t>
  </si>
  <si>
    <t>Gpr65</t>
  </si>
  <si>
    <t>Il10rb2</t>
  </si>
  <si>
    <t>Arhgap4</t>
  </si>
  <si>
    <t>Ttc7</t>
  </si>
  <si>
    <t>Sash3</t>
  </si>
  <si>
    <t>Cebpd1</t>
  </si>
  <si>
    <t>Gpr1831</t>
  </si>
  <si>
    <t>Myo1g</t>
  </si>
  <si>
    <t>Cd79b</t>
  </si>
  <si>
    <t>Elmo11</t>
  </si>
  <si>
    <t>Rinl</t>
  </si>
  <si>
    <t>P2ry6</t>
  </si>
  <si>
    <t>Rgs18</t>
  </si>
  <si>
    <t>Casp1</t>
  </si>
  <si>
    <t>Trim30a</t>
  </si>
  <si>
    <t>Samsn11</t>
  </si>
  <si>
    <t>Stk101</t>
  </si>
  <si>
    <t>C3ar1</t>
  </si>
  <si>
    <t>Csf2rb</t>
  </si>
  <si>
    <t>Itgb2</t>
  </si>
  <si>
    <t>Tnni2</t>
  </si>
  <si>
    <t>F630028O10Rik</t>
  </si>
  <si>
    <t>Ripor2</t>
  </si>
  <si>
    <t>Snx20</t>
  </si>
  <si>
    <t>Hck</t>
  </si>
  <si>
    <t>Myd88</t>
  </si>
  <si>
    <t>C1qa</t>
  </si>
  <si>
    <t>Ifi211</t>
  </si>
  <si>
    <t>Apobec1</t>
  </si>
  <si>
    <t>Pfkp1</t>
  </si>
  <si>
    <t>Sp110</t>
  </si>
  <si>
    <t>9930111J21Rik2</t>
  </si>
  <si>
    <t>Ms4a6d</t>
  </si>
  <si>
    <t>Abi31</t>
  </si>
  <si>
    <t>Clec4a2</t>
  </si>
  <si>
    <t>Parvg</t>
  </si>
  <si>
    <t>Cytip</t>
  </si>
  <si>
    <t>Nupr1</t>
  </si>
  <si>
    <t>Adap1</t>
  </si>
  <si>
    <t>Lgals9</t>
  </si>
  <si>
    <t>Wdfy4</t>
  </si>
  <si>
    <t>Ccr1</t>
  </si>
  <si>
    <t>Cd86</t>
  </si>
  <si>
    <t>Icam11</t>
  </si>
  <si>
    <t>Adgre1</t>
  </si>
  <si>
    <t>Mpeg1</t>
  </si>
  <si>
    <t>Rasgrp21</t>
  </si>
  <si>
    <t>Myo7a</t>
  </si>
  <si>
    <t>Ptprj</t>
  </si>
  <si>
    <t>S100a12</t>
  </si>
  <si>
    <t>Lrrc25</t>
  </si>
  <si>
    <t>Batf</t>
  </si>
  <si>
    <t>Il4ra</t>
  </si>
  <si>
    <t>Stab11</t>
  </si>
  <si>
    <t>Themis2</t>
  </si>
  <si>
    <t>Ifi351</t>
  </si>
  <si>
    <t>Trpv2</t>
  </si>
  <si>
    <t>Tnfrsf11a</t>
  </si>
  <si>
    <t>Tent5a</t>
  </si>
  <si>
    <t>Arhgap251</t>
  </si>
  <si>
    <t>Smagp1</t>
  </si>
  <si>
    <t>Anxa1</t>
  </si>
  <si>
    <t>Elf41</t>
  </si>
  <si>
    <t>Mrc1</t>
  </si>
  <si>
    <t>Fcrls</t>
  </si>
  <si>
    <t>Itgam</t>
  </si>
  <si>
    <t>Trem2</t>
  </si>
  <si>
    <t>Apoc11</t>
  </si>
  <si>
    <t>Nfkbid</t>
  </si>
  <si>
    <t>Rassf5</t>
  </si>
  <si>
    <t>I830077J02Rik</t>
  </si>
  <si>
    <t>Gna15</t>
  </si>
  <si>
    <t>Arhgap15</t>
  </si>
  <si>
    <t>Rassf21</t>
  </si>
  <si>
    <t>Tlr2</t>
  </si>
  <si>
    <t>Kcnk12</t>
  </si>
  <si>
    <t>Cgas</t>
  </si>
  <si>
    <t>Cd33</t>
  </si>
  <si>
    <t>Ccl9</t>
  </si>
  <si>
    <t>Ptk2b</t>
  </si>
  <si>
    <t>Csf3r</t>
  </si>
  <si>
    <t>Psd4</t>
  </si>
  <si>
    <t>Arrdc12</t>
  </si>
  <si>
    <t>Abca9</t>
  </si>
  <si>
    <t>Mpo</t>
  </si>
  <si>
    <t>Slc25a45</t>
  </si>
  <si>
    <t>Pilra</t>
  </si>
  <si>
    <t>Bcl2a1b</t>
  </si>
  <si>
    <t>Ccl2</t>
  </si>
  <si>
    <t>Clec12a</t>
  </si>
  <si>
    <t>Rin31</t>
  </si>
  <si>
    <t>Ccl6</t>
  </si>
  <si>
    <t>Slc7a8</t>
  </si>
  <si>
    <t>Grap1</t>
  </si>
  <si>
    <t>Pf4</t>
  </si>
  <si>
    <t>Rhoh</t>
  </si>
  <si>
    <t>Plekha2</t>
  </si>
  <si>
    <t>Erap1</t>
  </si>
  <si>
    <t>Ccl4</t>
  </si>
  <si>
    <t>Entpd1</t>
  </si>
  <si>
    <t>Tec</t>
  </si>
  <si>
    <t>P2rx4</t>
  </si>
  <si>
    <t>Slc15a3</t>
  </si>
  <si>
    <t>Ccr5</t>
  </si>
  <si>
    <t>Tnfrsf1b</t>
  </si>
  <si>
    <t>Cd341</t>
  </si>
  <si>
    <t>Atf31</t>
  </si>
  <si>
    <t>Selplg</t>
  </si>
  <si>
    <t>Cd300c2</t>
  </si>
  <si>
    <t>Il13ra1</t>
  </si>
  <si>
    <t>Hp</t>
  </si>
  <si>
    <t>Ebi3</t>
  </si>
  <si>
    <t>Adap2</t>
  </si>
  <si>
    <t>Clec4a1</t>
  </si>
  <si>
    <t>Ednrb1</t>
  </si>
  <si>
    <t>Tmem229b</t>
  </si>
  <si>
    <t>Nlrp3</t>
  </si>
  <si>
    <t>Slc11a1</t>
  </si>
  <si>
    <t>Coro2a</t>
  </si>
  <si>
    <t>Parp14</t>
  </si>
  <si>
    <t>Rgs7bp1</t>
  </si>
  <si>
    <t>Parp9</t>
  </si>
  <si>
    <t>Plxnc1</t>
  </si>
  <si>
    <t>Arl11</t>
  </si>
  <si>
    <t>Cebpa</t>
  </si>
  <si>
    <t>2610203C22Rik1</t>
  </si>
  <si>
    <t>Ccdc88b</t>
  </si>
  <si>
    <t>Itgal</t>
  </si>
  <si>
    <t>P2rx1</t>
  </si>
  <si>
    <t>Clec5a</t>
  </si>
  <si>
    <t>Lgals3</t>
  </si>
  <si>
    <t>Ticam2</t>
  </si>
  <si>
    <t>Ramp1</t>
  </si>
  <si>
    <t>Cd37</t>
  </si>
  <si>
    <t>Slco2b1</t>
  </si>
  <si>
    <t>AI467606</t>
  </si>
  <si>
    <t>Bank1</t>
  </si>
  <si>
    <t>Gpr34</t>
  </si>
  <si>
    <t>Cela1</t>
  </si>
  <si>
    <t>Il21r</t>
  </si>
  <si>
    <t>Rbm47</t>
  </si>
  <si>
    <t>Kcnk6</t>
  </si>
  <si>
    <t>Mfng1</t>
  </si>
  <si>
    <t>Ccl24</t>
  </si>
  <si>
    <t>Hlx1</t>
  </si>
  <si>
    <t>Slc7a71</t>
  </si>
  <si>
    <t>Abcb1b</t>
  </si>
  <si>
    <t>Arid5a</t>
  </si>
  <si>
    <t>Ifi207</t>
  </si>
  <si>
    <t>Cd84</t>
  </si>
  <si>
    <t>Hfe</t>
  </si>
  <si>
    <t>Card9</t>
  </si>
  <si>
    <t>Ptafr</t>
  </si>
  <si>
    <t>Gm44751</t>
  </si>
  <si>
    <t>Il10ra</t>
  </si>
  <si>
    <t>Tmem8</t>
  </si>
  <si>
    <t>Ifi204</t>
  </si>
  <si>
    <t>A630001G21Rik</t>
  </si>
  <si>
    <t>Naip2</t>
  </si>
  <si>
    <t>Trf1</t>
  </si>
  <si>
    <t>Tlr7</t>
  </si>
  <si>
    <t>Cmah</t>
  </si>
  <si>
    <t>Rab7b</t>
  </si>
  <si>
    <t>Napsa</t>
  </si>
  <si>
    <t>Gimap11</t>
  </si>
  <si>
    <t>Kcnab2</t>
  </si>
  <si>
    <t>March1</t>
  </si>
  <si>
    <t>Il161</t>
  </si>
  <si>
    <t>Hivep3</t>
  </si>
  <si>
    <t>Susd3</t>
  </si>
  <si>
    <t>Ctla2b1</t>
  </si>
  <si>
    <t>Pira2</t>
  </si>
  <si>
    <t>P2ry12</t>
  </si>
  <si>
    <t>Ptger3</t>
  </si>
  <si>
    <t>Rasal3</t>
  </si>
  <si>
    <t>C5ar1</t>
  </si>
  <si>
    <t>Pstpip2</t>
  </si>
  <si>
    <t>Lilrb4a</t>
  </si>
  <si>
    <t>Cd48</t>
  </si>
  <si>
    <t>Paqr7</t>
  </si>
  <si>
    <t>Pkib</t>
  </si>
  <si>
    <t>Hk3</t>
  </si>
  <si>
    <t>Msr1</t>
  </si>
  <si>
    <t>Serpinb1a</t>
  </si>
  <si>
    <t>Tmem156</t>
  </si>
  <si>
    <t>2310001H17Rik</t>
  </si>
  <si>
    <t>Slc9a9</t>
  </si>
  <si>
    <t>Plcb2</t>
  </si>
  <si>
    <t>Bcl2a1d</t>
  </si>
  <si>
    <t>Manba</t>
  </si>
  <si>
    <t>Clec4a3</t>
  </si>
  <si>
    <t>5430427O19Rik</t>
  </si>
  <si>
    <t>Zbtb7b</t>
  </si>
  <si>
    <t>P2rx7</t>
  </si>
  <si>
    <t>Abcg3</t>
  </si>
  <si>
    <t>Ltb</t>
  </si>
  <si>
    <t>AB124611</t>
  </si>
  <si>
    <t>Irgm1</t>
  </si>
  <si>
    <t>Il2rg1</t>
  </si>
  <si>
    <t>Trim471</t>
  </si>
  <si>
    <t>Evi2</t>
  </si>
  <si>
    <t>Fam129a</t>
  </si>
  <si>
    <t>Tap1</t>
  </si>
  <si>
    <t>Stap1</t>
  </si>
  <si>
    <t>Tlr1</t>
  </si>
  <si>
    <t>Fgl2</t>
  </si>
  <si>
    <t>Slc46a3</t>
  </si>
  <si>
    <t>Lpxn</t>
  </si>
  <si>
    <t>Tmem273</t>
  </si>
  <si>
    <t>Atp2a3</t>
  </si>
  <si>
    <t>Il18rap</t>
  </si>
  <si>
    <t>Gsdmd</t>
  </si>
  <si>
    <t>Sp100</t>
  </si>
  <si>
    <t>Tmem106a</t>
  </si>
  <si>
    <t>Tlr4</t>
  </si>
  <si>
    <t>Pik3r61</t>
  </si>
  <si>
    <t>Hpgd2</t>
  </si>
  <si>
    <t>3.76016483301553e-302</t>
  </si>
  <si>
    <t>Arap2</t>
  </si>
  <si>
    <t>8.90353306955686e-298</t>
  </si>
  <si>
    <t>Scamp5</t>
  </si>
  <si>
    <t>7.83016008635351e-296</t>
  </si>
  <si>
    <t>S100a132</t>
  </si>
  <si>
    <t>1.02207583994545e-291</t>
  </si>
  <si>
    <t>Arhgap9</t>
  </si>
  <si>
    <t>4.85295963656273e-291</t>
  </si>
  <si>
    <t>Gpsm31</t>
  </si>
  <si>
    <t>3.15645950191086e-289</t>
  </si>
  <si>
    <t>Itga62</t>
  </si>
  <si>
    <t>1.53726145265555e-288</t>
  </si>
  <si>
    <t>Dtx4</t>
  </si>
  <si>
    <t>5.53361204865988e-288</t>
  </si>
  <si>
    <t>Rcsd11</t>
  </si>
  <si>
    <t>5.95656160026184e-288</t>
  </si>
  <si>
    <t>Taok31</t>
  </si>
  <si>
    <t>1.77942337492725e-286</t>
  </si>
  <si>
    <t>Zeb23</t>
  </si>
  <si>
    <t>3.04659420292504e-281</t>
  </si>
  <si>
    <t>Man1c11</t>
  </si>
  <si>
    <t>1.48108910155037e-280</t>
  </si>
  <si>
    <t>Htatip21</t>
  </si>
  <si>
    <t>1.53251930187799e-279</t>
  </si>
  <si>
    <t>Stat6</t>
  </si>
  <si>
    <t>1.40451341902584e-277</t>
  </si>
  <si>
    <t>Tpd522</t>
  </si>
  <si>
    <t>2.63624390129454e-273</t>
  </si>
  <si>
    <t>Stxbp22</t>
  </si>
  <si>
    <t>3.49742886453712e-271</t>
  </si>
  <si>
    <t>Jak31</t>
  </si>
  <si>
    <t>5.04514422772109e-268</t>
  </si>
  <si>
    <t>Jdp21</t>
  </si>
  <si>
    <t>1.96404708773118e-263</t>
  </si>
  <si>
    <t>Treml21</t>
  </si>
  <si>
    <t>5.19055298248502e-258</t>
  </si>
  <si>
    <t>Trim251</t>
  </si>
  <si>
    <t>3.96901271470595e-253</t>
  </si>
  <si>
    <t>Tnip2</t>
  </si>
  <si>
    <t>2.95178833498622e-252</t>
  </si>
  <si>
    <t>Ostf14</t>
  </si>
  <si>
    <t>9.65835756525235e-249</t>
  </si>
  <si>
    <t>Acsl52</t>
  </si>
  <si>
    <t>1.77940495419876e-248</t>
  </si>
  <si>
    <t>Gsn1</t>
  </si>
  <si>
    <t>1.31868415724764e-247</t>
  </si>
  <si>
    <t>Rasa31</t>
  </si>
  <si>
    <t>5.20553211447054e-243</t>
  </si>
  <si>
    <t>Pou2f21</t>
  </si>
  <si>
    <t>4.58792739700426e-242</t>
  </si>
  <si>
    <t>Susd1</t>
  </si>
  <si>
    <t>1.22323693753307e-241</t>
  </si>
  <si>
    <t>Cd68</t>
  </si>
  <si>
    <t>2.18840520640197e-241</t>
  </si>
  <si>
    <t>Map3k5</t>
  </si>
  <si>
    <t>8.90054245983809e-241</t>
  </si>
  <si>
    <t>Ctsc</t>
  </si>
  <si>
    <t>1.33365240178643e-238</t>
  </si>
  <si>
    <t>Apobr</t>
  </si>
  <si>
    <t>3.44508161804994e-238</t>
  </si>
  <si>
    <t>Hpgds</t>
  </si>
  <si>
    <t>3.74629740950004e-238</t>
  </si>
  <si>
    <t>Ehd43</t>
  </si>
  <si>
    <t>6.99052665425474e-238</t>
  </si>
  <si>
    <t>Tapbp</t>
  </si>
  <si>
    <t>8.52160827736757e-238</t>
  </si>
  <si>
    <t>Khk1</t>
  </si>
  <si>
    <t>1.15195362233506e-237</t>
  </si>
  <si>
    <t>Npl</t>
  </si>
  <si>
    <t>9.34087129191547e-236</t>
  </si>
  <si>
    <t>Nup2101</t>
  </si>
  <si>
    <t>1.35870568684291e-233</t>
  </si>
  <si>
    <t>H2-D13</t>
  </si>
  <si>
    <t>4.8586752644755e-232</t>
  </si>
  <si>
    <t>Ocel12</t>
  </si>
  <si>
    <t>6.35936250410911e-232</t>
  </si>
  <si>
    <t>Celf22</t>
  </si>
  <si>
    <t>1.56541086531748e-230</t>
  </si>
  <si>
    <t>Vav31</t>
  </si>
  <si>
    <t>1.81022488007681e-228</t>
  </si>
  <si>
    <t>Lat2</t>
  </si>
  <si>
    <t>8.89426978222757e-228</t>
  </si>
  <si>
    <t>Slc43a21</t>
  </si>
  <si>
    <t>1.44866544493737e-227</t>
  </si>
  <si>
    <t>Pygl1</t>
  </si>
  <si>
    <t>2.84609320972322e-227</t>
  </si>
  <si>
    <t>Tnnt11</t>
  </si>
  <si>
    <t>2.30402807732096e-226</t>
  </si>
  <si>
    <t>Stk17b1</t>
  </si>
  <si>
    <t>3.55613511205748e-226</t>
  </si>
  <si>
    <t>Gas6</t>
  </si>
  <si>
    <t>2.25210012095392e-224</t>
  </si>
  <si>
    <t>Selenop1</t>
  </si>
  <si>
    <t>5.10801561107612e-220</t>
  </si>
  <si>
    <t>Sat12</t>
  </si>
  <si>
    <t>7.09034527248797e-219</t>
  </si>
  <si>
    <t>Pla2g4a1</t>
  </si>
  <si>
    <t>3.07715256374874e-215</t>
  </si>
  <si>
    <t>S100a102</t>
  </si>
  <si>
    <t>1.25538687508571e-214</t>
  </si>
  <si>
    <t>Rgs21</t>
  </si>
  <si>
    <t>1.50207301412047e-214</t>
  </si>
  <si>
    <t>Pip4k2a1</t>
  </si>
  <si>
    <t>6.91769191380662e-213</t>
  </si>
  <si>
    <t>Lfng</t>
  </si>
  <si>
    <t>9.22191092757764e-212</t>
  </si>
  <si>
    <t>Plekho2</t>
  </si>
  <si>
    <t>3.07579799082638e-211</t>
  </si>
  <si>
    <t>Gm2a</t>
  </si>
  <si>
    <t>1.11306080319919e-209</t>
  </si>
  <si>
    <t>Rnasel</t>
  </si>
  <si>
    <t>1.40796567472773e-209</t>
  </si>
  <si>
    <t>Mbp</t>
  </si>
  <si>
    <t>2.06325833435361e-209</t>
  </si>
  <si>
    <t>Tfeb</t>
  </si>
  <si>
    <t>6.76906389104089e-208</t>
  </si>
  <si>
    <t>Emp3</t>
  </si>
  <si>
    <t>2.9318309519105e-207</t>
  </si>
  <si>
    <t>Slc9a3r11</t>
  </si>
  <si>
    <t>1.54520696127335e-205</t>
  </si>
  <si>
    <t>Tor3a</t>
  </si>
  <si>
    <t>2.58193509480077e-205</t>
  </si>
  <si>
    <t>Sec11c2</t>
  </si>
  <si>
    <t>1.00757426340626e-203</t>
  </si>
  <si>
    <t>Def6</t>
  </si>
  <si>
    <t>2.64576795302696e-203</t>
  </si>
  <si>
    <t>Slc16a101</t>
  </si>
  <si>
    <t>2.22752400741629e-202</t>
  </si>
  <si>
    <t>Dusp21</t>
  </si>
  <si>
    <t>7.9468784877894e-202</t>
  </si>
  <si>
    <t>Syngr23</t>
  </si>
  <si>
    <t>7.6651861273462e-201</t>
  </si>
  <si>
    <t>Pcgf52</t>
  </si>
  <si>
    <t>8.65075516453527e-201</t>
  </si>
  <si>
    <t>Nr3c1</t>
  </si>
  <si>
    <t>1.90690623912862e-200</t>
  </si>
  <si>
    <t>Map3k8</t>
  </si>
  <si>
    <t>4.67557977310517e-200</t>
  </si>
  <si>
    <t>Rab27a</t>
  </si>
  <si>
    <t>3.05810825538746e-199</t>
  </si>
  <si>
    <t>Gria3</t>
  </si>
  <si>
    <t>7.53684501864046e-199</t>
  </si>
  <si>
    <t>Zfp361</t>
  </si>
  <si>
    <t>1.66982376029621e-197</t>
  </si>
  <si>
    <t>Vwa5a</t>
  </si>
  <si>
    <t>4.95216819824068e-196</t>
  </si>
  <si>
    <t>Nagpa1</t>
  </si>
  <si>
    <t>8.34536200137401e-195</t>
  </si>
  <si>
    <t>Fam78a2</t>
  </si>
  <si>
    <t>1.96894674270584e-194</t>
  </si>
  <si>
    <t>Tagln21</t>
  </si>
  <si>
    <t>7.80557041548199e-192</t>
  </si>
  <si>
    <t>Arpc1b1</t>
  </si>
  <si>
    <t>1.23826011916384e-191</t>
  </si>
  <si>
    <t>Tdrd7</t>
  </si>
  <si>
    <t>3.45909258657149e-191</t>
  </si>
  <si>
    <t>Ifngr11</t>
  </si>
  <si>
    <t>4.80346227886671e-189</t>
  </si>
  <si>
    <t>Casp82</t>
  </si>
  <si>
    <t>5.72373536923481e-188</t>
  </si>
  <si>
    <t>Cd83</t>
  </si>
  <si>
    <t>1.19138569133141e-187</t>
  </si>
  <si>
    <t>Efhd21</t>
  </si>
  <si>
    <t>4.16746116407726e-187</t>
  </si>
  <si>
    <t>Glrx4</t>
  </si>
  <si>
    <t>6.1073296699162e-187</t>
  </si>
  <si>
    <t>Cyba1</t>
  </si>
  <si>
    <t>3.47293561854334e-186</t>
  </si>
  <si>
    <t>Elf13</t>
  </si>
  <si>
    <t>1.3228358339311e-185</t>
  </si>
  <si>
    <t>Tmsb4x3</t>
  </si>
  <si>
    <t>2.10418810892849e-185</t>
  </si>
  <si>
    <t>Renbp1</t>
  </si>
  <si>
    <t>6.91419859353749e-184</t>
  </si>
  <si>
    <t>Pycard1</t>
  </si>
  <si>
    <t>7.8516595757142e-183</t>
  </si>
  <si>
    <t>Klf61</t>
  </si>
  <si>
    <t>1.02595602363933e-181</t>
  </si>
  <si>
    <t>Ckb2</t>
  </si>
  <si>
    <t>2.82181120396872e-181</t>
  </si>
  <si>
    <t>Dclre1c</t>
  </si>
  <si>
    <t>5.09942501288803e-180</t>
  </si>
  <si>
    <t>Tspo2</t>
  </si>
  <si>
    <t>1.77115112100309e-179</t>
  </si>
  <si>
    <t>Ggta11</t>
  </si>
  <si>
    <t>4.01197422444416e-179</t>
  </si>
  <si>
    <t>Tmem63a1</t>
  </si>
  <si>
    <t>5.14181905814362e-179</t>
  </si>
  <si>
    <t>Icam21</t>
  </si>
  <si>
    <t>6.91631018023154e-179</t>
  </si>
  <si>
    <t>Skap23</t>
  </si>
  <si>
    <t>1.42621874627273e-178</t>
  </si>
  <si>
    <t>Slc8b1</t>
  </si>
  <si>
    <t>4.55197584291683e-178</t>
  </si>
  <si>
    <t>Mtus11</t>
  </si>
  <si>
    <t>7.32028095887552e-177</t>
  </si>
  <si>
    <t>Fam111a1</t>
  </si>
  <si>
    <t>2.41198380365776e-176</t>
  </si>
  <si>
    <t>Abca31</t>
  </si>
  <si>
    <t>2.53016389490195e-175</t>
  </si>
  <si>
    <t>Lacc1</t>
  </si>
  <si>
    <t>2.73239156964759e-174</t>
  </si>
  <si>
    <t>Stard82</t>
  </si>
  <si>
    <t>9.37919282752463e-173</t>
  </si>
  <si>
    <t>Serinc32</t>
  </si>
  <si>
    <t>1.95315791411249e-171</t>
  </si>
  <si>
    <t>Gimap61</t>
  </si>
  <si>
    <t>6.18331616837637e-171</t>
  </si>
  <si>
    <t>2310040G24Rik</t>
  </si>
  <si>
    <t>1.75654021811107e-170</t>
  </si>
  <si>
    <t>Adam151</t>
  </si>
  <si>
    <t>2.71484670003895e-170</t>
  </si>
  <si>
    <t>Tubb2a3</t>
  </si>
  <si>
    <t>2.13672642942403e-169</t>
  </si>
  <si>
    <t>Dnase2a2</t>
  </si>
  <si>
    <t>2.49270149516603e-169</t>
  </si>
  <si>
    <t>Anxa111</t>
  </si>
  <si>
    <t>6.25602568958221e-169</t>
  </si>
  <si>
    <t>Gatm</t>
  </si>
  <si>
    <t>1.2221849860173e-168</t>
  </si>
  <si>
    <t>Slc16a61</t>
  </si>
  <si>
    <t>2.12979815686533e-168</t>
  </si>
  <si>
    <t>Hexa1</t>
  </si>
  <si>
    <t>6.66825838341598e-168</t>
  </si>
  <si>
    <t>Nmi1</t>
  </si>
  <si>
    <t>1.12677946602592e-167</t>
  </si>
  <si>
    <t>Arap1</t>
  </si>
  <si>
    <t>1.29753261795425e-167</t>
  </si>
  <si>
    <t>Arpc22</t>
  </si>
  <si>
    <t>4.92166889436055e-166</t>
  </si>
  <si>
    <t>B2m1</t>
  </si>
  <si>
    <t>5.75494968238055e-166</t>
  </si>
  <si>
    <t>Lmo22</t>
  </si>
  <si>
    <t>3.32999237129525e-165</t>
  </si>
  <si>
    <t>Arsb</t>
  </si>
  <si>
    <t>6.0809471398058e-165</t>
  </si>
  <si>
    <t>Tmem9b2</t>
  </si>
  <si>
    <t>1.00514580641205e-163</t>
  </si>
  <si>
    <t>Bid</t>
  </si>
  <si>
    <t>3.67637712357463e-163</t>
  </si>
  <si>
    <t>Dhrs3</t>
  </si>
  <si>
    <t>1.10640763788797e-162</t>
  </si>
  <si>
    <t>Apoe2</t>
  </si>
  <si>
    <t>1.59546071495138e-162</t>
  </si>
  <si>
    <t>Arpc52</t>
  </si>
  <si>
    <t>4.94750346742028e-162</t>
  </si>
  <si>
    <t>Gpr1461</t>
  </si>
  <si>
    <t>1.06376870231819e-160</t>
  </si>
  <si>
    <t>Irak4</t>
  </si>
  <si>
    <t>6.05209423922494e-160</t>
  </si>
  <si>
    <t>Rel2</t>
  </si>
  <si>
    <t>4.27441747218175e-158</t>
  </si>
  <si>
    <t>Ucp22</t>
  </si>
  <si>
    <t>5.1938950984827e-158</t>
  </si>
  <si>
    <t>Sh3bgrl32</t>
  </si>
  <si>
    <t>6.33009331816175e-158</t>
  </si>
  <si>
    <t>Ly96</t>
  </si>
  <si>
    <t>8.37910142919153e-158</t>
  </si>
  <si>
    <t>Ap1g2</t>
  </si>
  <si>
    <t>1.02985297031239e-157</t>
  </si>
  <si>
    <t>Camk1d1</t>
  </si>
  <si>
    <t>1.53697681981266e-157</t>
  </si>
  <si>
    <t>Prkcd1</t>
  </si>
  <si>
    <t>3.11226260431486e-157</t>
  </si>
  <si>
    <t>Mt12</t>
  </si>
  <si>
    <t>2.95278066891179e-156</t>
  </si>
  <si>
    <t>Bmp2k2</t>
  </si>
  <si>
    <t>7.34481501006585e-156</t>
  </si>
  <si>
    <t>Ctsz2</t>
  </si>
  <si>
    <t>3.47214733069635e-155</t>
  </si>
  <si>
    <t>Mbnl13</t>
  </si>
  <si>
    <t>3.59173448925787e-154</t>
  </si>
  <si>
    <t>Rap1b1</t>
  </si>
  <si>
    <t>7.18997177280299e-154</t>
  </si>
  <si>
    <t>Dennd4a</t>
  </si>
  <si>
    <t>9.17101983963434e-154</t>
  </si>
  <si>
    <t>Tln11</t>
  </si>
  <si>
    <t>1.28325656160932e-153</t>
  </si>
  <si>
    <t>Abcd2</t>
  </si>
  <si>
    <t>2.97856625535266e-153</t>
  </si>
  <si>
    <t>Gm49980</t>
  </si>
  <si>
    <t>3.35980871542771e-153</t>
  </si>
  <si>
    <t>Clic12</t>
  </si>
  <si>
    <t>3.2753778935803e-151</t>
  </si>
  <si>
    <t>Eng1</t>
  </si>
  <si>
    <t>4.91423574458105e-150</t>
  </si>
  <si>
    <t>Atp13a2</t>
  </si>
  <si>
    <t>6.2441964746518e-149</t>
  </si>
  <si>
    <t>Tal12</t>
  </si>
  <si>
    <t>1.99928220268346e-148</t>
  </si>
  <si>
    <t>Sema4d</t>
  </si>
  <si>
    <t>3.2938780116503e-148</t>
  </si>
  <si>
    <t>Pros12</t>
  </si>
  <si>
    <t>2.06042450113196e-147</t>
  </si>
  <si>
    <t>Cotl13</t>
  </si>
  <si>
    <t>2.24196746728118e-147</t>
  </si>
  <si>
    <t>Ulbp11</t>
  </si>
  <si>
    <t>3.58611772099754e-147</t>
  </si>
  <si>
    <t>Erp292</t>
  </si>
  <si>
    <t>1.20405837551078e-145</t>
  </si>
  <si>
    <t>Cd471</t>
  </si>
  <si>
    <t>1.30870535001927e-145</t>
  </si>
  <si>
    <t>Pik3r13</t>
  </si>
  <si>
    <t>1.24944154617959e-144</t>
  </si>
  <si>
    <t>Iqgap12</t>
  </si>
  <si>
    <t>2.3936375338074e-144</t>
  </si>
  <si>
    <t>Rps6ka11</t>
  </si>
  <si>
    <t>3.27575123647178e-144</t>
  </si>
  <si>
    <t>Man2b11</t>
  </si>
  <si>
    <t>6.17700232131906e-144</t>
  </si>
  <si>
    <t>Tacc12</t>
  </si>
  <si>
    <t>1.93641585859432e-143</t>
  </si>
  <si>
    <t>Creg12</t>
  </si>
  <si>
    <t>2.25098443268046e-143</t>
  </si>
  <si>
    <t>Kat2b</t>
  </si>
  <si>
    <t>2.89074243466768e-143</t>
  </si>
  <si>
    <t>Gmip1</t>
  </si>
  <si>
    <t>2.90335380384468e-143</t>
  </si>
  <si>
    <t>Pfn11</t>
  </si>
  <si>
    <t>1.54742318190619e-142</t>
  </si>
  <si>
    <t>Dhrs71</t>
  </si>
  <si>
    <t>2.10060920058181e-142</t>
  </si>
  <si>
    <t>Fth11</t>
  </si>
  <si>
    <t>5.55853908732299e-142</t>
  </si>
  <si>
    <t>Vamp83</t>
  </si>
  <si>
    <t>9.98756450312033e-142</t>
  </si>
  <si>
    <t>Csf2ra</t>
  </si>
  <si>
    <t>3.43303237103461e-141</t>
  </si>
  <si>
    <t>Capn11</t>
  </si>
  <si>
    <t>4.30955063665841e-140</t>
  </si>
  <si>
    <t>Actr31</t>
  </si>
  <si>
    <t>2.61274560952565e-139</t>
  </si>
  <si>
    <t>Lsp11</t>
  </si>
  <si>
    <t>3.92050328373198e-139</t>
  </si>
  <si>
    <t>Cox7a1</t>
  </si>
  <si>
    <t>4.71502766232971e-139</t>
  </si>
  <si>
    <t>B3gnt22</t>
  </si>
  <si>
    <t>3.83828465406762e-138</t>
  </si>
  <si>
    <t>Cd94</t>
  </si>
  <si>
    <t>1.24739410812475e-137</t>
  </si>
  <si>
    <t>Cysltr1</t>
  </si>
  <si>
    <t>1.55988472253657e-137</t>
  </si>
  <si>
    <t>Cst32</t>
  </si>
  <si>
    <t>3.02488036723514e-137</t>
  </si>
  <si>
    <t>Tgfbr21</t>
  </si>
  <si>
    <t>6.1132846049184e-136</t>
  </si>
  <si>
    <t>Elovl12</t>
  </si>
  <si>
    <t>9.91727784846096e-136</t>
  </si>
  <si>
    <t>Ssr42</t>
  </si>
  <si>
    <t>1.28235201373305e-135</t>
  </si>
  <si>
    <t>Pid1</t>
  </si>
  <si>
    <t>1.77998667331224e-135</t>
  </si>
  <si>
    <t>Nab12</t>
  </si>
  <si>
    <t>2.42264261677111e-135</t>
  </si>
  <si>
    <t>Ripk12</t>
  </si>
  <si>
    <t>6.72292605020539e-135</t>
  </si>
  <si>
    <t>Plxnd11</t>
  </si>
  <si>
    <t>2.09913492970063e-134</t>
  </si>
  <si>
    <t>Pqlc3</t>
  </si>
  <si>
    <t>8.18288066548109e-134</t>
  </si>
  <si>
    <t>Itm2b2</t>
  </si>
  <si>
    <t>9.13873769053718e-134</t>
  </si>
  <si>
    <t>Dtx3l</t>
  </si>
  <si>
    <t>1.11571024151759e-133</t>
  </si>
  <si>
    <t>Apobec31</t>
  </si>
  <si>
    <t>6.76036940116312e-133</t>
  </si>
  <si>
    <t>Arrb21</t>
  </si>
  <si>
    <t>1.19348722975005e-132</t>
  </si>
  <si>
    <t>Arl6ip53</t>
  </si>
  <si>
    <t>1.91143865993944e-132</t>
  </si>
  <si>
    <t>Msn1</t>
  </si>
  <si>
    <t>8.54645271299748e-132</t>
  </si>
  <si>
    <t>Arhgap45</t>
  </si>
  <si>
    <t>1.8122563610549e-131</t>
  </si>
  <si>
    <t>Clta1</t>
  </si>
  <si>
    <t>2.34629803286422e-131</t>
  </si>
  <si>
    <t>Arpc41</t>
  </si>
  <si>
    <t>2.95366535294432e-131</t>
  </si>
  <si>
    <t>Rreb13</t>
  </si>
  <si>
    <t>7.32378220013566e-131</t>
  </si>
  <si>
    <t>5033406O09Rik2</t>
  </si>
  <si>
    <t>1.62319281956374e-130</t>
  </si>
  <si>
    <t>Atp6v0b2</t>
  </si>
  <si>
    <t>2.62543394766975e-130</t>
  </si>
  <si>
    <t>Exoc62</t>
  </si>
  <si>
    <t>3.72049031637762e-130</t>
  </si>
  <si>
    <t>Klf21</t>
  </si>
  <si>
    <t>2.37860345023711e-129</t>
  </si>
  <si>
    <t>Rin21</t>
  </si>
  <si>
    <t>1.49183487323459e-128</t>
  </si>
  <si>
    <t>Rbfa3</t>
  </si>
  <si>
    <t>1.98749627429482e-128</t>
  </si>
  <si>
    <t>Lamp12</t>
  </si>
  <si>
    <t>1.25705737314168e-127</t>
  </si>
  <si>
    <t>Rrad</t>
  </si>
  <si>
    <t>1.84423052524104e-127</t>
  </si>
  <si>
    <t>Arpc31</t>
  </si>
  <si>
    <t>1.04678277981315e-126</t>
  </si>
  <si>
    <t>Ifnar21</t>
  </si>
  <si>
    <t>1.55293499921051e-126</t>
  </si>
  <si>
    <t>Cap12</t>
  </si>
  <si>
    <t>5.12638425435368e-126</t>
  </si>
  <si>
    <t>Hprt2</t>
  </si>
  <si>
    <t>6.6410940768079e-125</t>
  </si>
  <si>
    <t>Madd</t>
  </si>
  <si>
    <t>1.16357207428094e-124</t>
  </si>
  <si>
    <t>Gnai21</t>
  </si>
  <si>
    <t>1.55536990394563e-124</t>
  </si>
  <si>
    <t>Atp6v0e2</t>
  </si>
  <si>
    <t>2.39251964635541e-124</t>
  </si>
  <si>
    <t>Ydjc1</t>
  </si>
  <si>
    <t>2.89793436084434e-124</t>
  </si>
  <si>
    <t>Scamp22</t>
  </si>
  <si>
    <t>5.03085187999529e-124</t>
  </si>
  <si>
    <t>Pon23</t>
  </si>
  <si>
    <t>5.3293123409102e-124</t>
  </si>
  <si>
    <t>Sh2b31</t>
  </si>
  <si>
    <t>1.53670892980299e-123</t>
  </si>
  <si>
    <t>Nceh1</t>
  </si>
  <si>
    <t>2.72345749437015e-123</t>
  </si>
  <si>
    <t>Gpx11</t>
  </si>
  <si>
    <t>6.07440786188244e-123</t>
  </si>
  <si>
    <t>Lrrfip12</t>
  </si>
  <si>
    <t>7.91365263045196e-123</t>
  </si>
  <si>
    <t>Anxa62</t>
  </si>
  <si>
    <t>8.46766882296505e-123</t>
  </si>
  <si>
    <t>Gusb1</t>
  </si>
  <si>
    <t>9.0079849045512e-123</t>
  </si>
  <si>
    <t>Nabp1</t>
  </si>
  <si>
    <t>1.26489105362438e-122</t>
  </si>
  <si>
    <t>Tspan42</t>
  </si>
  <si>
    <t>4.56775771663073e-122</t>
  </si>
  <si>
    <t>Psmb102</t>
  </si>
  <si>
    <t>1.62612160295375e-121</t>
  </si>
  <si>
    <t>Ly6e1</t>
  </si>
  <si>
    <t>3.15030486614575e-121</t>
  </si>
  <si>
    <t>Dock10</t>
  </si>
  <si>
    <t>4.0961991301393e-121</t>
  </si>
  <si>
    <t>Mpp11</t>
  </si>
  <si>
    <t>4.39601737595911e-121</t>
  </si>
  <si>
    <t>Capza23</t>
  </si>
  <si>
    <t>1.60989868651944e-120</t>
  </si>
  <si>
    <t>Hivep21</t>
  </si>
  <si>
    <t>2.27071757306212e-120</t>
  </si>
  <si>
    <t>Actr21</t>
  </si>
  <si>
    <t>2.97317175392301e-120</t>
  </si>
  <si>
    <t>Itsn23</t>
  </si>
  <si>
    <t>3.43326142933405e-120</t>
  </si>
  <si>
    <t>Tfpi2</t>
  </si>
  <si>
    <t>5.02976166013863e-120</t>
  </si>
  <si>
    <t>Spaca9</t>
  </si>
  <si>
    <t>1.4304236399961e-119</t>
  </si>
  <si>
    <t>Ogfrl11</t>
  </si>
  <si>
    <t>2.4463552192806e-119</t>
  </si>
  <si>
    <t>Esyt11</t>
  </si>
  <si>
    <t>4.11797249205936e-119</t>
  </si>
  <si>
    <t>Actb1</t>
  </si>
  <si>
    <t>9.89013127469883e-119</t>
  </si>
  <si>
    <t>Pecam11</t>
  </si>
  <si>
    <t>2.29800532470252e-118</t>
  </si>
  <si>
    <t>Galns</t>
  </si>
  <si>
    <t>6.51020229936781e-118</t>
  </si>
  <si>
    <t>Hebp12</t>
  </si>
  <si>
    <t>7.50016818827884e-118</t>
  </si>
  <si>
    <t>Stx71</t>
  </si>
  <si>
    <t>1.34548020833842e-117</t>
  </si>
  <si>
    <t>Prtn3</t>
  </si>
  <si>
    <t>1.87894840931465e-117</t>
  </si>
  <si>
    <t>Tradd1</t>
  </si>
  <si>
    <t>5.98521273891088e-117</t>
  </si>
  <si>
    <t>Fnbp11</t>
  </si>
  <si>
    <t>1.95875556587558e-116</t>
  </si>
  <si>
    <t>Naaa</t>
  </si>
  <si>
    <t>2.53623062896935e-116</t>
  </si>
  <si>
    <t>Rhog1</t>
  </si>
  <si>
    <t>4.97281280771307e-116</t>
  </si>
  <si>
    <t>Rab5if2</t>
  </si>
  <si>
    <t>6.20834050941911e-116</t>
  </si>
  <si>
    <t>Sgk32</t>
  </si>
  <si>
    <t>1.79468499812807e-115</t>
  </si>
  <si>
    <t>Dok3</t>
  </si>
  <si>
    <t>2.15427280203846e-114</t>
  </si>
  <si>
    <t>Rnf135</t>
  </si>
  <si>
    <t>3.59594412888212e-114</t>
  </si>
  <si>
    <t>Rap1a2</t>
  </si>
  <si>
    <t>7.05818229906083e-114</t>
  </si>
  <si>
    <t>Hexb2</t>
  </si>
  <si>
    <t>7.6708337214921e-114</t>
  </si>
  <si>
    <t>Rab8b2</t>
  </si>
  <si>
    <t>1.5189627723168e-113</t>
  </si>
  <si>
    <t>H2afj3</t>
  </si>
  <si>
    <t>2.09789512633735e-113</t>
  </si>
  <si>
    <t>Twf21</t>
  </si>
  <si>
    <t>4.47785825837827e-113</t>
  </si>
  <si>
    <t>Asah11</t>
  </si>
  <si>
    <t>2.08160422673257e-112</t>
  </si>
  <si>
    <t>H2-K11</t>
  </si>
  <si>
    <t>2.3900318612746e-112</t>
  </si>
  <si>
    <t>Slc2a32</t>
  </si>
  <si>
    <t>3.82905594287264e-112</t>
  </si>
  <si>
    <t>Acot91</t>
  </si>
  <si>
    <t>4.62318102221893e-112</t>
  </si>
  <si>
    <t>Ctsa1</t>
  </si>
  <si>
    <t>1.12796813001132e-111</t>
  </si>
  <si>
    <t>Tsc22d43</t>
  </si>
  <si>
    <t>1.65983208117391e-111</t>
  </si>
  <si>
    <t>Ifi302</t>
  </si>
  <si>
    <t>3.15496567231883e-111</t>
  </si>
  <si>
    <t>Slc29a3</t>
  </si>
  <si>
    <t>4.36550268431741e-111</t>
  </si>
  <si>
    <t>Prps22</t>
  </si>
  <si>
    <t>5.01580850296161e-111</t>
  </si>
  <si>
    <t>N4bp2l1</t>
  </si>
  <si>
    <t>7.3643977820621e-111</t>
  </si>
  <si>
    <t>Sdf2l12</t>
  </si>
  <si>
    <t>7.57980574909068e-111</t>
  </si>
  <si>
    <t>Tpst21</t>
  </si>
  <si>
    <t>2.00501087025436e-110</t>
  </si>
  <si>
    <t>Snx21</t>
  </si>
  <si>
    <t>4.16693712825156e-110</t>
  </si>
  <si>
    <t>Pold42</t>
  </si>
  <si>
    <t>4.45730633426173e-110</t>
  </si>
  <si>
    <t>Igsf82</t>
  </si>
  <si>
    <t>6.00652303316333e-110</t>
  </si>
  <si>
    <t>Kctd121</t>
  </si>
  <si>
    <t>1.04170925869684e-109</t>
  </si>
  <si>
    <t>Abcd1</t>
  </si>
  <si>
    <t>3.98915498496118e-109</t>
  </si>
  <si>
    <t>Fuca22</t>
  </si>
  <si>
    <t>6.9217578650457e-109</t>
  </si>
  <si>
    <t>Psap2</t>
  </si>
  <si>
    <t>3.31533357032973e-108</t>
  </si>
  <si>
    <t>Ctsh</t>
  </si>
  <si>
    <t>4.42963042154799e-107</t>
  </si>
  <si>
    <t>Cdkn1a2</t>
  </si>
  <si>
    <t>6.35566066111737e-107</t>
  </si>
  <si>
    <t>Pla2g15</t>
  </si>
  <si>
    <t>8.21276136092388e-107</t>
  </si>
  <si>
    <t>Edem11</t>
  </si>
  <si>
    <t>1.1966720742936e-106</t>
  </si>
  <si>
    <t>Acss11</t>
  </si>
  <si>
    <t>1.72873543807479e-106</t>
  </si>
  <si>
    <t>Lgmn2</t>
  </si>
  <si>
    <t>2.00734801844971e-106</t>
  </si>
  <si>
    <t>Myh92</t>
  </si>
  <si>
    <t>5.85895703856856e-106</t>
  </si>
  <si>
    <t>Unc13d1</t>
  </si>
  <si>
    <t>6.28946294605531e-106</t>
  </si>
  <si>
    <t>Capzb2</t>
  </si>
  <si>
    <t>8.09045470719167e-106</t>
  </si>
  <si>
    <t>Ppp1r181</t>
  </si>
  <si>
    <t>9.55491259029106e-106</t>
  </si>
  <si>
    <t>Anxa73</t>
  </si>
  <si>
    <t>1.62940610016527e-105</t>
  </si>
  <si>
    <t>Cbfa2t32</t>
  </si>
  <si>
    <t>6.93582943628948e-105</t>
  </si>
  <si>
    <t>Rnpep2</t>
  </si>
  <si>
    <t>4.5674846376288e-104</t>
  </si>
  <si>
    <t>Cryl12</t>
  </si>
  <si>
    <t>1.05276986668719e-103</t>
  </si>
  <si>
    <t>Stat11</t>
  </si>
  <si>
    <t>2.79979854602501e-103</t>
  </si>
  <si>
    <t>Pnpla21</t>
  </si>
  <si>
    <t>1.2932670880258e-102</t>
  </si>
  <si>
    <t>Gpi12</t>
  </si>
  <si>
    <t>3.50468659644294e-102</t>
  </si>
  <si>
    <t>Scarb11</t>
  </si>
  <si>
    <t>2.01907650502878e-101</t>
  </si>
  <si>
    <t>Emb1</t>
  </si>
  <si>
    <t>8.44556359305372e-101</t>
  </si>
  <si>
    <t>Abca11</t>
  </si>
  <si>
    <t>1.20144018069376e-100</t>
  </si>
  <si>
    <t>Tmem170b</t>
  </si>
  <si>
    <t>1.74475634683289e-100</t>
  </si>
  <si>
    <t>Cdc422</t>
  </si>
  <si>
    <t>2.38437221523779e-100</t>
  </si>
  <si>
    <t>Arhgap181</t>
  </si>
  <si>
    <t>2.85242919378639e-100</t>
  </si>
  <si>
    <t>Tspan321</t>
  </si>
  <si>
    <t>3.104948734917e-100</t>
  </si>
  <si>
    <t>Lpcat2</t>
  </si>
  <si>
    <t>3.18017778005971e-100</t>
  </si>
  <si>
    <t>Cib11</t>
  </si>
  <si>
    <t>8.06640346118661e-100</t>
  </si>
  <si>
    <t>Ebp4</t>
  </si>
  <si>
    <t>1.31857225861644e-99</t>
  </si>
  <si>
    <t>Sh3kbp12</t>
  </si>
  <si>
    <t>1.55892750972602e-99</t>
  </si>
  <si>
    <t>Mknk12</t>
  </si>
  <si>
    <t>5.63323471054763e-99</t>
  </si>
  <si>
    <t>Orai11</t>
  </si>
  <si>
    <t>6.33762976523328e-99</t>
  </si>
  <si>
    <t>Slc29a12</t>
  </si>
  <si>
    <t>7.1140359009331e-99</t>
  </si>
  <si>
    <t>Ptbp34</t>
  </si>
  <si>
    <t>3.39394101481184e-98</t>
  </si>
  <si>
    <t>Psme12</t>
  </si>
  <si>
    <t>3.58728562932985e-98</t>
  </si>
  <si>
    <t>Ctsd3</t>
  </si>
  <si>
    <t>3.8559183978473e-98</t>
  </si>
  <si>
    <t>Grk21</t>
  </si>
  <si>
    <t>1.0075798840757e-97</t>
  </si>
  <si>
    <t>Fcgrt</t>
  </si>
  <si>
    <t>1.38548467662877e-97</t>
  </si>
  <si>
    <t>Rab3il11</t>
  </si>
  <si>
    <t>1.59797795089864e-97</t>
  </si>
  <si>
    <t>Grb21</t>
  </si>
  <si>
    <t>2.96389243267836e-96</t>
  </si>
  <si>
    <t>Wdr14</t>
  </si>
  <si>
    <t>3.07947685627719e-96</t>
  </si>
  <si>
    <t>Mvp1</t>
  </si>
  <si>
    <t>4.60574749611417e-96</t>
  </si>
  <si>
    <t>Ada</t>
  </si>
  <si>
    <t>8.1938679232778e-96</t>
  </si>
  <si>
    <t>Tmem371</t>
  </si>
  <si>
    <t>1.35885783547718e-95</t>
  </si>
  <si>
    <t>Aldoa3</t>
  </si>
  <si>
    <t>1.83886295585082e-95</t>
  </si>
  <si>
    <t>Ralb2</t>
  </si>
  <si>
    <t>3.18754559039976e-95</t>
  </si>
  <si>
    <t>Cltb2</t>
  </si>
  <si>
    <t>7.94232600651911e-95</t>
  </si>
  <si>
    <t>Sh3bp11</t>
  </si>
  <si>
    <t>8.64147602839229e-95</t>
  </si>
  <si>
    <t>Lrch4</t>
  </si>
  <si>
    <t>1.76341679265426e-94</t>
  </si>
  <si>
    <t>Rftn11</t>
  </si>
  <si>
    <t>3.11955012468618e-94</t>
  </si>
  <si>
    <t>Ezr4</t>
  </si>
  <si>
    <t>3.57532120412289e-94</t>
  </si>
  <si>
    <t>Rab29</t>
  </si>
  <si>
    <t>3.61265849977105e-94</t>
  </si>
  <si>
    <t>Samhd1</t>
  </si>
  <si>
    <t>3.75412234813681e-94</t>
  </si>
  <si>
    <t>Mindy22</t>
  </si>
  <si>
    <t>5.64750133596357e-94</t>
  </si>
  <si>
    <t>Psme21</t>
  </si>
  <si>
    <t>1.24577960318818e-93</t>
  </si>
  <si>
    <t>Tuba4a1</t>
  </si>
  <si>
    <t>1.99431250927385e-93</t>
  </si>
  <si>
    <t>Prr53</t>
  </si>
  <si>
    <t>2.68393789043238e-93</t>
  </si>
  <si>
    <t>Hps31</t>
  </si>
  <si>
    <t>6.44666084839342e-93</t>
  </si>
  <si>
    <t>Cfp</t>
  </si>
  <si>
    <t>9.23657089504937e-93</t>
  </si>
  <si>
    <t>Akap132</t>
  </si>
  <si>
    <t>1.11817736709776e-92</t>
  </si>
  <si>
    <t>Plin22</t>
  </si>
  <si>
    <t>1.39569720618605e-92</t>
  </si>
  <si>
    <t>Atp8a11</t>
  </si>
  <si>
    <t>5.00226734910507e-92</t>
  </si>
  <si>
    <t>Psen21</t>
  </si>
  <si>
    <t>8.46445359781947e-92</t>
  </si>
  <si>
    <t>Chst122</t>
  </si>
  <si>
    <t>1.77880302180648e-91</t>
  </si>
  <si>
    <t>Reep51</t>
  </si>
  <si>
    <t>2.65560153143735e-91</t>
  </si>
  <si>
    <t>Mid1ip11</t>
  </si>
  <si>
    <t>3.70241680565639e-91</t>
  </si>
  <si>
    <t>Irf21</t>
  </si>
  <si>
    <t>4.52085376700332e-91</t>
  </si>
  <si>
    <t>Lpl1</t>
  </si>
  <si>
    <t>1.09628518075315e-90</t>
  </si>
  <si>
    <t>Frrs11</t>
  </si>
  <si>
    <t>1.53336334095361e-90</t>
  </si>
  <si>
    <t>Serp1</t>
  </si>
  <si>
    <t>1.65733398521516e-90</t>
  </si>
  <si>
    <t>Ripk32</t>
  </si>
  <si>
    <t>1.69838371748476e-90</t>
  </si>
  <si>
    <t>Il3ra1</t>
  </si>
  <si>
    <t>2.16145691453474e-90</t>
  </si>
  <si>
    <t>Ciao2a1</t>
  </si>
  <si>
    <t>3.57856165445709e-90</t>
  </si>
  <si>
    <t>Vim1</t>
  </si>
  <si>
    <t>5.49996025165658e-90</t>
  </si>
  <si>
    <t>D1Ertd622e2</t>
  </si>
  <si>
    <t>7.44806083097488e-90</t>
  </si>
  <si>
    <t>Mob3c1</t>
  </si>
  <si>
    <t>1.11077579985422e-89</t>
  </si>
  <si>
    <t>Stim11</t>
  </si>
  <si>
    <t>1.83964750307021e-89</t>
  </si>
  <si>
    <t>Slc48a12</t>
  </si>
  <si>
    <t>3.62324647771355e-89</t>
  </si>
  <si>
    <t>Snx301</t>
  </si>
  <si>
    <t>2.62559213468507e-88</t>
  </si>
  <si>
    <t>Slc16a7</t>
  </si>
  <si>
    <t>7.85358276381698e-88</t>
  </si>
  <si>
    <t>Cmtm73</t>
  </si>
  <si>
    <t>9.31546526184934e-88</t>
  </si>
  <si>
    <t>Ctsb2</t>
  </si>
  <si>
    <t>1.60199838684061e-87</t>
  </si>
  <si>
    <t>Fkbp1b1</t>
  </si>
  <si>
    <t>4.07696422526026e-87</t>
  </si>
  <si>
    <t>Zfp7101</t>
  </si>
  <si>
    <t>4.0964671585549e-87</t>
  </si>
  <si>
    <t>Acer31</t>
  </si>
  <si>
    <t>7.28739172247532e-87</t>
  </si>
  <si>
    <t>Man1a1</t>
  </si>
  <si>
    <t>1.37645457663915e-86</t>
  </si>
  <si>
    <t>Ppp2r5a2</t>
  </si>
  <si>
    <t>1.69386837842984e-86</t>
  </si>
  <si>
    <t>Snx51</t>
  </si>
  <si>
    <t>4.93650964600378e-86</t>
  </si>
  <si>
    <t>Fam174a1</t>
  </si>
  <si>
    <t>5.78302772257764e-86</t>
  </si>
  <si>
    <t>Atp6v1f1</t>
  </si>
  <si>
    <t>7.37522955210654e-85</t>
  </si>
  <si>
    <t>Anxa22</t>
  </si>
  <si>
    <t>1.25930359819884e-84</t>
  </si>
  <si>
    <t>Frmd4b2</t>
  </si>
  <si>
    <t>6.15490471667372e-84</t>
  </si>
  <si>
    <t>D5Ertd605e1</t>
  </si>
  <si>
    <t>6.30421290667673e-84</t>
  </si>
  <si>
    <t>Rac11</t>
  </si>
  <si>
    <t>1.72942662313605e-83</t>
  </si>
  <si>
    <t>Glud11</t>
  </si>
  <si>
    <t>2.01330699960377e-83</t>
  </si>
  <si>
    <t>Agpat2</t>
  </si>
  <si>
    <t>6.94832226035313e-83</t>
  </si>
  <si>
    <t>Ifngr21</t>
  </si>
  <si>
    <t>7.30972138899665e-83</t>
  </si>
  <si>
    <t>Rnasek1</t>
  </si>
  <si>
    <t>1.03856704119956e-82</t>
  </si>
  <si>
    <t>Eea13</t>
  </si>
  <si>
    <t>1.64130642844078e-82</t>
  </si>
  <si>
    <t>Arap31</t>
  </si>
  <si>
    <t>5.61776698790443e-82</t>
  </si>
  <si>
    <t>Stat32</t>
  </si>
  <si>
    <t>7.31865802010806e-82</t>
  </si>
  <si>
    <t>Akna</t>
  </si>
  <si>
    <t>8.94118650871867e-82</t>
  </si>
  <si>
    <t>Rab431</t>
  </si>
  <si>
    <t>2.12533233295261e-81</t>
  </si>
  <si>
    <t>St6galnac41</t>
  </si>
  <si>
    <t>5.05656377402712e-81</t>
  </si>
  <si>
    <t>Necap23</t>
  </si>
  <si>
    <t>6.70081470192395e-81</t>
  </si>
  <si>
    <t>Slc12a91</t>
  </si>
  <si>
    <t>1.08556911240601e-80</t>
  </si>
  <si>
    <t>Ppp1r13b1</t>
  </si>
  <si>
    <t>1.15996239347894e-80</t>
  </si>
  <si>
    <t>Slc25a53</t>
  </si>
  <si>
    <t>2.52473242307241e-80</t>
  </si>
  <si>
    <t>Ccdc822</t>
  </si>
  <si>
    <t>3.5297124059658e-80</t>
  </si>
  <si>
    <t>Dab21</t>
  </si>
  <si>
    <t>5.32405923965393e-80</t>
  </si>
  <si>
    <t>Acsl11</t>
  </si>
  <si>
    <t>7.00731749454239e-80</t>
  </si>
  <si>
    <t>Pik3cb2</t>
  </si>
  <si>
    <t>8.98764436073016e-80</t>
  </si>
  <si>
    <t>Rnf213</t>
  </si>
  <si>
    <t>1.07963038555993e-79</t>
  </si>
  <si>
    <t>BC0285281</t>
  </si>
  <si>
    <t>6.39920796058796e-79</t>
  </si>
  <si>
    <t>Pitpna1</t>
  </si>
  <si>
    <t>1.2355276468709e-78</t>
  </si>
  <si>
    <t>Tmed51</t>
  </si>
  <si>
    <t>1.47059345461255e-78</t>
  </si>
  <si>
    <t>Rogdi1</t>
  </si>
  <si>
    <t>1.68096755889548e-78</t>
  </si>
  <si>
    <t>Fam49b1</t>
  </si>
  <si>
    <t>1.79190869153927e-78</t>
  </si>
  <si>
    <t>Prdx51</t>
  </si>
  <si>
    <t>2.60402672914084e-78</t>
  </si>
  <si>
    <t>Atp6ap21</t>
  </si>
  <si>
    <t>2.95803682888291e-78</t>
  </si>
  <si>
    <t>Aup12</t>
  </si>
  <si>
    <t>2.97304562605399e-78</t>
  </si>
  <si>
    <t>Vps13c1</t>
  </si>
  <si>
    <t>3.63405930827627e-78</t>
  </si>
  <si>
    <t>Aprt3</t>
  </si>
  <si>
    <t>1.10345367032609e-77</t>
  </si>
  <si>
    <t>Pon31</t>
  </si>
  <si>
    <t>1.35524926592005e-77</t>
  </si>
  <si>
    <t>Rilpl21</t>
  </si>
  <si>
    <t>1.48543027752571e-77</t>
  </si>
  <si>
    <t>Arhgdia1</t>
  </si>
  <si>
    <t>1.54928186474384e-77</t>
  </si>
  <si>
    <t>Tmem1922</t>
  </si>
  <si>
    <t>2.23256822047776e-77</t>
  </si>
  <si>
    <t>Lman22</t>
  </si>
  <si>
    <t>2.40702508272579e-77</t>
  </si>
  <si>
    <t>Tmbim11</t>
  </si>
  <si>
    <t>3.85636989368412e-77</t>
  </si>
  <si>
    <t>Ftl11</t>
  </si>
  <si>
    <t>6.1498306087689e-77</t>
  </si>
  <si>
    <t>Lgals81</t>
  </si>
  <si>
    <t>1.56326706530235e-76</t>
  </si>
  <si>
    <t>Tep1</t>
  </si>
  <si>
    <t>2.40860266580607e-76</t>
  </si>
  <si>
    <t>Agpat51</t>
  </si>
  <si>
    <t>3.10971764193283e-76</t>
  </si>
  <si>
    <t>Daglb</t>
  </si>
  <si>
    <t>3.36177239241591e-76</t>
  </si>
  <si>
    <t>Fkbp151</t>
  </si>
  <si>
    <t>3.94521965757029e-76</t>
  </si>
  <si>
    <t>Atp6v0c</t>
  </si>
  <si>
    <t>3.94871091703646e-76</t>
  </si>
  <si>
    <t>Npepl11</t>
  </si>
  <si>
    <t>5.75749581531017e-76</t>
  </si>
  <si>
    <t>Emid1</t>
  </si>
  <si>
    <t>9.02795449160177e-76</t>
  </si>
  <si>
    <t>Hspa4l1</t>
  </si>
  <si>
    <t>1.63912597421652e-75</t>
  </si>
  <si>
    <t>Engase</t>
  </si>
  <si>
    <t>1.68825622593251e-75</t>
  </si>
  <si>
    <t>Ccng13</t>
  </si>
  <si>
    <t>1.8394287178296e-75</t>
  </si>
  <si>
    <t>Slc40a11</t>
  </si>
  <si>
    <t>2.00327777170571e-75</t>
  </si>
  <si>
    <t>Txnip2</t>
  </si>
  <si>
    <t>2.50776707900249e-75</t>
  </si>
  <si>
    <t>Arhgap6</t>
  </si>
  <si>
    <t>4.1739984513015e-75</t>
  </si>
  <si>
    <t>Sord2</t>
  </si>
  <si>
    <t>6.62074902787076e-75</t>
  </si>
  <si>
    <t>Ncoa32</t>
  </si>
  <si>
    <t>7.8583957821064e-75</t>
  </si>
  <si>
    <t>Cnp</t>
  </si>
  <si>
    <t>8.05540480341722e-75</t>
  </si>
  <si>
    <t>Atox13</t>
  </si>
  <si>
    <t>8.22019551441076e-75</t>
  </si>
  <si>
    <t>Fam98c1</t>
  </si>
  <si>
    <t>2.11632760468492e-74</t>
  </si>
  <si>
    <t>Tubb62</t>
  </si>
  <si>
    <t>3.68480802611846e-74</t>
  </si>
  <si>
    <t>Ntpcr2</t>
  </si>
  <si>
    <t>3.69502068384354e-74</t>
  </si>
  <si>
    <t>H6pd</t>
  </si>
  <si>
    <t>5.56903955447295e-74</t>
  </si>
  <si>
    <t>G6pdx</t>
  </si>
  <si>
    <t>1.65787627836329e-73</t>
  </si>
  <si>
    <t>Lamp22</t>
  </si>
  <si>
    <t>2.53472223930405e-73</t>
  </si>
  <si>
    <t>Cdc42se12</t>
  </si>
  <si>
    <t>3.16319734359001e-73</t>
  </si>
  <si>
    <t>BC005537</t>
  </si>
  <si>
    <t>3.19350348269708e-73</t>
  </si>
  <si>
    <t>Atp6v1b21</t>
  </si>
  <si>
    <t>3.27036821761124e-73</t>
  </si>
  <si>
    <t>Ostm1</t>
  </si>
  <si>
    <t>3.34504705110958e-73</t>
  </si>
  <si>
    <t>Slc35c1</t>
  </si>
  <si>
    <t>3.39205765192813e-73</t>
  </si>
  <si>
    <t>Sfmbt2</t>
  </si>
  <si>
    <t>9.70575498126366e-73</t>
  </si>
  <si>
    <t>Blvra2</t>
  </si>
  <si>
    <t>1.0972252580766e-72</t>
  </si>
  <si>
    <t>Itpripl21</t>
  </si>
  <si>
    <t>2.00844073418847e-72</t>
  </si>
  <si>
    <t>Mfsd13</t>
  </si>
  <si>
    <t>5.58279436889253e-72</t>
  </si>
  <si>
    <t>Myl62</t>
  </si>
  <si>
    <t>8.3793543023338e-72</t>
  </si>
  <si>
    <t>Mfsd12</t>
  </si>
  <si>
    <t>1.16367992769709e-71</t>
  </si>
  <si>
    <t>Aldh9a11</t>
  </si>
  <si>
    <t>1.53593428205482e-71</t>
  </si>
  <si>
    <t>Arid3a3</t>
  </si>
  <si>
    <t>2.36051927915498e-71</t>
  </si>
  <si>
    <t>Tuba1c2</t>
  </si>
  <si>
    <t>3.31932376835827e-71</t>
  </si>
  <si>
    <t>Sipa11</t>
  </si>
  <si>
    <t>5.33423015775857e-71</t>
  </si>
  <si>
    <t>Neu11</t>
  </si>
  <si>
    <t>6.16075727071596e-71</t>
  </si>
  <si>
    <t>Hmox11</t>
  </si>
  <si>
    <t>1.0242426528279e-70</t>
  </si>
  <si>
    <t>Dennd4b</t>
  </si>
  <si>
    <t>1.26409601219383e-70</t>
  </si>
  <si>
    <t>Snx32</t>
  </si>
  <si>
    <t>2.1095440299618e-70</t>
  </si>
  <si>
    <t>Rab10os1</t>
  </si>
  <si>
    <t>3.44202850475264e-70</t>
  </si>
  <si>
    <t>Dok12</t>
  </si>
  <si>
    <t>9.4411354560912e-70</t>
  </si>
  <si>
    <t>Mgat22</t>
  </si>
  <si>
    <t>1.32463745511085e-69</t>
  </si>
  <si>
    <t>Nfkbiz1</t>
  </si>
  <si>
    <t>2.06042809949652e-69</t>
  </si>
  <si>
    <t>Nudt161</t>
  </si>
  <si>
    <t>6.48221855065084e-69</t>
  </si>
  <si>
    <t>Etfb1</t>
  </si>
  <si>
    <t>2.19215180509744e-68</t>
  </si>
  <si>
    <t>Rnf1412</t>
  </si>
  <si>
    <t>3.06326318035532e-68</t>
  </si>
  <si>
    <t>Mapkapk21</t>
  </si>
  <si>
    <t>3.10191170734411e-68</t>
  </si>
  <si>
    <t>2900026A02Rik2</t>
  </si>
  <si>
    <t>3.91894916909873e-68</t>
  </si>
  <si>
    <t>Tcirg12</t>
  </si>
  <si>
    <t>1.26893985862327e-67</t>
  </si>
  <si>
    <t>Plaat31</t>
  </si>
  <si>
    <t>1.76536075799777e-67</t>
  </si>
  <si>
    <t>Chmp2a3</t>
  </si>
  <si>
    <t>1.1337800806588e-66</t>
  </si>
  <si>
    <t>Synj12</t>
  </si>
  <si>
    <t>1.20006726882545e-66</t>
  </si>
  <si>
    <t>Nfe2l22</t>
  </si>
  <si>
    <t>2.35664774639583e-66</t>
  </si>
  <si>
    <t>Gba</t>
  </si>
  <si>
    <t>3.10990958474736e-66</t>
  </si>
  <si>
    <t>Wasf21</t>
  </si>
  <si>
    <t>3.14047685145309e-66</t>
  </si>
  <si>
    <t>Ninj11</t>
  </si>
  <si>
    <t>4.02923650470146e-66</t>
  </si>
  <si>
    <t>Mapkapk3</t>
  </si>
  <si>
    <t>1.19371232721016e-65</t>
  </si>
  <si>
    <t>Atf62</t>
  </si>
  <si>
    <t>2.48040266163356e-65</t>
  </si>
  <si>
    <t>Capza12</t>
  </si>
  <si>
    <t>2.96327338473698e-65</t>
  </si>
  <si>
    <t>Atxn31</t>
  </si>
  <si>
    <t>6.79770834509371e-65</t>
  </si>
  <si>
    <t>Plekhb2</t>
  </si>
  <si>
    <t>9.33356642559482e-65</t>
  </si>
  <si>
    <t>Vasp2</t>
  </si>
  <si>
    <t>9.86703097744272e-65</t>
  </si>
  <si>
    <t>Camk2d2</t>
  </si>
  <si>
    <t>4.5916002265323e-64</t>
  </si>
  <si>
    <t>Nagk2</t>
  </si>
  <si>
    <t>5.13533463143427e-64</t>
  </si>
  <si>
    <t>Fam107b1</t>
  </si>
  <si>
    <t>6.96340946556682e-64</t>
  </si>
  <si>
    <t>Me22</t>
  </si>
  <si>
    <t>1.00808715876875e-63</t>
  </si>
  <si>
    <t>Uqcrq3</t>
  </si>
  <si>
    <t>1.18310458659685e-63</t>
  </si>
  <si>
    <t>Mrpl364</t>
  </si>
  <si>
    <t>1.24673450051845e-63</t>
  </si>
  <si>
    <t>Myo1c1</t>
  </si>
  <si>
    <t>1.28542909610103e-63</t>
  </si>
  <si>
    <t>Nfkb11</t>
  </si>
  <si>
    <t>3.15697550909217e-63</t>
  </si>
  <si>
    <t>Rplp11</t>
  </si>
  <si>
    <t>4.17567836042694e-63</t>
  </si>
  <si>
    <t>Otulin1</t>
  </si>
  <si>
    <t>5.44774402290127e-63</t>
  </si>
  <si>
    <t>Fau1</t>
  </si>
  <si>
    <t>6.72415530359643e-63</t>
  </si>
  <si>
    <t>Dynlt33</t>
  </si>
  <si>
    <t>7.08891242956119e-63</t>
  </si>
  <si>
    <t>E030030I06Rik</t>
  </si>
  <si>
    <t>1.64294554261622e-62</t>
  </si>
  <si>
    <t>Gm265321</t>
  </si>
  <si>
    <t>1.96612803353324e-62</t>
  </si>
  <si>
    <t>Plgrkt1</t>
  </si>
  <si>
    <t>2.22996467365207e-62</t>
  </si>
  <si>
    <t>Pdxk1</t>
  </si>
  <si>
    <t>2.60244916991402e-62</t>
  </si>
  <si>
    <t>Glb11</t>
  </si>
  <si>
    <t>3.89678990978911e-62</t>
  </si>
  <si>
    <t>Cpt1a</t>
  </si>
  <si>
    <t>9.3231300747729e-62</t>
  </si>
  <si>
    <t>Gng102</t>
  </si>
  <si>
    <t>1.58508881854702e-61</t>
  </si>
  <si>
    <t>Ndufv3</t>
  </si>
  <si>
    <t>1.8711237493782e-61</t>
  </si>
  <si>
    <t>Taldo12</t>
  </si>
  <si>
    <t>1.92058998420613e-61</t>
  </si>
  <si>
    <t>Dpp7</t>
  </si>
  <si>
    <t>2.20253114397547e-61</t>
  </si>
  <si>
    <t>Sirt72</t>
  </si>
  <si>
    <t>4.15978253022088e-61</t>
  </si>
  <si>
    <t>Acadm2</t>
  </si>
  <si>
    <t>4.2349899764096e-61</t>
  </si>
  <si>
    <t>Pnpla7</t>
  </si>
  <si>
    <t>4.84273262465219e-61</t>
  </si>
  <si>
    <t>Nt5c4</t>
  </si>
  <si>
    <t>5.04821400692472e-61</t>
  </si>
  <si>
    <t>Prr133</t>
  </si>
  <si>
    <t>5.96052444354474e-61</t>
  </si>
  <si>
    <t>Dram21</t>
  </si>
  <si>
    <t>9.46620667478584e-61</t>
  </si>
  <si>
    <t>Ifitm32</t>
  </si>
  <si>
    <t>1.03688467088659e-60</t>
  </si>
  <si>
    <t>Mob1a1</t>
  </si>
  <si>
    <t>1.67111313724671e-60</t>
  </si>
  <si>
    <t>Cenpx3</t>
  </si>
  <si>
    <t>1.70507210624516e-60</t>
  </si>
  <si>
    <t>St3gal62</t>
  </si>
  <si>
    <t>3.33595403949819e-60</t>
  </si>
  <si>
    <t>Abracl2</t>
  </si>
  <si>
    <t>3.85420910403745e-60</t>
  </si>
  <si>
    <t>Shisa51</t>
  </si>
  <si>
    <t>5.52938728968366e-60</t>
  </si>
  <si>
    <t>Csk1</t>
  </si>
  <si>
    <t>9.69850641759624e-60</t>
  </si>
  <si>
    <t>Fam173a3</t>
  </si>
  <si>
    <t>3.33565978393366e-59</t>
  </si>
  <si>
    <t>Abhd121</t>
  </si>
  <si>
    <t>3.56917620422916e-59</t>
  </si>
  <si>
    <t>1810037I17Rik3</t>
  </si>
  <si>
    <t>6.84499335536198e-59</t>
  </si>
  <si>
    <t>Tnfrsf1a1</t>
  </si>
  <si>
    <t>1.00870483493957e-58</t>
  </si>
  <si>
    <t>Pomp3</t>
  </si>
  <si>
    <t>1.74876785017271e-58</t>
  </si>
  <si>
    <t>Gnb21</t>
  </si>
  <si>
    <t>6.27282981771993e-58</t>
  </si>
  <si>
    <t>Crlf21</t>
  </si>
  <si>
    <t>6.94131404503192e-58</t>
  </si>
  <si>
    <t>Hgsnat</t>
  </si>
  <si>
    <t>7.16851172774352e-58</t>
  </si>
  <si>
    <t>Atp5g12</t>
  </si>
  <si>
    <t>1.95674478647265e-57</t>
  </si>
  <si>
    <t>Myc3</t>
  </si>
  <si>
    <t>2.13521310933341e-57</t>
  </si>
  <si>
    <t>Nptn1</t>
  </si>
  <si>
    <t>2.46772807829507e-57</t>
  </si>
  <si>
    <t>Rhoa1</t>
  </si>
  <si>
    <t>2.59493011919696e-57</t>
  </si>
  <si>
    <t>Dgkd</t>
  </si>
  <si>
    <t>2.96858152104864e-57</t>
  </si>
  <si>
    <t>Orai2</t>
  </si>
  <si>
    <t>4.79419368079934e-57</t>
  </si>
  <si>
    <t>Tmem179b2</t>
  </si>
  <si>
    <t>4.95494641970893e-57</t>
  </si>
  <si>
    <t>Cln6</t>
  </si>
  <si>
    <t>6.73538218022782e-57</t>
  </si>
  <si>
    <t>Ptgr23</t>
  </si>
  <si>
    <t>6.91198580381744e-57</t>
  </si>
  <si>
    <t>Ssh22</t>
  </si>
  <si>
    <t>8.1104619225535e-57</t>
  </si>
  <si>
    <t>Rsu11</t>
  </si>
  <si>
    <t>9.1933830882771e-57</t>
  </si>
  <si>
    <t>Mcl11</t>
  </si>
  <si>
    <t>1.10503434698955e-56</t>
  </si>
  <si>
    <t>Lipa2</t>
  </si>
  <si>
    <t>2.04295198199494e-56</t>
  </si>
  <si>
    <t>Atp6v0d11</t>
  </si>
  <si>
    <t>2.74597754662413e-56</t>
  </si>
  <si>
    <t>Rgs192</t>
  </si>
  <si>
    <t>2.75087202253788e-56</t>
  </si>
  <si>
    <t>Fkbp21</t>
  </si>
  <si>
    <t>3.24179824057644e-56</t>
  </si>
  <si>
    <t>Gpx31</t>
  </si>
  <si>
    <t>3.35103662031512e-56</t>
  </si>
  <si>
    <t>Psat11</t>
  </si>
  <si>
    <t>4.02153191896988e-56</t>
  </si>
  <si>
    <t>Tkt</t>
  </si>
  <si>
    <t>5.05248019276123e-56</t>
  </si>
  <si>
    <t>Gab21</t>
  </si>
  <si>
    <t>5.12186676287607e-56</t>
  </si>
  <si>
    <t>H2-DMa</t>
  </si>
  <si>
    <t>7.73406076261537e-56</t>
  </si>
  <si>
    <t>Fry1</t>
  </si>
  <si>
    <t>1.60565950404705e-55</t>
  </si>
  <si>
    <t>Tmco11</t>
  </si>
  <si>
    <t>1.90062024004003e-55</t>
  </si>
  <si>
    <t>Tpp13</t>
  </si>
  <si>
    <t>2.81775780646784e-55</t>
  </si>
  <si>
    <t>Calm11</t>
  </si>
  <si>
    <t>3.3964076409158e-55</t>
  </si>
  <si>
    <t>Slc36a1</t>
  </si>
  <si>
    <t>3.7881063164494e-55</t>
  </si>
  <si>
    <t>Cmtm32</t>
  </si>
  <si>
    <t>7.27463322673861e-55</t>
  </si>
  <si>
    <t>Ppp1r212</t>
  </si>
  <si>
    <t>8.07475841604272e-55</t>
  </si>
  <si>
    <t>Dgkz1</t>
  </si>
  <si>
    <t>1.1699202274116e-54</t>
  </si>
  <si>
    <t>Atp6ap11</t>
  </si>
  <si>
    <t>2.36372634654183e-54</t>
  </si>
  <si>
    <t>Prex12</t>
  </si>
  <si>
    <t>2.50089352644055e-54</t>
  </si>
  <si>
    <t>1600002K03Rik2</t>
  </si>
  <si>
    <t>2.91758347150438e-54</t>
  </si>
  <si>
    <t>Commd72</t>
  </si>
  <si>
    <t>3.83059425662036e-54</t>
  </si>
  <si>
    <t>Dipk1a1</t>
  </si>
  <si>
    <t>4.41980898592419e-54</t>
  </si>
  <si>
    <t>Pmaip1</t>
  </si>
  <si>
    <t>6.35216774236615e-54</t>
  </si>
  <si>
    <t>Rnh12</t>
  </si>
  <si>
    <t>6.50788615891159e-54</t>
  </si>
  <si>
    <t>Dnase1l1</t>
  </si>
  <si>
    <t>6.53553013185567e-54</t>
  </si>
  <si>
    <t>Fam49a1</t>
  </si>
  <si>
    <t>7.1220828197467e-54</t>
  </si>
  <si>
    <t>Htra22</t>
  </si>
  <si>
    <t>8.09288522208602e-54</t>
  </si>
  <si>
    <t>Cltc1</t>
  </si>
  <si>
    <t>8.09777220839117e-54</t>
  </si>
  <si>
    <t>Ost42</t>
  </si>
  <si>
    <t>9.79341939012804e-54</t>
  </si>
  <si>
    <t>Mcrip22</t>
  </si>
  <si>
    <t>9.8072068837507e-54</t>
  </si>
  <si>
    <t>Mgat4a</t>
  </si>
  <si>
    <t>1.0408788814662e-53</t>
  </si>
  <si>
    <t>Cox4i12</t>
  </si>
  <si>
    <t>1.5408320887078e-53</t>
  </si>
  <si>
    <t>Litaf2</t>
  </si>
  <si>
    <t>1.54777644922508e-53</t>
  </si>
  <si>
    <t>Mrpl572</t>
  </si>
  <si>
    <t>1.84212862459715e-53</t>
  </si>
  <si>
    <t>Abhd113</t>
  </si>
  <si>
    <t>2.61445187326071e-53</t>
  </si>
  <si>
    <t>Arhgap171</t>
  </si>
  <si>
    <t>3.24851025729003e-53</t>
  </si>
  <si>
    <t>Cox172</t>
  </si>
  <si>
    <t>3.3918307990716e-53</t>
  </si>
  <si>
    <t>Cast1</t>
  </si>
  <si>
    <t>4.58466942159808e-53</t>
  </si>
  <si>
    <t>Fos2</t>
  </si>
  <si>
    <t>4.65695835908692e-53</t>
  </si>
  <si>
    <t>Pdcd6ip1</t>
  </si>
  <si>
    <t>4.85633526977497e-53</t>
  </si>
  <si>
    <t>Lactb1</t>
  </si>
  <si>
    <t>6.75523222682974e-53</t>
  </si>
  <si>
    <t>Pxn2</t>
  </si>
  <si>
    <t>6.81372146218307e-53</t>
  </si>
  <si>
    <t>Derl12</t>
  </si>
  <si>
    <t>8.54194615558738e-53</t>
  </si>
  <si>
    <t>Egfl71</t>
  </si>
  <si>
    <t>1.30816612255315e-52</t>
  </si>
  <si>
    <t>Mydgf2</t>
  </si>
  <si>
    <t>2.02581879405012e-52</t>
  </si>
  <si>
    <t>Cmtm61</t>
  </si>
  <si>
    <t>2.06192041579899e-52</t>
  </si>
  <si>
    <t>Coro71</t>
  </si>
  <si>
    <t>3.59188118106283e-52</t>
  </si>
  <si>
    <t>Pnpo1</t>
  </si>
  <si>
    <t>4.55185401638493e-52</t>
  </si>
  <si>
    <t>Naa202</t>
  </si>
  <si>
    <t>5.36353735892853e-52</t>
  </si>
  <si>
    <t>Emc72</t>
  </si>
  <si>
    <t>5.89974431732802e-52</t>
  </si>
  <si>
    <t>Rp21</t>
  </si>
  <si>
    <t>1.01852059083984e-51</t>
  </si>
  <si>
    <t>Rbm431</t>
  </si>
  <si>
    <t>1.30707349973931e-51</t>
  </si>
  <si>
    <t>Picalm1</t>
  </si>
  <si>
    <t>1.34457884097242e-51</t>
  </si>
  <si>
    <t>Itprid21</t>
  </si>
  <si>
    <t>1.36175966898416e-51</t>
  </si>
  <si>
    <t>Rnf131</t>
  </si>
  <si>
    <t>1.42597891661073e-51</t>
  </si>
  <si>
    <t>Anxa41</t>
  </si>
  <si>
    <t>1.47835756224846e-51</t>
  </si>
  <si>
    <t>Irf2bp22</t>
  </si>
  <si>
    <t>2.31749666336613e-51</t>
  </si>
  <si>
    <t>BC0297221</t>
  </si>
  <si>
    <t>2.59462153044374e-51</t>
  </si>
  <si>
    <t>Cnpy32</t>
  </si>
  <si>
    <t>2.77687411511611e-51</t>
  </si>
  <si>
    <t>Smap21</t>
  </si>
  <si>
    <t>2.8726159181206e-51</t>
  </si>
  <si>
    <t>Timm10b1</t>
  </si>
  <si>
    <t>2.87365393283525e-51</t>
  </si>
  <si>
    <t>Slc37a4</t>
  </si>
  <si>
    <t>2.96699328926566e-51</t>
  </si>
  <si>
    <t>Cyfip12</t>
  </si>
  <si>
    <t>3.51329214078579e-51</t>
  </si>
  <si>
    <t>D6Wsu163e</t>
  </si>
  <si>
    <t>3.53137416478933e-51</t>
  </si>
  <si>
    <t>Birc3</t>
  </si>
  <si>
    <t>3.9011126995139e-51</t>
  </si>
  <si>
    <t>Wdr261</t>
  </si>
  <si>
    <t>4.01147692562902e-51</t>
  </si>
  <si>
    <t>Lrpap11</t>
  </si>
  <si>
    <t>4.17749803626592e-51</t>
  </si>
  <si>
    <t>Gltp1</t>
  </si>
  <si>
    <t>5.47794634575267e-51</t>
  </si>
  <si>
    <t>Znrf21</t>
  </si>
  <si>
    <t>6.14861453618228e-51</t>
  </si>
  <si>
    <t>Rnf1301</t>
  </si>
  <si>
    <t>6.52966563276113e-51</t>
  </si>
  <si>
    <t>Hsd3b71</t>
  </si>
  <si>
    <t>6.89524226197885e-51</t>
  </si>
  <si>
    <t>Ncoa41</t>
  </si>
  <si>
    <t>7.24758756626155e-51</t>
  </si>
  <si>
    <t>Rpl36al1</t>
  </si>
  <si>
    <t>1.01455045168496e-50</t>
  </si>
  <si>
    <t>Ctbs1</t>
  </si>
  <si>
    <t>1.48704700919332e-50</t>
  </si>
  <si>
    <t>Nudt18</t>
  </si>
  <si>
    <t>1.49707457362096e-50</t>
  </si>
  <si>
    <t>Sft2d22</t>
  </si>
  <si>
    <t>1.90800968160707e-50</t>
  </si>
  <si>
    <t>Iqgap22</t>
  </si>
  <si>
    <t>2.71626515753668e-50</t>
  </si>
  <si>
    <t>Pign</t>
  </si>
  <si>
    <t>3.28662216326097e-50</t>
  </si>
  <si>
    <t>Mpc21</t>
  </si>
  <si>
    <t>3.63424906827217e-50</t>
  </si>
  <si>
    <t>Marc23</t>
  </si>
  <si>
    <t>5.82972031081661e-50</t>
  </si>
  <si>
    <t>B4galt12</t>
  </si>
  <si>
    <t>7.11646596950255e-50</t>
  </si>
  <si>
    <t>Lamtor51</t>
  </si>
  <si>
    <t>7.77407347103375e-50</t>
  </si>
  <si>
    <t>Cryzl21</t>
  </si>
  <si>
    <t>1.18048964968271e-49</t>
  </si>
  <si>
    <t>Lamtor11</t>
  </si>
  <si>
    <t>1.28461567388214e-49</t>
  </si>
  <si>
    <t>Calr2</t>
  </si>
  <si>
    <t>1.38667129642324e-49</t>
  </si>
  <si>
    <t>Tpm32</t>
  </si>
  <si>
    <t>1.88907742116856e-49</t>
  </si>
  <si>
    <t>Slc3a21</t>
  </si>
  <si>
    <t>2.41543711566816e-49</t>
  </si>
  <si>
    <t>Acap22</t>
  </si>
  <si>
    <t>2.6299122181242e-49</t>
  </si>
  <si>
    <t>Nfatc11</t>
  </si>
  <si>
    <t>2.66003659148119e-49</t>
  </si>
  <si>
    <t>Ptpn16</t>
  </si>
  <si>
    <t>3.20995517817439e-49</t>
  </si>
  <si>
    <t>Cstb1</t>
  </si>
  <si>
    <t>3.3892657688948e-49</t>
  </si>
  <si>
    <t>Mrps261</t>
  </si>
  <si>
    <t>4.85705771447568e-49</t>
  </si>
  <si>
    <t>Ccdc501</t>
  </si>
  <si>
    <t>7.56602845937653e-49</t>
  </si>
  <si>
    <t>Pts1</t>
  </si>
  <si>
    <t>9.72230203530207e-49</t>
  </si>
  <si>
    <t>Arhgap311</t>
  </si>
  <si>
    <t>1.42659815470422e-48</t>
  </si>
  <si>
    <t>Sh3glb11</t>
  </si>
  <si>
    <t>1.68411979379297e-48</t>
  </si>
  <si>
    <t>0610012G03Rik1</t>
  </si>
  <si>
    <t>2.17141129223486e-48</t>
  </si>
  <si>
    <t>AC149090.13</t>
  </si>
  <si>
    <t>2.35854210391908e-48</t>
  </si>
  <si>
    <t>Cfl12</t>
  </si>
  <si>
    <t>2.77481678276858e-48</t>
  </si>
  <si>
    <t>Akr1b101</t>
  </si>
  <si>
    <t>3.12895938063766e-48</t>
  </si>
  <si>
    <t>Prelid12</t>
  </si>
  <si>
    <t>3.13642699368163e-48</t>
  </si>
  <si>
    <t>Cln81</t>
  </si>
  <si>
    <t>3.57362646601554e-48</t>
  </si>
  <si>
    <t>Ubash3b2</t>
  </si>
  <si>
    <t>4.22433164895035e-48</t>
  </si>
  <si>
    <t>Cpeb42</t>
  </si>
  <si>
    <t>4.87600977937605e-48</t>
  </si>
  <si>
    <t>Ccdc122</t>
  </si>
  <si>
    <t>5.45974977982152e-48</t>
  </si>
  <si>
    <t>Scarb22</t>
  </si>
  <si>
    <t>5.66796950611604e-48</t>
  </si>
  <si>
    <t>Arhgef13</t>
  </si>
  <si>
    <t>6.60030412865054e-48</t>
  </si>
  <si>
    <t>Vps351</t>
  </si>
  <si>
    <t>9.40758974500477e-48</t>
  </si>
  <si>
    <t>Rps121</t>
  </si>
  <si>
    <t>1.03071223881169e-47</t>
  </si>
  <si>
    <t>Wdr44</t>
  </si>
  <si>
    <t>1.05394158949413e-47</t>
  </si>
  <si>
    <t>Ttc39b</t>
  </si>
  <si>
    <t>1.51631511784831e-47</t>
  </si>
  <si>
    <t>Diaph21</t>
  </si>
  <si>
    <t>2.06185436463452e-47</t>
  </si>
  <si>
    <t>Mapk141</t>
  </si>
  <si>
    <t>2.53945837288835e-47</t>
  </si>
  <si>
    <t>Atg31</t>
  </si>
  <si>
    <t>2.58915892697247e-47</t>
  </si>
  <si>
    <t>Grn2</t>
  </si>
  <si>
    <t>3.68539991134541e-47</t>
  </si>
  <si>
    <t>Klhl52</t>
  </si>
  <si>
    <t>4.27884159039716e-47</t>
  </si>
  <si>
    <t>Mbd23</t>
  </si>
  <si>
    <t>4.73698862002147e-47</t>
  </si>
  <si>
    <t>Tmem2191</t>
  </si>
  <si>
    <t>5.27341713121355e-47</t>
  </si>
  <si>
    <t>Pkn12</t>
  </si>
  <si>
    <t>5.78857937485607e-47</t>
  </si>
  <si>
    <t>Adgre51</t>
  </si>
  <si>
    <t>6.85824753698151e-47</t>
  </si>
  <si>
    <t>Arsa1</t>
  </si>
  <si>
    <t>8.77029195985848e-47</t>
  </si>
  <si>
    <t>Edem22</t>
  </si>
  <si>
    <t>9.65644704329886e-47</t>
  </si>
  <si>
    <t>Tyk2</t>
  </si>
  <si>
    <t>1.00961367028303e-46</t>
  </si>
  <si>
    <t>Cyb561d21</t>
  </si>
  <si>
    <t>1.12449121304929e-46</t>
  </si>
  <si>
    <t>Cd1641</t>
  </si>
  <si>
    <t>1.74852699464141e-46</t>
  </si>
  <si>
    <t>Gamt2</t>
  </si>
  <si>
    <t>1.83579445916232e-46</t>
  </si>
  <si>
    <t>Stxbp51</t>
  </si>
  <si>
    <t>2.01349144925561e-46</t>
  </si>
  <si>
    <t>Cln31</t>
  </si>
  <si>
    <t>2.2115422752288e-46</t>
  </si>
  <si>
    <t>Tmem1732</t>
  </si>
  <si>
    <t>3.12480718486241e-46</t>
  </si>
  <si>
    <t>Efr3a1</t>
  </si>
  <si>
    <t>3.19502652935551e-46</t>
  </si>
  <si>
    <t>Zyx2</t>
  </si>
  <si>
    <t>3.64638860527808e-46</t>
  </si>
  <si>
    <t>Swap701</t>
  </si>
  <si>
    <t>3.79159689212397e-46</t>
  </si>
  <si>
    <t>Orai31</t>
  </si>
  <si>
    <t>4.31452683785971e-46</t>
  </si>
  <si>
    <t>Lamtor42</t>
  </si>
  <si>
    <t>4.33185675175387e-46</t>
  </si>
  <si>
    <t>Slc12a61</t>
  </si>
  <si>
    <t>5.39947146929533e-46</t>
  </si>
  <si>
    <t>Prdx32</t>
  </si>
  <si>
    <t>6.051844481565e-46</t>
  </si>
  <si>
    <t>Bnip21</t>
  </si>
  <si>
    <t>7.31959826282602e-46</t>
  </si>
  <si>
    <t>Brk12</t>
  </si>
  <si>
    <t>9.06289729999105e-46</t>
  </si>
  <si>
    <t>Neurl2</t>
  </si>
  <si>
    <t>1.01717815937451e-45</t>
  </si>
  <si>
    <t>Gimap91</t>
  </si>
  <si>
    <t>1.14016364402306e-45</t>
  </si>
  <si>
    <t>Vps291</t>
  </si>
  <si>
    <t>1.32596044446816e-45</t>
  </si>
  <si>
    <t>Dusp222</t>
  </si>
  <si>
    <t>3.07884658349992e-45</t>
  </si>
  <si>
    <t>Tnfsf9</t>
  </si>
  <si>
    <t>3.17381392584749e-45</t>
  </si>
  <si>
    <t>Shmt2</t>
  </si>
  <si>
    <t>5.23748761006217e-45</t>
  </si>
  <si>
    <t>Ccdc115</t>
  </si>
  <si>
    <t>5.73265823130297e-45</t>
  </si>
  <si>
    <t>Myo5a1</t>
  </si>
  <si>
    <t>8.18288736039406e-45</t>
  </si>
  <si>
    <t>Cndp22</t>
  </si>
  <si>
    <t>8.37321850837701e-45</t>
  </si>
  <si>
    <t>Acat12</t>
  </si>
  <si>
    <t>8.62492058295053e-45</t>
  </si>
  <si>
    <t>Slc7a14</t>
  </si>
  <si>
    <t>8.99763076281776e-45</t>
  </si>
  <si>
    <t>Dazap22</t>
  </si>
  <si>
    <t>9.71526088475487e-45</t>
  </si>
  <si>
    <t>Chchd102</t>
  </si>
  <si>
    <t>1.04859899402339e-44</t>
  </si>
  <si>
    <t>M6pr</t>
  </si>
  <si>
    <t>1.15528500003568e-44</t>
  </si>
  <si>
    <t>Ptp4a32</t>
  </si>
  <si>
    <t>1.21218703530616e-44</t>
  </si>
  <si>
    <t>Fbxo62</t>
  </si>
  <si>
    <t>1.30057704216439e-44</t>
  </si>
  <si>
    <t>Rab5c1</t>
  </si>
  <si>
    <t>1.37029627844701e-44</t>
  </si>
  <si>
    <t>Sri1</t>
  </si>
  <si>
    <t>1.55264767043616e-44</t>
  </si>
  <si>
    <t>Mtmr1</t>
  </si>
  <si>
    <t>1.76048854080251e-44</t>
  </si>
  <si>
    <t>Ldlrap12</t>
  </si>
  <si>
    <t>1.78009157701136e-44</t>
  </si>
  <si>
    <t>Trappc2l1</t>
  </si>
  <si>
    <t>2.23566600010166e-44</t>
  </si>
  <si>
    <t>Synrg1</t>
  </si>
  <si>
    <t>2.31476865307003e-44</t>
  </si>
  <si>
    <t>Filip1l2</t>
  </si>
  <si>
    <t>2.42418922759934e-44</t>
  </si>
  <si>
    <t>Slc38a7</t>
  </si>
  <si>
    <t>3.0140393233847e-44</t>
  </si>
  <si>
    <t>Zbtb7a3</t>
  </si>
  <si>
    <t>4.55745698016962e-44</t>
  </si>
  <si>
    <t>Lrp102</t>
  </si>
  <si>
    <t>4.59205035300835e-44</t>
  </si>
  <si>
    <t>Ubtd12</t>
  </si>
  <si>
    <t>5.64832960929781e-44</t>
  </si>
  <si>
    <t>Uchl51</t>
  </si>
  <si>
    <t>8.23380491244854e-44</t>
  </si>
  <si>
    <t>Itpr21</t>
  </si>
  <si>
    <t>1.08001345675718e-43</t>
  </si>
  <si>
    <t>Tpi13</t>
  </si>
  <si>
    <t>1.11639949694143e-43</t>
  </si>
  <si>
    <t>Herc6</t>
  </si>
  <si>
    <t>1.49568005870143e-43</t>
  </si>
  <si>
    <t>Stx4a2</t>
  </si>
  <si>
    <t>2.35237228674566e-43</t>
  </si>
  <si>
    <t>2510039O18Rik1</t>
  </si>
  <si>
    <t>3.74698617185077e-43</t>
  </si>
  <si>
    <t>Nqo21</t>
  </si>
  <si>
    <t>4.15840316688472e-43</t>
  </si>
  <si>
    <t>Myadm1</t>
  </si>
  <si>
    <t>5.61545219957615e-43</t>
  </si>
  <si>
    <t>Acaa22</t>
  </si>
  <si>
    <t>6.60986347467231e-43</t>
  </si>
  <si>
    <t>Pgd1</t>
  </si>
  <si>
    <t>8.06327740919799e-43</t>
  </si>
  <si>
    <t>Fuca11</t>
  </si>
  <si>
    <t>8.3154669859562e-43</t>
  </si>
  <si>
    <t>Mthfd1l1</t>
  </si>
  <si>
    <t>8.42058039969523e-43</t>
  </si>
  <si>
    <t>Bcap29</t>
  </si>
  <si>
    <t>9.98941945916576e-43</t>
  </si>
  <si>
    <t>Tomm52</t>
  </si>
  <si>
    <t>1.14437476940868e-42</t>
  </si>
  <si>
    <t>Fam102b1</t>
  </si>
  <si>
    <t>1.15735580781607e-42</t>
  </si>
  <si>
    <t>Ppp6r11</t>
  </si>
  <si>
    <t>1.28114879069987e-42</t>
  </si>
  <si>
    <t>Rpn22</t>
  </si>
  <si>
    <t>1.33135271287617e-42</t>
  </si>
  <si>
    <t>Dnajc31</t>
  </si>
  <si>
    <t>1.45030557715822e-42</t>
  </si>
  <si>
    <t>Dusp14</t>
  </si>
  <si>
    <t>1.77988398796615e-42</t>
  </si>
  <si>
    <t>Zdhhc22</t>
  </si>
  <si>
    <t>2.46143048749792e-42</t>
  </si>
  <si>
    <t>Slc6a62</t>
  </si>
  <si>
    <t>2.55157460287206e-42</t>
  </si>
  <si>
    <t>Gpd1l1</t>
  </si>
  <si>
    <t>3.06056383061727e-42</t>
  </si>
  <si>
    <t>Tram12</t>
  </si>
  <si>
    <t>4.40260245881513e-42</t>
  </si>
  <si>
    <t>Ubc2</t>
  </si>
  <si>
    <t>5.3935342707489e-42</t>
  </si>
  <si>
    <t>Rpsa1</t>
  </si>
  <si>
    <t>5.71661196190192e-42</t>
  </si>
  <si>
    <t>Stk41</t>
  </si>
  <si>
    <t>5.99139850782578e-42</t>
  </si>
  <si>
    <t>Mapk31</t>
  </si>
  <si>
    <t>7.55862473159806e-42</t>
  </si>
  <si>
    <t>Sys11</t>
  </si>
  <si>
    <t>8.79427700903717e-42</t>
  </si>
  <si>
    <t>Pgk13</t>
  </si>
  <si>
    <t>1.06339289596797e-41</t>
  </si>
  <si>
    <t>Fkbp1a2</t>
  </si>
  <si>
    <t>1.13855798732923e-41</t>
  </si>
  <si>
    <t>Irf1</t>
  </si>
  <si>
    <t>1.24576151276272e-41</t>
  </si>
  <si>
    <t>Crip12</t>
  </si>
  <si>
    <t>1.24785468786241e-41</t>
  </si>
  <si>
    <t>Atxn11</t>
  </si>
  <si>
    <t>1.27782113076097e-41</t>
  </si>
  <si>
    <t>Pdk12</t>
  </si>
  <si>
    <t>1.3984404780514e-41</t>
  </si>
  <si>
    <t>Mfsd111</t>
  </si>
  <si>
    <t>1.44001462545624e-41</t>
  </si>
  <si>
    <t>Eef2kmt2</t>
  </si>
  <si>
    <t>1.46702102676323e-41</t>
  </si>
  <si>
    <t>Coa52</t>
  </si>
  <si>
    <t>1.47206177720504e-41</t>
  </si>
  <si>
    <t>Gm132121</t>
  </si>
  <si>
    <t>1.53028985282965e-41</t>
  </si>
  <si>
    <t>Ptpmt12</t>
  </si>
  <si>
    <t>1.89247913180423e-41</t>
  </si>
  <si>
    <t>Ormdl22</t>
  </si>
  <si>
    <t>2.00904376905485e-41</t>
  </si>
  <si>
    <t>Smdt11</t>
  </si>
  <si>
    <t>2.25437078759452e-41</t>
  </si>
  <si>
    <t>Eps152</t>
  </si>
  <si>
    <t>2.99142500232689e-41</t>
  </si>
  <si>
    <t>Ybx34</t>
  </si>
  <si>
    <t>4.58294062699056e-41</t>
  </si>
  <si>
    <t>Itpripl11</t>
  </si>
  <si>
    <t>4.79262180002937e-41</t>
  </si>
  <si>
    <t>Fgd41</t>
  </si>
  <si>
    <t>5.35381627441418e-41</t>
  </si>
  <si>
    <t>Siah21</t>
  </si>
  <si>
    <t>7.47995125568094e-41</t>
  </si>
  <si>
    <t>Trappc6a2</t>
  </si>
  <si>
    <t>9.88632172865603e-41</t>
  </si>
  <si>
    <t>Nomo12</t>
  </si>
  <si>
    <t>1.06722837974272e-40</t>
  </si>
  <si>
    <t>5031439G07Rik1</t>
  </si>
  <si>
    <t>1.08692149756747e-40</t>
  </si>
  <si>
    <t>Zfp120</t>
  </si>
  <si>
    <t>1.18936793822539e-40</t>
  </si>
  <si>
    <t>Dse1</t>
  </si>
  <si>
    <t>1.21902145697722e-40</t>
  </si>
  <si>
    <t>Jmjd1c2</t>
  </si>
  <si>
    <t>1.2925443317552e-40</t>
  </si>
  <si>
    <t>Lamtor21</t>
  </si>
  <si>
    <t>1.64946354830262e-40</t>
  </si>
  <si>
    <t>Oser11</t>
  </si>
  <si>
    <t>1.69665282329358e-40</t>
  </si>
  <si>
    <t>Atp6v1c1</t>
  </si>
  <si>
    <t>2.58092292055056e-40</t>
  </si>
  <si>
    <t>Ubl31</t>
  </si>
  <si>
    <t>2.75683609681887e-40</t>
  </si>
  <si>
    <t>Rffl1</t>
  </si>
  <si>
    <t>2.76089212909182e-40</t>
  </si>
  <si>
    <t>Gng22</t>
  </si>
  <si>
    <t>3.1767778632886e-40</t>
  </si>
  <si>
    <t>Bcap312</t>
  </si>
  <si>
    <t>3.64359058079892e-40</t>
  </si>
  <si>
    <t>Snap291</t>
  </si>
  <si>
    <t>6.22143555193868e-40</t>
  </si>
  <si>
    <t>Rps27a1</t>
  </si>
  <si>
    <t>6.40636208243059e-40</t>
  </si>
  <si>
    <t>Pabpc1</t>
  </si>
  <si>
    <t>8.04216961141184e-40</t>
  </si>
  <si>
    <t>Asl2</t>
  </si>
  <si>
    <t>9.19593448566356e-40</t>
  </si>
  <si>
    <t>Ech11</t>
  </si>
  <si>
    <t>9.64824254654092e-40</t>
  </si>
  <si>
    <t>Bscl21</t>
  </si>
  <si>
    <t>1.00536792206488e-39</t>
  </si>
  <si>
    <t>Sorl11</t>
  </si>
  <si>
    <t>1.29388044959812e-39</t>
  </si>
  <si>
    <t>Glmp1</t>
  </si>
  <si>
    <t>1.64033629447695e-39</t>
  </si>
  <si>
    <t>Cmpk1</t>
  </si>
  <si>
    <t>1.78566393666213e-39</t>
  </si>
  <si>
    <t>Egr11</t>
  </si>
  <si>
    <t>2.23366419981469e-39</t>
  </si>
  <si>
    <t>Gm161041</t>
  </si>
  <si>
    <t>2.44103936090332e-39</t>
  </si>
  <si>
    <t>Adam172</t>
  </si>
  <si>
    <t>2.5734157727681e-39</t>
  </si>
  <si>
    <t>Pcyox1l2</t>
  </si>
  <si>
    <t>2.57362348854806e-39</t>
  </si>
  <si>
    <t>Pde4a</t>
  </si>
  <si>
    <t>2.71408360836832e-39</t>
  </si>
  <si>
    <t>Arl6ip4</t>
  </si>
  <si>
    <t>3.13780639740232e-39</t>
  </si>
  <si>
    <t>Raph13</t>
  </si>
  <si>
    <t>4.08864698080778e-39</t>
  </si>
  <si>
    <t>Aftph1</t>
  </si>
  <si>
    <t>4.78258094781501e-39</t>
  </si>
  <si>
    <t>Ppp1r12c1</t>
  </si>
  <si>
    <t>5.57793170571625e-39</t>
  </si>
  <si>
    <t>Cxcr2</t>
  </si>
  <si>
    <t>7.86804649449425e-39</t>
  </si>
  <si>
    <t>Polr1d3</t>
  </si>
  <si>
    <t>8.16692370219802e-39</t>
  </si>
  <si>
    <t>Coro1c1</t>
  </si>
  <si>
    <t>8.50818395394564e-39</t>
  </si>
  <si>
    <t>Sptlc21</t>
  </si>
  <si>
    <t>8.7368485489218e-39</t>
  </si>
  <si>
    <t>Zfp36l22</t>
  </si>
  <si>
    <t>9.19622937246535e-39</t>
  </si>
  <si>
    <t>Slc25a122</t>
  </si>
  <si>
    <t>1.00493508023802e-38</t>
  </si>
  <si>
    <t>Nsf2</t>
  </si>
  <si>
    <t>1.16706215970736e-38</t>
  </si>
  <si>
    <t>Ctso</t>
  </si>
  <si>
    <t>1.36472092497741e-38</t>
  </si>
  <si>
    <t>Ell21</t>
  </si>
  <si>
    <t>1.50127859936374e-38</t>
  </si>
  <si>
    <t>Map3k112</t>
  </si>
  <si>
    <t>1.70916835095144e-38</t>
  </si>
  <si>
    <t>Uvrag1</t>
  </si>
  <si>
    <t>2.09199383335029e-38</t>
  </si>
  <si>
    <t>Sesn1</t>
  </si>
  <si>
    <t>3.36783521386422e-38</t>
  </si>
  <si>
    <t>Tpm21</t>
  </si>
  <si>
    <t>4.17253797255453e-38</t>
  </si>
  <si>
    <t>Jtb</t>
  </si>
  <si>
    <t>6.69803737178734e-38</t>
  </si>
  <si>
    <t>Fh12</t>
  </si>
  <si>
    <t>6.70876912290539e-38</t>
  </si>
  <si>
    <t>C1qbp1</t>
  </si>
  <si>
    <t>1.25366957255743e-37</t>
  </si>
  <si>
    <t>Ldha2</t>
  </si>
  <si>
    <t>1.3666969698861e-37</t>
  </si>
  <si>
    <t>Foxp13</t>
  </si>
  <si>
    <t>1.83860021950735e-37</t>
  </si>
  <si>
    <t>Jak13</t>
  </si>
  <si>
    <t>2.28319345365878e-37</t>
  </si>
  <si>
    <t>Helb</t>
  </si>
  <si>
    <t>2.52994583814174e-37</t>
  </si>
  <si>
    <t>1700096K18Rik</t>
  </si>
  <si>
    <t>3.31668745457049e-37</t>
  </si>
  <si>
    <t>Myl12b2</t>
  </si>
  <si>
    <t>3.37765010240006e-37</t>
  </si>
  <si>
    <t>Wdr121</t>
  </si>
  <si>
    <t>3.4129897946939e-37</t>
  </si>
  <si>
    <t>1600014C10Rik</t>
  </si>
  <si>
    <t>5.08536614230713e-37</t>
  </si>
  <si>
    <t>Hdac9</t>
  </si>
  <si>
    <t>6.51717744272775e-37</t>
  </si>
  <si>
    <t>Irak1</t>
  </si>
  <si>
    <t>7.02583906330897e-37</t>
  </si>
  <si>
    <t>Tfe31</t>
  </si>
  <si>
    <t>7.29568767022057e-37</t>
  </si>
  <si>
    <t>Retsat</t>
  </si>
  <si>
    <t>7.75071947871336e-37</t>
  </si>
  <si>
    <t>Ankrd13a1</t>
  </si>
  <si>
    <t>9.48513818810112e-37</t>
  </si>
  <si>
    <t>Camk11</t>
  </si>
  <si>
    <t>9.55088376462164e-37</t>
  </si>
  <si>
    <t>Spsb21</t>
  </si>
  <si>
    <t>1.26158258992066e-36</t>
  </si>
  <si>
    <t>Chid12</t>
  </si>
  <si>
    <t>1.35032015111691e-36</t>
  </si>
  <si>
    <t>Pacsin22</t>
  </si>
  <si>
    <t>1.45443914480835e-36</t>
  </si>
  <si>
    <t>Lrrk12</t>
  </si>
  <si>
    <t>1.88081891705004e-36</t>
  </si>
  <si>
    <t>Tmbim41</t>
  </si>
  <si>
    <t>2.02058258488281e-36</t>
  </si>
  <si>
    <t>Rhob1</t>
  </si>
  <si>
    <t>2.03585277290849e-36</t>
  </si>
  <si>
    <t>Pigt1</t>
  </si>
  <si>
    <t>2.18585196860529e-36</t>
  </si>
  <si>
    <t>Fig41</t>
  </si>
  <si>
    <t>3.03712497916752e-36</t>
  </si>
  <si>
    <t>Gak1</t>
  </si>
  <si>
    <t>4.1141809684185e-36</t>
  </si>
  <si>
    <t>Tnik1</t>
  </si>
  <si>
    <t>4.24206563582375e-36</t>
  </si>
  <si>
    <t>Rpl35a</t>
  </si>
  <si>
    <t>7.8134337934111e-36</t>
  </si>
  <si>
    <t>Mpv17l23</t>
  </si>
  <si>
    <t>1.37767306767233e-35</t>
  </si>
  <si>
    <t>Ap1b11</t>
  </si>
  <si>
    <t>1.58518336610943e-35</t>
  </si>
  <si>
    <t>Comt2</t>
  </si>
  <si>
    <t>1.76032983215345e-35</t>
  </si>
  <si>
    <t>Hras3</t>
  </si>
  <si>
    <t>2.04137693244434e-35</t>
  </si>
  <si>
    <t>Prorsd1</t>
  </si>
  <si>
    <t>2.25810477858692e-35</t>
  </si>
  <si>
    <t>Nek71</t>
  </si>
  <si>
    <t>2.30011473392306e-35</t>
  </si>
  <si>
    <t>Rmdn11</t>
  </si>
  <si>
    <t>2.5854513292559e-35</t>
  </si>
  <si>
    <t>Spcs32</t>
  </si>
  <si>
    <t>2.78826693075228e-35</t>
  </si>
  <si>
    <t>Ufsp21</t>
  </si>
  <si>
    <t>3.3225279518205e-35</t>
  </si>
  <si>
    <t>Zzef11</t>
  </si>
  <si>
    <t>3.91702328603726e-35</t>
  </si>
  <si>
    <t>Cyren1</t>
  </si>
  <si>
    <t>4.20990069820481e-35</t>
  </si>
  <si>
    <t>Npc22</t>
  </si>
  <si>
    <t>4.24832802064205e-35</t>
  </si>
  <si>
    <t>Vrk2</t>
  </si>
  <si>
    <t>4.72998250151356e-35</t>
  </si>
  <si>
    <t>Retreg11</t>
  </si>
  <si>
    <t>4.91527935722686e-35</t>
  </si>
  <si>
    <t>Rrbp12</t>
  </si>
  <si>
    <t>5.41658013178612e-35</t>
  </si>
  <si>
    <t>Ndufa82</t>
  </si>
  <si>
    <t>6.38431585347058e-35</t>
  </si>
  <si>
    <t>Arhgef10l</t>
  </si>
  <si>
    <t>6.5884514930613e-35</t>
  </si>
  <si>
    <t>Map3k14</t>
  </si>
  <si>
    <t>7.66055760082015e-35</t>
  </si>
  <si>
    <t>Use11</t>
  </si>
  <si>
    <t>8.24006612389099e-35</t>
  </si>
  <si>
    <t>Mlycd1</t>
  </si>
  <si>
    <t>8.80700552817516e-35</t>
  </si>
  <si>
    <t>Slc31a21</t>
  </si>
  <si>
    <t>1.03098155113752e-34</t>
  </si>
  <si>
    <t>Cflar2</t>
  </si>
  <si>
    <t>1.11578854866248e-34</t>
  </si>
  <si>
    <t>Ap3b12</t>
  </si>
  <si>
    <t>1.21121263534707e-34</t>
  </si>
  <si>
    <t>Jup2</t>
  </si>
  <si>
    <t>1.24333847488586e-34</t>
  </si>
  <si>
    <t>March22</t>
  </si>
  <si>
    <t>1.73583376676065e-34</t>
  </si>
  <si>
    <t>Pip4p11</t>
  </si>
  <si>
    <t>1.83527210479821e-34</t>
  </si>
  <si>
    <t>Pex71</t>
  </si>
  <si>
    <t>1.94532539772195e-34</t>
  </si>
  <si>
    <t>Cd3022</t>
  </si>
  <si>
    <t>2.50588476741282e-34</t>
  </si>
  <si>
    <t>Relch1</t>
  </si>
  <si>
    <t>2.70022810671606e-34</t>
  </si>
  <si>
    <t>Cars2</t>
  </si>
  <si>
    <t>2.72112038246895e-34</t>
  </si>
  <si>
    <t>Piezo12</t>
  </si>
  <si>
    <t>2.79873427177461e-34</t>
  </si>
  <si>
    <t>2610507B11Rik1</t>
  </si>
  <si>
    <t>3.51303069324268e-34</t>
  </si>
  <si>
    <t>S100a62</t>
  </si>
  <si>
    <t>3.54358229278382e-34</t>
  </si>
  <si>
    <t>Tmem268</t>
  </si>
  <si>
    <t>3.68272739540701e-34</t>
  </si>
  <si>
    <t>Atl32</t>
  </si>
  <si>
    <t>3.85193205031869e-34</t>
  </si>
  <si>
    <t>Hsd17b111</t>
  </si>
  <si>
    <t>4.8625976700351e-34</t>
  </si>
  <si>
    <t>Ap5z1</t>
  </si>
  <si>
    <t>4.96005425540972e-34</t>
  </si>
  <si>
    <t>Susd61</t>
  </si>
  <si>
    <t>5.04751731629336e-34</t>
  </si>
  <si>
    <t>Serpinb6a2</t>
  </si>
  <si>
    <t>6.59410545819321e-34</t>
  </si>
  <si>
    <t>Pqlc2</t>
  </si>
  <si>
    <t>7.67934648626715e-34</t>
  </si>
  <si>
    <t>Tango22</t>
  </si>
  <si>
    <t>8.96902202462637e-34</t>
  </si>
  <si>
    <t>Gmpr21</t>
  </si>
  <si>
    <t>9.7674284272414e-34</t>
  </si>
  <si>
    <t>Tbkbp11</t>
  </si>
  <si>
    <t>1.02776400285984e-33</t>
  </si>
  <si>
    <t>Myo9b1</t>
  </si>
  <si>
    <t>1.04048240043007e-33</t>
  </si>
  <si>
    <t>Slk1</t>
  </si>
  <si>
    <t>1.05109010984258e-33</t>
  </si>
  <si>
    <t>Atp1b31</t>
  </si>
  <si>
    <t>1.22392784454631e-33</t>
  </si>
  <si>
    <t>Msrb1</t>
  </si>
  <si>
    <t>1.45486128602476e-33</t>
  </si>
  <si>
    <t>Ptrhd12</t>
  </si>
  <si>
    <t>1.65972931353266e-33</t>
  </si>
  <si>
    <t>Lmna2</t>
  </si>
  <si>
    <t>1.82514785055536e-33</t>
  </si>
  <si>
    <t>Impa21</t>
  </si>
  <si>
    <t>2.3562432378656e-33</t>
  </si>
  <si>
    <t>Rit11</t>
  </si>
  <si>
    <t>2.46803267801961e-33</t>
  </si>
  <si>
    <t>Wdr811</t>
  </si>
  <si>
    <t>2.48705532844812e-33</t>
  </si>
  <si>
    <t>Frmd81</t>
  </si>
  <si>
    <t>2.67575998352632e-33</t>
  </si>
  <si>
    <t>Nubp23</t>
  </si>
  <si>
    <t>2.9005642229197e-33</t>
  </si>
  <si>
    <t>Mapre22</t>
  </si>
  <si>
    <t>2.96187037679644e-33</t>
  </si>
  <si>
    <t>Ppm1h</t>
  </si>
  <si>
    <t>3.06023488186569e-33</t>
  </si>
  <si>
    <t>Afap1l12</t>
  </si>
  <si>
    <t>3.12308094720472e-33</t>
  </si>
  <si>
    <t>Znfx1</t>
  </si>
  <si>
    <t>3.18229808557653e-33</t>
  </si>
  <si>
    <t>Vac141</t>
  </si>
  <si>
    <t>3.51422158331343e-33</t>
  </si>
  <si>
    <t>Arl8b2</t>
  </si>
  <si>
    <t>4.38298229873801e-33</t>
  </si>
  <si>
    <t>Fam241a2</t>
  </si>
  <si>
    <t>4.80415863617168e-33</t>
  </si>
  <si>
    <t>Tbc1d2b1</t>
  </si>
  <si>
    <t>5.10159282978079e-33</t>
  </si>
  <si>
    <t>Dnm21</t>
  </si>
  <si>
    <t>5.17897756835967e-33</t>
  </si>
  <si>
    <t>Gna122</t>
  </si>
  <si>
    <t>5.68062647191633e-33</t>
  </si>
  <si>
    <t>Slc35a31</t>
  </si>
  <si>
    <t>6.80184160481883e-33</t>
  </si>
  <si>
    <t>Blvrb1</t>
  </si>
  <si>
    <t>7.22393255211058e-33</t>
  </si>
  <si>
    <t>Usp121</t>
  </si>
  <si>
    <t>7.29268558828412e-33</t>
  </si>
  <si>
    <t>Rbl2</t>
  </si>
  <si>
    <t>9.46159557641066e-33</t>
  </si>
  <si>
    <t>Mtss11</t>
  </si>
  <si>
    <t>1.0877977241402e-32</t>
  </si>
  <si>
    <t>Slc35c21</t>
  </si>
  <si>
    <t>1.26256899626586e-32</t>
  </si>
  <si>
    <t>Slc1a52</t>
  </si>
  <si>
    <t>1.29259788903382e-32</t>
  </si>
  <si>
    <t>Hacd11</t>
  </si>
  <si>
    <t>1.30801573322351e-32</t>
  </si>
  <si>
    <t>Fez21</t>
  </si>
  <si>
    <t>1.41677175500813e-32</t>
  </si>
  <si>
    <t>Rab11a2</t>
  </si>
  <si>
    <t>1.54413206802927e-32</t>
  </si>
  <si>
    <t>Nr2c2ap3</t>
  </si>
  <si>
    <t>1.74804643612626e-32</t>
  </si>
  <si>
    <t>Aph1a2</t>
  </si>
  <si>
    <t>2.14803187945824e-32</t>
  </si>
  <si>
    <t>Flii1</t>
  </si>
  <si>
    <t>2.20738720713266e-32</t>
  </si>
  <si>
    <t>Atp6v1a2</t>
  </si>
  <si>
    <t>2.20804344560994e-32</t>
  </si>
  <si>
    <t>Bin31</t>
  </si>
  <si>
    <t>2.22969787975935e-32</t>
  </si>
  <si>
    <t>Zfp8002</t>
  </si>
  <si>
    <t>2.64619778945765e-32</t>
  </si>
  <si>
    <t>1700017B05Rik1</t>
  </si>
  <si>
    <t>2.68593291026098e-32</t>
  </si>
  <si>
    <t>Ap2m11</t>
  </si>
  <si>
    <t>2.72693321851717e-32</t>
  </si>
  <si>
    <t>Esrra2</t>
  </si>
  <si>
    <t>3.56263983961667e-32</t>
  </si>
  <si>
    <t>Erlin11</t>
  </si>
  <si>
    <t>4.11808832445419e-32</t>
  </si>
  <si>
    <t>Ap2a21</t>
  </si>
  <si>
    <t>4.4571343210806e-32</t>
  </si>
  <si>
    <t>Nin1</t>
  </si>
  <si>
    <t>4.53685244767925e-32</t>
  </si>
  <si>
    <t>Rab71</t>
  </si>
  <si>
    <t>4.62544862829834e-32</t>
  </si>
  <si>
    <t>Plekhj11</t>
  </si>
  <si>
    <t>4.86693140948729e-32</t>
  </si>
  <si>
    <t>Mkrn12</t>
  </si>
  <si>
    <t>5.02979249806598e-32</t>
  </si>
  <si>
    <t>Mrps161</t>
  </si>
  <si>
    <t>5.30108929440059e-32</t>
  </si>
  <si>
    <t>Ppm1m2</t>
  </si>
  <si>
    <t>5.62729683061659e-32</t>
  </si>
  <si>
    <t>Tnfaip82</t>
  </si>
  <si>
    <t>5.85751636225471e-32</t>
  </si>
  <si>
    <t>Map2k32</t>
  </si>
  <si>
    <t>6.67428731727984e-32</t>
  </si>
  <si>
    <t>Zcchc21</t>
  </si>
  <si>
    <t>7.12991166618238e-32</t>
  </si>
  <si>
    <t>Cox141</t>
  </si>
  <si>
    <t>8.28878451422814e-32</t>
  </si>
  <si>
    <t>Srd5a32</t>
  </si>
  <si>
    <t>9.57596306404684e-32</t>
  </si>
  <si>
    <t>Gmppb1</t>
  </si>
  <si>
    <t>1.26013059470993e-31</t>
  </si>
  <si>
    <t>Tbc1d14</t>
  </si>
  <si>
    <t>1.29464500917826e-31</t>
  </si>
  <si>
    <t>Oma11</t>
  </si>
  <si>
    <t>1.58910001289139e-31</t>
  </si>
  <si>
    <t>2610001J05Rik2</t>
  </si>
  <si>
    <t>1.92669614168997e-31</t>
  </si>
  <si>
    <t>Jpt12</t>
  </si>
  <si>
    <t>2.18621801803615e-31</t>
  </si>
  <si>
    <t>Comtd11</t>
  </si>
  <si>
    <t>2.38427853036448e-31</t>
  </si>
  <si>
    <t>AI504432</t>
  </si>
  <si>
    <t>3.19973075203467e-31</t>
  </si>
  <si>
    <t>Sh2d3c1</t>
  </si>
  <si>
    <t>3.22475751152163e-31</t>
  </si>
  <si>
    <t>Ciao31</t>
  </si>
  <si>
    <t>3.52760937149938e-31</t>
  </si>
  <si>
    <t>Kxd12</t>
  </si>
  <si>
    <t>3.88158689355417e-31</t>
  </si>
  <si>
    <t>Dbnl2</t>
  </si>
  <si>
    <t>4.30961158125999e-31</t>
  </si>
  <si>
    <t>Pnp1</t>
  </si>
  <si>
    <t>4.81499313201018e-31</t>
  </si>
  <si>
    <t>Tcn23</t>
  </si>
  <si>
    <t>4.83282157285986e-31</t>
  </si>
  <si>
    <t>Colgalt11</t>
  </si>
  <si>
    <t>5.86226308365364e-31</t>
  </si>
  <si>
    <t>Atp5a11</t>
  </si>
  <si>
    <t>7.70372535563568e-31</t>
  </si>
  <si>
    <t>Herpud11</t>
  </si>
  <si>
    <t>7.89104077667205e-31</t>
  </si>
  <si>
    <t>Fyn2</t>
  </si>
  <si>
    <t>8.01139438775517e-31</t>
  </si>
  <si>
    <t>Vps26a1</t>
  </si>
  <si>
    <t>8.11224240897822e-31</t>
  </si>
  <si>
    <t>Batf31</t>
  </si>
  <si>
    <t>1.05441871826223e-30</t>
  </si>
  <si>
    <t>Zbtb382</t>
  </si>
  <si>
    <t>1.11353014380211e-30</t>
  </si>
  <si>
    <t>Gabarap2</t>
  </si>
  <si>
    <t>1.13528509306409e-30</t>
  </si>
  <si>
    <t>Ap1s22</t>
  </si>
  <si>
    <t>1.35366320453578e-30</t>
  </si>
  <si>
    <t>Nipsnap3b1</t>
  </si>
  <si>
    <t>1.38324351245572e-30</t>
  </si>
  <si>
    <t>Atp6v1g12</t>
  </si>
  <si>
    <t>1.39693205864293e-30</t>
  </si>
  <si>
    <t>Slc7a52</t>
  </si>
  <si>
    <t>1.78302177544806e-30</t>
  </si>
  <si>
    <t>Epn11</t>
  </si>
  <si>
    <t>1.9248109769156e-30</t>
  </si>
  <si>
    <t>Morc31</t>
  </si>
  <si>
    <t>2.08344955697604e-30</t>
  </si>
  <si>
    <t>Mgat11</t>
  </si>
  <si>
    <t>2.09564052055826e-30</t>
  </si>
  <si>
    <t>Arf12</t>
  </si>
  <si>
    <t>2.19801024046144e-30</t>
  </si>
  <si>
    <t>Mrps363</t>
  </si>
  <si>
    <t>2.55371549372382e-30</t>
  </si>
  <si>
    <t>Mtpn2</t>
  </si>
  <si>
    <t>2.84657797023862e-30</t>
  </si>
  <si>
    <t>Canx1</t>
  </si>
  <si>
    <t>3.50175910201789e-30</t>
  </si>
  <si>
    <t>Mrpl33</t>
  </si>
  <si>
    <t>5.41029959689075e-30</t>
  </si>
  <si>
    <t>Os92</t>
  </si>
  <si>
    <t>6.11607246840032e-30</t>
  </si>
  <si>
    <t>Exosc51</t>
  </si>
  <si>
    <t>6.13245232598159e-30</t>
  </si>
  <si>
    <t>Vps13a2</t>
  </si>
  <si>
    <t>6.20345761389923e-30</t>
  </si>
  <si>
    <t>Hps1</t>
  </si>
  <si>
    <t>6.42001860546375e-30</t>
  </si>
  <si>
    <t>Prodh2</t>
  </si>
  <si>
    <t>7.63709894254832e-30</t>
  </si>
  <si>
    <t>Junb1</t>
  </si>
  <si>
    <t>7.82197199553282e-30</t>
  </si>
  <si>
    <t>Bola21</t>
  </si>
  <si>
    <t>1.08250067723862e-29</t>
  </si>
  <si>
    <t>Tmbim61</t>
  </si>
  <si>
    <t>1.13492300858642e-29</t>
  </si>
  <si>
    <t>Mrps242</t>
  </si>
  <si>
    <t>1.21411031603758e-29</t>
  </si>
  <si>
    <t>Gaa2</t>
  </si>
  <si>
    <t>1.42705039334038e-29</t>
  </si>
  <si>
    <t>Atp1a11</t>
  </si>
  <si>
    <t>1.49428760525119e-29</t>
  </si>
  <si>
    <t>Phka2</t>
  </si>
  <si>
    <t>1.57227729737338e-29</t>
  </si>
  <si>
    <t>Lpcat32</t>
  </si>
  <si>
    <t>1.64347223537643e-29</t>
  </si>
  <si>
    <t>Hipk31</t>
  </si>
  <si>
    <t>1.70259571718123e-29</t>
  </si>
  <si>
    <t>Rbck1</t>
  </si>
  <si>
    <t>1.79099070731965e-29</t>
  </si>
  <si>
    <t>Itpk1</t>
  </si>
  <si>
    <t>1.79686713560219e-29</t>
  </si>
  <si>
    <t>Mogs1</t>
  </si>
  <si>
    <t>1.8729500384804e-29</t>
  </si>
  <si>
    <t>Rb13</t>
  </si>
  <si>
    <t>2.02739226833897e-29</t>
  </si>
  <si>
    <t>Slc38a101</t>
  </si>
  <si>
    <t>2.04118945738839e-29</t>
  </si>
  <si>
    <t>Bphl2</t>
  </si>
  <si>
    <t>2.0502639837964e-29</t>
  </si>
  <si>
    <t>Ncln1</t>
  </si>
  <si>
    <t>2.34392077601496e-29</t>
  </si>
  <si>
    <t>A630072M18Rik1</t>
  </si>
  <si>
    <t>2.58115604179841e-29</t>
  </si>
  <si>
    <t>Plbd21</t>
  </si>
  <si>
    <t>2.90553756653225e-29</t>
  </si>
  <si>
    <t>Tmed32</t>
  </si>
  <si>
    <t>3.18430004415765e-29</t>
  </si>
  <si>
    <t>Anxa52</t>
  </si>
  <si>
    <t>3.61144583312485e-29</t>
  </si>
  <si>
    <t>Rab1a2</t>
  </si>
  <si>
    <t>4.25594685072553e-29</t>
  </si>
  <si>
    <t>Atp6v1e12</t>
  </si>
  <si>
    <t>4.7338240716933e-29</t>
  </si>
  <si>
    <t>Gns1</t>
  </si>
  <si>
    <t>4.79134251421932e-29</t>
  </si>
  <si>
    <t>Rtn32</t>
  </si>
  <si>
    <t>4.97063413749812e-29</t>
  </si>
  <si>
    <t>Ybx11</t>
  </si>
  <si>
    <t>5.20395738893592e-29</t>
  </si>
  <si>
    <t>Timm131</t>
  </si>
  <si>
    <t>5.91513976025065e-29</t>
  </si>
  <si>
    <t>Chmp31</t>
  </si>
  <si>
    <t>8.02602251581152e-29</t>
  </si>
  <si>
    <t>Hk22</t>
  </si>
  <si>
    <t>8.10946562584912e-29</t>
  </si>
  <si>
    <t>Eif4ebp12</t>
  </si>
  <si>
    <t>1.16177312167816e-28</t>
  </si>
  <si>
    <t>Psen11</t>
  </si>
  <si>
    <t>1.42040344513293e-28</t>
  </si>
  <si>
    <t>Enox21</t>
  </si>
  <si>
    <t>1.8392443608932e-28</t>
  </si>
  <si>
    <t>C1galt1c11</t>
  </si>
  <si>
    <t>2.0989732896486e-28</t>
  </si>
  <si>
    <t>Siae</t>
  </si>
  <si>
    <t>2.38452603601051e-28</t>
  </si>
  <si>
    <t>Derl21</t>
  </si>
  <si>
    <t>3.00596749896892e-28</t>
  </si>
  <si>
    <t>Ltbr1</t>
  </si>
  <si>
    <t>3.60010616764852e-28</t>
  </si>
  <si>
    <t>Fam120a3</t>
  </si>
  <si>
    <t>4.13112020829482e-28</t>
  </si>
  <si>
    <t>Arhgap13</t>
  </si>
  <si>
    <t>4.18241893875331e-28</t>
  </si>
  <si>
    <t>Sdcbp1</t>
  </si>
  <si>
    <t>4.98910614919723e-28</t>
  </si>
  <si>
    <t>Ctsl2</t>
  </si>
  <si>
    <t>5.18607649587661e-28</t>
  </si>
  <si>
    <t>Ubl4a3</t>
  </si>
  <si>
    <t>6.18395955631896e-28</t>
  </si>
  <si>
    <t>Cisd3</t>
  </si>
  <si>
    <t>6.53799410181503e-28</t>
  </si>
  <si>
    <t>Mthfs</t>
  </si>
  <si>
    <t>7.29656145281991e-28</t>
  </si>
  <si>
    <t>Ccpg11</t>
  </si>
  <si>
    <t>7.90751640362781e-28</t>
  </si>
  <si>
    <t>Mcts11</t>
  </si>
  <si>
    <t>7.994549324905e-28</t>
  </si>
  <si>
    <t>Bad1</t>
  </si>
  <si>
    <t>8.54097232058951e-28</t>
  </si>
  <si>
    <t>Krcc12</t>
  </si>
  <si>
    <t>8.78938406417922e-28</t>
  </si>
  <si>
    <t>Mlec2</t>
  </si>
  <si>
    <t>9.25444408658198e-28</t>
  </si>
  <si>
    <t>Arl8a2</t>
  </si>
  <si>
    <t>1.15811797860003e-27</t>
  </si>
  <si>
    <t>Soat12</t>
  </si>
  <si>
    <t>1.17723145365268e-27</t>
  </si>
  <si>
    <t>Tmem14c2</t>
  </si>
  <si>
    <t>1.21002956537639e-27</t>
  </si>
  <si>
    <t>Tor1aip12</t>
  </si>
  <si>
    <t>1.2297241303645e-27</t>
  </si>
  <si>
    <t>Snx91</t>
  </si>
  <si>
    <t>1.26786927389507e-27</t>
  </si>
  <si>
    <t>Klf71</t>
  </si>
  <si>
    <t>1.4173177168929e-27</t>
  </si>
  <si>
    <t>Cox4i21</t>
  </si>
  <si>
    <t>1.42516454719143e-27</t>
  </si>
  <si>
    <t>Mcur12</t>
  </si>
  <si>
    <t>1.47972309139475e-27</t>
  </si>
  <si>
    <t>Tmem1592</t>
  </si>
  <si>
    <t>1.51344815664243e-27</t>
  </si>
  <si>
    <t>Pnkp2</t>
  </si>
  <si>
    <t>1.54017854708257e-27</t>
  </si>
  <si>
    <t>Prcp1</t>
  </si>
  <si>
    <t>1.65612204713243e-27</t>
  </si>
  <si>
    <t>Mrpl172</t>
  </si>
  <si>
    <t>1.91175436751199e-27</t>
  </si>
  <si>
    <t>Tet21</t>
  </si>
  <si>
    <t>2.12256937006315e-27</t>
  </si>
  <si>
    <t>Chmp4b1</t>
  </si>
  <si>
    <t>2.27106558754522e-27</t>
  </si>
  <si>
    <t>Slc15a4</t>
  </si>
  <si>
    <t>2.94057582182616e-27</t>
  </si>
  <si>
    <t>Wipf12</t>
  </si>
  <si>
    <t>3.01661846248196e-27</t>
  </si>
  <si>
    <t>Abi12</t>
  </si>
  <si>
    <t>3.2734384824646e-27</t>
  </si>
  <si>
    <t>Atp6v1h2</t>
  </si>
  <si>
    <t>3.48537169183475e-27</t>
  </si>
  <si>
    <t>Pea15a2</t>
  </si>
  <si>
    <t>3.85073346941109e-27</t>
  </si>
  <si>
    <t>Ap2s11</t>
  </si>
  <si>
    <t>4.77480974256464e-27</t>
  </si>
  <si>
    <t>Tm9sf32</t>
  </si>
  <si>
    <t>4.87785047806687e-27</t>
  </si>
  <si>
    <t>Crlf32</t>
  </si>
  <si>
    <t>5.20581148080901e-27</t>
  </si>
  <si>
    <t>Commd81</t>
  </si>
  <si>
    <t>5.64340706920008e-27</t>
  </si>
  <si>
    <t>Rab211</t>
  </si>
  <si>
    <t>6.23845397989993e-27</t>
  </si>
  <si>
    <t>Mef2d1</t>
  </si>
  <si>
    <t>6.705065083955e-27</t>
  </si>
  <si>
    <t>Gdi22</t>
  </si>
  <si>
    <t>7.90143301101697e-27</t>
  </si>
  <si>
    <t>Acsl42</t>
  </si>
  <si>
    <t>9.2757338334082e-27</t>
  </si>
  <si>
    <t>Borcs61</t>
  </si>
  <si>
    <t>1.06317621630963e-26</t>
  </si>
  <si>
    <t>Hspa81</t>
  </si>
  <si>
    <t>1.15053236937674e-26</t>
  </si>
  <si>
    <t>Sypl2</t>
  </si>
  <si>
    <t>1.16810600726823e-26</t>
  </si>
  <si>
    <t>Crebrf</t>
  </si>
  <si>
    <t>1.25192363935819e-26</t>
  </si>
  <si>
    <t>Ilk2</t>
  </si>
  <si>
    <t>1.45932944589331e-26</t>
  </si>
  <si>
    <t>Dnajb142</t>
  </si>
  <si>
    <t>1.6425167302169e-26</t>
  </si>
  <si>
    <t>Tmem1892</t>
  </si>
  <si>
    <t>1.73548605285271e-26</t>
  </si>
  <si>
    <t>Agps1</t>
  </si>
  <si>
    <t>1.76468951475652e-26</t>
  </si>
  <si>
    <t>Adam9</t>
  </si>
  <si>
    <t>1.91791092671756e-26</t>
  </si>
  <si>
    <t>Mroh1</t>
  </si>
  <si>
    <t>1.91815395042402e-26</t>
  </si>
  <si>
    <t>Malt12</t>
  </si>
  <si>
    <t>2.04992434682329e-26</t>
  </si>
  <si>
    <t>Atp5l1</t>
  </si>
  <si>
    <t>2.07184170801633e-26</t>
  </si>
  <si>
    <t>Tigar2</t>
  </si>
  <si>
    <t>2.12179899551685e-26</t>
  </si>
  <si>
    <t>Tnip11</t>
  </si>
  <si>
    <t>2.9539675195788e-26</t>
  </si>
  <si>
    <t>Ywhah1</t>
  </si>
  <si>
    <t>3.68781880376084e-26</t>
  </si>
  <si>
    <t>Arfgef21</t>
  </si>
  <si>
    <t>3.80360840560714e-26</t>
  </si>
  <si>
    <t>Selenos1</t>
  </si>
  <si>
    <t>3.91770963640005e-26</t>
  </si>
  <si>
    <t>Nfic2</t>
  </si>
  <si>
    <t>4.53801355028182e-26</t>
  </si>
  <si>
    <t>Pak23</t>
  </si>
  <si>
    <t>5.85069733294549e-26</t>
  </si>
  <si>
    <t>Man2a13</t>
  </si>
  <si>
    <t>7.46430096811689e-26</t>
  </si>
  <si>
    <t>Commd4</t>
  </si>
  <si>
    <t>7.52961911989799e-26</t>
  </si>
  <si>
    <t>Cox8a1</t>
  </si>
  <si>
    <t>7.63749488688305e-26</t>
  </si>
  <si>
    <t>Bak12</t>
  </si>
  <si>
    <t>7.91766897683738e-26</t>
  </si>
  <si>
    <t>Tstd31</t>
  </si>
  <si>
    <t>8.46109258856005e-26</t>
  </si>
  <si>
    <t>Ap1s11</t>
  </si>
  <si>
    <t>8.92061047142243e-26</t>
  </si>
  <si>
    <t>Tcf251</t>
  </si>
  <si>
    <t>9.16926693703819e-26</t>
  </si>
  <si>
    <t>Sft2d11</t>
  </si>
  <si>
    <t>9.81368540574536e-26</t>
  </si>
  <si>
    <t>Hmox22</t>
  </si>
  <si>
    <t>1.16365706279164e-25</t>
  </si>
  <si>
    <t>Csgalnact2</t>
  </si>
  <si>
    <t>1.29035331620257e-25</t>
  </si>
  <si>
    <t>Pradc12</t>
  </si>
  <si>
    <t>1.59506024565998e-25</t>
  </si>
  <si>
    <t>Nt5dc1</t>
  </si>
  <si>
    <t>1.71376457086845e-25</t>
  </si>
  <si>
    <t>Limd21</t>
  </si>
  <si>
    <t>1.99101003887738e-25</t>
  </si>
  <si>
    <t>Kifc31</t>
  </si>
  <si>
    <t>2.09608822613911e-25</t>
  </si>
  <si>
    <t>Atp2b12</t>
  </si>
  <si>
    <t>2.13592997902319e-25</t>
  </si>
  <si>
    <t>Ttc322</t>
  </si>
  <si>
    <t>2.44382695904023e-25</t>
  </si>
  <si>
    <t>Slc25a34</t>
  </si>
  <si>
    <t>2.46010832268987e-25</t>
  </si>
  <si>
    <t>Degs12</t>
  </si>
  <si>
    <t>2.93565711148286e-25</t>
  </si>
  <si>
    <t>Ier31</t>
  </si>
  <si>
    <t>4.10384328411466e-25</t>
  </si>
  <si>
    <t>Uba71</t>
  </si>
  <si>
    <t>4.29688798694159e-25</t>
  </si>
  <si>
    <t>Rpl22l11</t>
  </si>
  <si>
    <t>4.70245638261157e-25</t>
  </si>
  <si>
    <t>Ssu722</t>
  </si>
  <si>
    <t>4.99457154146944e-25</t>
  </si>
  <si>
    <t>Lgals11</t>
  </si>
  <si>
    <t>5.41280947951111e-25</t>
  </si>
  <si>
    <t>Cln51</t>
  </si>
  <si>
    <t>5.62351891231656e-25</t>
  </si>
  <si>
    <t>Vps18</t>
  </si>
  <si>
    <t>5.82680904636675e-25</t>
  </si>
  <si>
    <t>Mtmr61</t>
  </si>
  <si>
    <t>6.53478637423886e-25</t>
  </si>
  <si>
    <t>Selenot1</t>
  </si>
  <si>
    <t>6.80684822914129e-25</t>
  </si>
  <si>
    <t>Map4k11</t>
  </si>
  <si>
    <t>8.0951929103895e-25</t>
  </si>
  <si>
    <t>Neurl1a</t>
  </si>
  <si>
    <t>8.10059400226992e-25</t>
  </si>
  <si>
    <t>Aff11</t>
  </si>
  <si>
    <t>1.03176413438144e-24</t>
  </si>
  <si>
    <t>Mef2a1</t>
  </si>
  <si>
    <t>1.06549810557666e-24</t>
  </si>
  <si>
    <t>Cybc12</t>
  </si>
  <si>
    <t>1.19211236127208e-24</t>
  </si>
  <si>
    <t>Hsdl11</t>
  </si>
  <si>
    <t>1.24431529348564e-24</t>
  </si>
  <si>
    <t>Pten1</t>
  </si>
  <si>
    <t>1.39616850359654e-24</t>
  </si>
  <si>
    <t>Tmed103</t>
  </si>
  <si>
    <t>1.45198287389183e-24</t>
  </si>
  <si>
    <t>Btg23</t>
  </si>
  <si>
    <t>1.47702591263154e-24</t>
  </si>
  <si>
    <t>Mthfsl1</t>
  </si>
  <si>
    <t>1.54664509592017e-24</t>
  </si>
  <si>
    <t>Inpp5b1</t>
  </si>
  <si>
    <t>1.56703960579128e-24</t>
  </si>
  <si>
    <t>Tank</t>
  </si>
  <si>
    <t>1.64182695966315e-24</t>
  </si>
  <si>
    <t>Rad23a2</t>
  </si>
  <si>
    <t>1.94651866466077e-24</t>
  </si>
  <si>
    <t>Rps6</t>
  </si>
  <si>
    <t>1.98205527962607e-24</t>
  </si>
  <si>
    <t>Rpn13</t>
  </si>
  <si>
    <t>2.09644194397873e-24</t>
  </si>
  <si>
    <t>Snf81</t>
  </si>
  <si>
    <t>2.65053742316817e-24</t>
  </si>
  <si>
    <t>Ccdc931</t>
  </si>
  <si>
    <t>3.22497521615237e-24</t>
  </si>
  <si>
    <t>Tm7sf31</t>
  </si>
  <si>
    <t>3.33401724197968e-24</t>
  </si>
  <si>
    <t>Vamp51</t>
  </si>
  <si>
    <t>4.13464669402774e-24</t>
  </si>
  <si>
    <t>Slc8a11</t>
  </si>
  <si>
    <t>4.47127854366515e-24</t>
  </si>
  <si>
    <t>Zmpste241</t>
  </si>
  <si>
    <t>4.5380578338169e-24</t>
  </si>
  <si>
    <t>Uqcr102</t>
  </si>
  <si>
    <t>4.76922263551428e-24</t>
  </si>
  <si>
    <t>Dock111</t>
  </si>
  <si>
    <t>4.81304615498027e-24</t>
  </si>
  <si>
    <t>Vps33a1</t>
  </si>
  <si>
    <t>6.19661304703275e-24</t>
  </si>
  <si>
    <t>3830406C13Rik2</t>
  </si>
  <si>
    <t>6.52110522021474e-24</t>
  </si>
  <si>
    <t>Rragc1</t>
  </si>
  <si>
    <t>6.69053398329775e-24</t>
  </si>
  <si>
    <t>Dnajc132</t>
  </si>
  <si>
    <t>7.11645257306848e-24</t>
  </si>
  <si>
    <t>Wbp22</t>
  </si>
  <si>
    <t>7.52223711723311e-24</t>
  </si>
  <si>
    <t>Alkbh31</t>
  </si>
  <si>
    <t>7.84738439647902e-24</t>
  </si>
  <si>
    <t>Tpm3-rs72</t>
  </si>
  <si>
    <t>8.31558609673872e-24</t>
  </si>
  <si>
    <t>Gmpr3</t>
  </si>
  <si>
    <t>8.40745214869362e-24</t>
  </si>
  <si>
    <t>Zfp385a3</t>
  </si>
  <si>
    <t>8.53927538882327e-24</t>
  </si>
  <si>
    <t>Heatr11</t>
  </si>
  <si>
    <t>8.84522996689862e-24</t>
  </si>
  <si>
    <t>Timm8a12</t>
  </si>
  <si>
    <t>8.89857254020025e-24</t>
  </si>
  <si>
    <t>Git21</t>
  </si>
  <si>
    <t>8.99586298076538e-24</t>
  </si>
  <si>
    <t>Micos102</t>
  </si>
  <si>
    <t>9.4245140826533e-24</t>
  </si>
  <si>
    <t>Ethe11</t>
  </si>
  <si>
    <t>1.02591390379401e-23</t>
  </si>
  <si>
    <t>Mast3</t>
  </si>
  <si>
    <t>1.26865960114625e-23</t>
  </si>
  <si>
    <t>Pgm13</t>
  </si>
  <si>
    <t>1.34396487901497e-23</t>
  </si>
  <si>
    <t>2310011J03Rik</t>
  </si>
  <si>
    <t>1.39881298737424e-23</t>
  </si>
  <si>
    <t>Dhrs7b2</t>
  </si>
  <si>
    <t>1.43017331789797e-23</t>
  </si>
  <si>
    <t>Tlcd21</t>
  </si>
  <si>
    <t>1.47750047339103e-23</t>
  </si>
  <si>
    <t>Lrch11</t>
  </si>
  <si>
    <t>1.78520460879789e-23</t>
  </si>
  <si>
    <t>Ywhag</t>
  </si>
  <si>
    <t>1.81985056546264e-23</t>
  </si>
  <si>
    <t>Clcn33</t>
  </si>
  <si>
    <t>2.45089966482967e-23</t>
  </si>
  <si>
    <t>Osbpl81</t>
  </si>
  <si>
    <t>2.46822171604554e-23</t>
  </si>
  <si>
    <t>Nedd91</t>
  </si>
  <si>
    <t>2.81234511485642e-23</t>
  </si>
  <si>
    <t>Ide1</t>
  </si>
  <si>
    <t>3.016776339568e-23</t>
  </si>
  <si>
    <t>Usp24</t>
  </si>
  <si>
    <t>3.52205863815895e-23</t>
  </si>
  <si>
    <t>Ndufb101</t>
  </si>
  <si>
    <t>3.75671250287944e-23</t>
  </si>
  <si>
    <t>Crat1</t>
  </si>
  <si>
    <t>3.81789320906127e-23</t>
  </si>
  <si>
    <t>Llph2</t>
  </si>
  <si>
    <t>4.66864768424844e-23</t>
  </si>
  <si>
    <t>Mob3a1</t>
  </si>
  <si>
    <t>4.94048550289329e-23</t>
  </si>
  <si>
    <t>Poglut32</t>
  </si>
  <si>
    <t>5.01342189747598e-23</t>
  </si>
  <si>
    <t>Ogfod2</t>
  </si>
  <si>
    <t>5.14757401331211e-23</t>
  </si>
  <si>
    <t>Hsp90b12</t>
  </si>
  <si>
    <t>5.31520169780772e-23</t>
  </si>
  <si>
    <t>Top1mt</t>
  </si>
  <si>
    <t>5.3664752963132e-23</t>
  </si>
  <si>
    <t>Pak12</t>
  </si>
  <si>
    <t>5.49919902144115e-23</t>
  </si>
  <si>
    <t>Rgl12</t>
  </si>
  <si>
    <t>6.05352105244332e-23</t>
  </si>
  <si>
    <t>Ndufb1-ps</t>
  </si>
  <si>
    <t>6.33519132228636e-23</t>
  </si>
  <si>
    <t>Hspa52</t>
  </si>
  <si>
    <t>6.8027506167109e-23</t>
  </si>
  <si>
    <t>Sod22</t>
  </si>
  <si>
    <t>6.84417482784855e-23</t>
  </si>
  <si>
    <t>Stard31</t>
  </si>
  <si>
    <t>8.93548587121651e-23</t>
  </si>
  <si>
    <t>Rap1gds11</t>
  </si>
  <si>
    <t>9.05722796901499e-23</t>
  </si>
  <si>
    <t>Ndufb81</t>
  </si>
  <si>
    <t>9.78283733127995e-23</t>
  </si>
  <si>
    <t>Mrps343</t>
  </si>
  <si>
    <t>9.79493493589727e-23</t>
  </si>
  <si>
    <t>Tm9sf22</t>
  </si>
  <si>
    <t>1.00265250226629e-22</t>
  </si>
  <si>
    <t>Rnf1491</t>
  </si>
  <si>
    <t>1.08830548184008e-22</t>
  </si>
  <si>
    <t>Dph53</t>
  </si>
  <si>
    <t>1.17078301790328e-22</t>
  </si>
  <si>
    <t>Rab142</t>
  </si>
  <si>
    <t>1.31000068436568e-22</t>
  </si>
  <si>
    <t>Tmem1233</t>
  </si>
  <si>
    <t>1.39411884315739e-22</t>
  </si>
  <si>
    <t>Zfp7062</t>
  </si>
  <si>
    <t>1.45460937167952e-22</t>
  </si>
  <si>
    <t>Pepd1</t>
  </si>
  <si>
    <t>1.56694341811574e-22</t>
  </si>
  <si>
    <t>Itgb1bp11</t>
  </si>
  <si>
    <t>1.67581099786993e-22</t>
  </si>
  <si>
    <t>Haus41</t>
  </si>
  <si>
    <t>1.77704241437208e-22</t>
  </si>
  <si>
    <t>B4galt52</t>
  </si>
  <si>
    <t>1.82053386593086e-22</t>
  </si>
  <si>
    <t>Tmem175</t>
  </si>
  <si>
    <t>1.83138263845643e-22</t>
  </si>
  <si>
    <t>Arrb12</t>
  </si>
  <si>
    <t>1.98788781050243e-22</t>
  </si>
  <si>
    <t>Gipc13</t>
  </si>
  <si>
    <t>2.40332442005944e-22</t>
  </si>
  <si>
    <t>Atg72</t>
  </si>
  <si>
    <t>2.50426510294702e-22</t>
  </si>
  <si>
    <t>Lyrm93</t>
  </si>
  <si>
    <t>3.68390234766281e-22</t>
  </si>
  <si>
    <t>Hint1</t>
  </si>
  <si>
    <t>3.92351347162781e-22</t>
  </si>
  <si>
    <t>Snx81</t>
  </si>
  <si>
    <t>4.03061400816485e-22</t>
  </si>
  <si>
    <t>Arpc5l2</t>
  </si>
  <si>
    <t>4.14296565190077e-22</t>
  </si>
  <si>
    <t>Rnaset2a2</t>
  </si>
  <si>
    <t>4.65698093551486e-22</t>
  </si>
  <si>
    <t>Mien1</t>
  </si>
  <si>
    <t>6.0649626971311e-22</t>
  </si>
  <si>
    <t>Mtln4</t>
  </si>
  <si>
    <t>6.36816126192872e-22</t>
  </si>
  <si>
    <t>Smim202</t>
  </si>
  <si>
    <t>7.74622097050189e-22</t>
  </si>
  <si>
    <t>Rab3gap12</t>
  </si>
  <si>
    <t>8.08146343516869e-22</t>
  </si>
  <si>
    <t>Sdhd2</t>
  </si>
  <si>
    <t>8.63881937826382e-22</t>
  </si>
  <si>
    <t>Ptpra2</t>
  </si>
  <si>
    <t>8.67593009052545e-22</t>
  </si>
  <si>
    <t>Grpel13</t>
  </si>
  <si>
    <t>8.74310037002874e-22</t>
  </si>
  <si>
    <t>Ero1l1</t>
  </si>
  <si>
    <t>9.56199961033114e-22</t>
  </si>
  <si>
    <t>Cited21</t>
  </si>
  <si>
    <t>9.70566844199967e-22</t>
  </si>
  <si>
    <t>Usp252</t>
  </si>
  <si>
    <t>1.05083233380348e-21</t>
  </si>
  <si>
    <t>Camta2</t>
  </si>
  <si>
    <t>1.15505310249246e-21</t>
  </si>
  <si>
    <t>Atic1</t>
  </si>
  <si>
    <t>1.16785649033811e-21</t>
  </si>
  <si>
    <t>Tpcn11</t>
  </si>
  <si>
    <t>1.25040522041428e-21</t>
  </si>
  <si>
    <t>2210016F16Rik1</t>
  </si>
  <si>
    <t>1.37530320234893e-21</t>
  </si>
  <si>
    <t>Snx25</t>
  </si>
  <si>
    <t>1.47152773363875e-21</t>
  </si>
  <si>
    <t>Gmds1</t>
  </si>
  <si>
    <t>1.50274468917764e-21</t>
  </si>
  <si>
    <t>Dera2</t>
  </si>
  <si>
    <t>1.7513987159892e-21</t>
  </si>
  <si>
    <t>Gclc1</t>
  </si>
  <si>
    <t>1.79319454337181e-21</t>
  </si>
  <si>
    <t>Pdia63</t>
  </si>
  <si>
    <t>1.98669143493067e-21</t>
  </si>
  <si>
    <t>Pgam12</t>
  </si>
  <si>
    <t>2.20482502869987e-21</t>
  </si>
  <si>
    <t>Trmt2b</t>
  </si>
  <si>
    <t>2.24541598070845e-21</t>
  </si>
  <si>
    <t>Arl4c3</t>
  </si>
  <si>
    <t>2.31973289680407e-21</t>
  </si>
  <si>
    <t>Imp4</t>
  </si>
  <si>
    <t>2.39531496263338e-21</t>
  </si>
  <si>
    <t>Ndufaf81</t>
  </si>
  <si>
    <t>2.43240237812411e-21</t>
  </si>
  <si>
    <t>Rps201</t>
  </si>
  <si>
    <t>2.78046491501123e-21</t>
  </si>
  <si>
    <t>Stambpl1</t>
  </si>
  <si>
    <t>3.07006333669584e-21</t>
  </si>
  <si>
    <t>Kidins2201</t>
  </si>
  <si>
    <t>3.51669647634899e-21</t>
  </si>
  <si>
    <t>Fgfr1op2</t>
  </si>
  <si>
    <t>3.66424072698987e-21</t>
  </si>
  <si>
    <t>Nucb22</t>
  </si>
  <si>
    <t>3.78643807529634e-21</t>
  </si>
  <si>
    <t>Flot11</t>
  </si>
  <si>
    <t>3.82053674517384e-21</t>
  </si>
  <si>
    <t>Aldh3a21</t>
  </si>
  <si>
    <t>3.94468812952399e-21</t>
  </si>
  <si>
    <t>Lbr2</t>
  </si>
  <si>
    <t>3.95664725585966e-21</t>
  </si>
  <si>
    <t>Stxbp33</t>
  </si>
  <si>
    <t>4.09166015124512e-21</t>
  </si>
  <si>
    <t>Lyplal11</t>
  </si>
  <si>
    <t>4.17660814348302e-21</t>
  </si>
  <si>
    <t>Atp6v0a12</t>
  </si>
  <si>
    <t>4.54373547449965e-21</t>
  </si>
  <si>
    <t>Nhlrc31</t>
  </si>
  <si>
    <t>5.23186601690549e-21</t>
  </si>
  <si>
    <t>Akr1a12</t>
  </si>
  <si>
    <t>5.59779140373836e-21</t>
  </si>
  <si>
    <t>Surf11</t>
  </si>
  <si>
    <t>5.96593189515729e-21</t>
  </si>
  <si>
    <t>Lactb23</t>
  </si>
  <si>
    <t>7.19630267337128e-21</t>
  </si>
  <si>
    <t>Calcrl1</t>
  </si>
  <si>
    <t>7.25699697065403e-21</t>
  </si>
  <si>
    <t>Nr4a11</t>
  </si>
  <si>
    <t>7.33807448163307e-21</t>
  </si>
  <si>
    <t>Atp11b2</t>
  </si>
  <si>
    <t>7.74651381386412e-21</t>
  </si>
  <si>
    <t>Cyb561a3</t>
  </si>
  <si>
    <t>8.11752444777011e-21</t>
  </si>
  <si>
    <t>Aagab1</t>
  </si>
  <si>
    <t>8.20312125861932e-21</t>
  </si>
  <si>
    <t>Rad501</t>
  </si>
  <si>
    <t>8.95553893353523e-21</t>
  </si>
  <si>
    <t>Slc38a6</t>
  </si>
  <si>
    <t>9.29839760299829e-21</t>
  </si>
  <si>
    <t>Cnnm4</t>
  </si>
  <si>
    <t>9.34272003167671e-21</t>
  </si>
  <si>
    <t>Fchsd21</t>
  </si>
  <si>
    <t>9.82961243319856e-21</t>
  </si>
  <si>
    <t>Stat5b3</t>
  </si>
  <si>
    <t>1.01545946045424e-20</t>
  </si>
  <si>
    <t>Cluh1</t>
  </si>
  <si>
    <t>1.08028784306613e-20</t>
  </si>
  <si>
    <t>St6galnac61</t>
  </si>
  <si>
    <t>1.11503738356971e-20</t>
  </si>
  <si>
    <t>Slc39a111</t>
  </si>
  <si>
    <t>1.167491754323e-20</t>
  </si>
  <si>
    <t>Ctsf</t>
  </si>
  <si>
    <t>1.20134346462978e-20</t>
  </si>
  <si>
    <t>Acox11</t>
  </si>
  <si>
    <t>1.41701151296601e-20</t>
  </si>
  <si>
    <t>Hat12</t>
  </si>
  <si>
    <t>1.43898704741422e-20</t>
  </si>
  <si>
    <t>Atraid1</t>
  </si>
  <si>
    <t>1.51644489588714e-20</t>
  </si>
  <si>
    <t>Scand11</t>
  </si>
  <si>
    <t>1.53669958107898e-20</t>
  </si>
  <si>
    <t>Ghitm3</t>
  </si>
  <si>
    <t>1.54179579994205e-20</t>
  </si>
  <si>
    <t>Gsr3</t>
  </si>
  <si>
    <t>1.56197156500132e-20</t>
  </si>
  <si>
    <t>Rab351</t>
  </si>
  <si>
    <t>1.65368969737647e-20</t>
  </si>
  <si>
    <t>Tmem50a2</t>
  </si>
  <si>
    <t>1.86070777472857e-20</t>
  </si>
  <si>
    <t>Bcat22</t>
  </si>
  <si>
    <t>1.91173299403775e-20</t>
  </si>
  <si>
    <t>Gnpda11</t>
  </si>
  <si>
    <t>1.92831846097648e-20</t>
  </si>
  <si>
    <t>Ikzf21</t>
  </si>
  <si>
    <t>1.94999650715299e-20</t>
  </si>
  <si>
    <t>Max</t>
  </si>
  <si>
    <t>2.40419789851171e-20</t>
  </si>
  <si>
    <t>Clint1</t>
  </si>
  <si>
    <t>2.51868543029729e-20</t>
  </si>
  <si>
    <t>Dnajc19</t>
  </si>
  <si>
    <t>2.71254619616027e-20</t>
  </si>
  <si>
    <t>Zdhhc211</t>
  </si>
  <si>
    <t>2.7436874072479e-20</t>
  </si>
  <si>
    <t>Cbl2</t>
  </si>
  <si>
    <t>2.85119902105319e-20</t>
  </si>
  <si>
    <t>Flcn</t>
  </si>
  <si>
    <t>3.07563262043095e-20</t>
  </si>
  <si>
    <t>Sppl2a1</t>
  </si>
  <si>
    <t>3.4752392135675e-20</t>
  </si>
  <si>
    <t>Edf12</t>
  </si>
  <si>
    <t>4.08185972585602e-20</t>
  </si>
  <si>
    <t>Pa2g41</t>
  </si>
  <si>
    <t>4.13477294021057e-20</t>
  </si>
  <si>
    <t>Tmem972</t>
  </si>
  <si>
    <t>4.30352062496617e-20</t>
  </si>
  <si>
    <t>Mfsd102</t>
  </si>
  <si>
    <t>4.42137859019799e-20</t>
  </si>
  <si>
    <t>Gclm3</t>
  </si>
  <si>
    <t>4.48661691765142e-20</t>
  </si>
  <si>
    <t>Tmem2561</t>
  </si>
  <si>
    <t>4.7902374293429e-20</t>
  </si>
  <si>
    <t>Trak11</t>
  </si>
  <si>
    <t>5.30149939874265e-20</t>
  </si>
  <si>
    <t>Tnfrsf213</t>
  </si>
  <si>
    <t>5.37850450063189e-20</t>
  </si>
  <si>
    <t>Fkbp8</t>
  </si>
  <si>
    <t>5.68807928318081e-20</t>
  </si>
  <si>
    <t>Magt12</t>
  </si>
  <si>
    <t>6.23576980288564e-20</t>
  </si>
  <si>
    <t>Taf10</t>
  </si>
  <si>
    <t>6.82948430973628e-20</t>
  </si>
  <si>
    <t>Spns11</t>
  </si>
  <si>
    <t>8.67553348226107e-20</t>
  </si>
  <si>
    <t>Rpia1</t>
  </si>
  <si>
    <t>8.77111214418824e-20</t>
  </si>
  <si>
    <t>Coro1b</t>
  </si>
  <si>
    <t>1.0392007473563e-19</t>
  </si>
  <si>
    <t>Nsun21</t>
  </si>
  <si>
    <t>1.07314121229288e-19</t>
  </si>
  <si>
    <t>Vps35l2</t>
  </si>
  <si>
    <t>1.07433029778795e-19</t>
  </si>
  <si>
    <t>Slc35g1</t>
  </si>
  <si>
    <t>1.09277770729492e-19</t>
  </si>
  <si>
    <t>Csrp11</t>
  </si>
  <si>
    <t>1.14753631151061e-19</t>
  </si>
  <si>
    <t>Emilin21</t>
  </si>
  <si>
    <t>1.20834098362415e-19</t>
  </si>
  <si>
    <t>Szrd11</t>
  </si>
  <si>
    <t>1.37214000107122e-19</t>
  </si>
  <si>
    <t>Ccdc28b2</t>
  </si>
  <si>
    <t>1.39871107135543e-19</t>
  </si>
  <si>
    <t>Eif11</t>
  </si>
  <si>
    <t>1.39902668845463e-19</t>
  </si>
  <si>
    <t>Mgmt1</t>
  </si>
  <si>
    <t>1.54310781864976e-19</t>
  </si>
  <si>
    <t>Acot72</t>
  </si>
  <si>
    <t>1.60142367173742e-19</t>
  </si>
  <si>
    <t>Sfxn1</t>
  </si>
  <si>
    <t>1.61391065271476e-19</t>
  </si>
  <si>
    <t>Snx241</t>
  </si>
  <si>
    <t>1.82793209544876e-19</t>
  </si>
  <si>
    <t>Ric8a1</t>
  </si>
  <si>
    <t>1.85070829375265e-19</t>
  </si>
  <si>
    <t>Aga2</t>
  </si>
  <si>
    <t>1.87647203758949e-19</t>
  </si>
  <si>
    <t>Ggh2</t>
  </si>
  <si>
    <t>1.99734404883924e-19</t>
  </si>
  <si>
    <t>Sel1l2</t>
  </si>
  <si>
    <t>2.06151471006568e-19</t>
  </si>
  <si>
    <t>Zc3h7a1</t>
  </si>
  <si>
    <t>3.7314258165601e-19</t>
  </si>
  <si>
    <t>Sgpp1</t>
  </si>
  <si>
    <t>4.03114651790855e-19</t>
  </si>
  <si>
    <t>Atxn7l11</t>
  </si>
  <si>
    <t>4.86802615960466e-19</t>
  </si>
  <si>
    <t>Idh3a1</t>
  </si>
  <si>
    <t>4.96317284542264e-19</t>
  </si>
  <si>
    <t>Gm16286</t>
  </si>
  <si>
    <t>4.98456582855343e-19</t>
  </si>
  <si>
    <t>Ndufs71</t>
  </si>
  <si>
    <t>5.36368113399081e-19</t>
  </si>
  <si>
    <t>Larp4b1</t>
  </si>
  <si>
    <t>6.10636340917869e-19</t>
  </si>
  <si>
    <t>Rock21</t>
  </si>
  <si>
    <t>6.46001970939589e-19</t>
  </si>
  <si>
    <t>Cdkn32</t>
  </si>
  <si>
    <t>7.33668211911052e-19</t>
  </si>
  <si>
    <t>Gtf2h1</t>
  </si>
  <si>
    <t>7.64429747102144e-19</t>
  </si>
  <si>
    <t>Ppcdc</t>
  </si>
  <si>
    <t>7.70271412807551e-19</t>
  </si>
  <si>
    <t>Cyld1</t>
  </si>
  <si>
    <t>7.91741003298863e-19</t>
  </si>
  <si>
    <t>Fam45a1</t>
  </si>
  <si>
    <t>8.62633754106181e-19</t>
  </si>
  <si>
    <t>Ppt11</t>
  </si>
  <si>
    <t>8.89909164696882e-19</t>
  </si>
  <si>
    <t>Rer12</t>
  </si>
  <si>
    <t>9.41878005173476e-19</t>
  </si>
  <si>
    <t>Tox41</t>
  </si>
  <si>
    <t>9.81853279854524e-19</t>
  </si>
  <si>
    <t>Smim31</t>
  </si>
  <si>
    <t>1.01701400360302e-18</t>
  </si>
  <si>
    <t>Ftl1-ps11</t>
  </si>
  <si>
    <t>1.02431240340274e-18</t>
  </si>
  <si>
    <t>Mtdh1</t>
  </si>
  <si>
    <t>1.09219580612036e-18</t>
  </si>
  <si>
    <t>Heatr5a1</t>
  </si>
  <si>
    <t>1.12069311789445e-18</t>
  </si>
  <si>
    <t>Smim41</t>
  </si>
  <si>
    <t>1.16333296046937e-18</t>
  </si>
  <si>
    <t>Mpp61</t>
  </si>
  <si>
    <t>1.18480411474424e-18</t>
  </si>
  <si>
    <t>Rps27l1</t>
  </si>
  <si>
    <t>1.1926606307872e-18</t>
  </si>
  <si>
    <t>Galk22</t>
  </si>
  <si>
    <t>1.26399499956607e-18</t>
  </si>
  <si>
    <t>Slc35b2</t>
  </si>
  <si>
    <t>1.31359492829276e-18</t>
  </si>
  <si>
    <t>Ap3d11</t>
  </si>
  <si>
    <t>1.33433059680315e-18</t>
  </si>
  <si>
    <t>Rabac13</t>
  </si>
  <si>
    <t>1.36322478675894e-18</t>
  </si>
  <si>
    <t>Arf33</t>
  </si>
  <si>
    <t>1.41532942771711e-18</t>
  </si>
  <si>
    <t>Serhl1</t>
  </si>
  <si>
    <t>1.41644685699752e-18</t>
  </si>
  <si>
    <t>Arf61</t>
  </si>
  <si>
    <t>1.44527461761788e-18</t>
  </si>
  <si>
    <t>Dnajb111</t>
  </si>
  <si>
    <t>1.45976610731321e-18</t>
  </si>
  <si>
    <t>Ppp1ca2</t>
  </si>
  <si>
    <t>1.48803973861984e-18</t>
  </si>
  <si>
    <t>Nhp22</t>
  </si>
  <si>
    <t>1.52220162392369e-18</t>
  </si>
  <si>
    <t>Gnptab1</t>
  </si>
  <si>
    <t>1.67961306123026e-18</t>
  </si>
  <si>
    <t>Zbtb34</t>
  </si>
  <si>
    <t>1.7666948991074e-18</t>
  </si>
  <si>
    <t>Gls2</t>
  </si>
  <si>
    <t>1.84560510112123e-18</t>
  </si>
  <si>
    <t>Itpkb1</t>
  </si>
  <si>
    <t>1.92155024379076e-18</t>
  </si>
  <si>
    <t>Fnip11</t>
  </si>
  <si>
    <t>1.9457451977005e-18</t>
  </si>
  <si>
    <t>Paox2</t>
  </si>
  <si>
    <t>2.32503741704448e-18</t>
  </si>
  <si>
    <t>Nrgn</t>
  </si>
  <si>
    <t>2.54173576000885e-18</t>
  </si>
  <si>
    <t>Cerk1</t>
  </si>
  <si>
    <t>2.61322079680514e-18</t>
  </si>
  <si>
    <t>Snx131</t>
  </si>
  <si>
    <t>2.77025956354922e-18</t>
  </si>
  <si>
    <t>Clptm1l2</t>
  </si>
  <si>
    <t>3.23485883877933e-18</t>
  </si>
  <si>
    <t>Snx111</t>
  </si>
  <si>
    <t>4.03487397099882e-18</t>
  </si>
  <si>
    <t>Med81</t>
  </si>
  <si>
    <t>4.25431611872701e-18</t>
  </si>
  <si>
    <t>Nfkb21</t>
  </si>
  <si>
    <t>4.43893587403103e-18</t>
  </si>
  <si>
    <t>Eloa1</t>
  </si>
  <si>
    <t>5.01509987123672e-18</t>
  </si>
  <si>
    <t>Xbp12</t>
  </si>
  <si>
    <t>5.26853863767493e-18</t>
  </si>
  <si>
    <t>Gm121661</t>
  </si>
  <si>
    <t>5.37619925646715e-18</t>
  </si>
  <si>
    <t>Baz1a2</t>
  </si>
  <si>
    <t>5.52491225337205e-18</t>
  </si>
  <si>
    <t>Akap101</t>
  </si>
  <si>
    <t>5.90226982894419e-18</t>
  </si>
  <si>
    <t>Acaa1a1</t>
  </si>
  <si>
    <t>5.94614664214263e-18</t>
  </si>
  <si>
    <t>Lrrc8d2</t>
  </si>
  <si>
    <t>6.02697832312899e-18</t>
  </si>
  <si>
    <t>Mycbp23</t>
  </si>
  <si>
    <t>7.02017958764805e-18</t>
  </si>
  <si>
    <t>Ifrd22</t>
  </si>
  <si>
    <t>7.7516005393598e-18</t>
  </si>
  <si>
    <t>Ppard</t>
  </si>
  <si>
    <t>8.38843630639914e-18</t>
  </si>
  <si>
    <t>Wdfy21</t>
  </si>
  <si>
    <t>8.81798762703519e-18</t>
  </si>
  <si>
    <t>Rexo22</t>
  </si>
  <si>
    <t>1.05727727971237e-17</t>
  </si>
  <si>
    <t>Col4a3bp1</t>
  </si>
  <si>
    <t>1.14059400115736e-17</t>
  </si>
  <si>
    <t>Parp81</t>
  </si>
  <si>
    <t>1.26582200196607e-17</t>
  </si>
  <si>
    <t>Atg102</t>
  </si>
  <si>
    <t>1.36990862849923e-17</t>
  </si>
  <si>
    <t>Tmem144</t>
  </si>
  <si>
    <t>1.87840981201215e-17</t>
  </si>
  <si>
    <t>Gstt2</t>
  </si>
  <si>
    <t>1.97213286182251e-17</t>
  </si>
  <si>
    <t>Rwdd2b1</t>
  </si>
  <si>
    <t>2.0558162929005e-17</t>
  </si>
  <si>
    <t>Tex2611</t>
  </si>
  <si>
    <t>2.13263333166635e-17</t>
  </si>
  <si>
    <t>Mif4gd2</t>
  </si>
  <si>
    <t>2.34707843139546e-17</t>
  </si>
  <si>
    <t>Rab3gap21</t>
  </si>
  <si>
    <t>2.36447676309045e-17</t>
  </si>
  <si>
    <t>Washc41</t>
  </si>
  <si>
    <t>2.45026506962802e-17</t>
  </si>
  <si>
    <t>Pag1</t>
  </si>
  <si>
    <t>2.64792500087523e-17</t>
  </si>
  <si>
    <t>Dmac11</t>
  </si>
  <si>
    <t>2.7884792781348e-17</t>
  </si>
  <si>
    <t>Larp1b1</t>
  </si>
  <si>
    <t>3.26867501378717e-17</t>
  </si>
  <si>
    <t>Slc16a33</t>
  </si>
  <si>
    <t>3.49026083659736e-17</t>
  </si>
  <si>
    <t>Endog1</t>
  </si>
  <si>
    <t>3.49326196472806e-17</t>
  </si>
  <si>
    <t>Snapc51</t>
  </si>
  <si>
    <t>3.52780179395981e-17</t>
  </si>
  <si>
    <t>Nek61</t>
  </si>
  <si>
    <t>3.87787808331058e-17</t>
  </si>
  <si>
    <t>Emc22</t>
  </si>
  <si>
    <t>3.99681071506957e-17</t>
  </si>
  <si>
    <t>Slc23a22</t>
  </si>
  <si>
    <t>4.05733646814658e-17</t>
  </si>
  <si>
    <t>Socs31</t>
  </si>
  <si>
    <t>4.4561919342693e-17</t>
  </si>
  <si>
    <t>Nop102</t>
  </si>
  <si>
    <t>5.1467725987529e-17</t>
  </si>
  <si>
    <t>Cyb5b1</t>
  </si>
  <si>
    <t>5.49561454294103e-17</t>
  </si>
  <si>
    <t>Vapb2</t>
  </si>
  <si>
    <t>5.77505645326324e-17</t>
  </si>
  <si>
    <t>Relt</t>
  </si>
  <si>
    <t>6.15244349745949e-17</t>
  </si>
  <si>
    <t>Rufy11</t>
  </si>
  <si>
    <t>6.61549176117464e-17</t>
  </si>
  <si>
    <t>Cox5a1</t>
  </si>
  <si>
    <t>8.94570819999532e-17</t>
  </si>
  <si>
    <t>Dpp9</t>
  </si>
  <si>
    <t>9.39618381832291e-17</t>
  </si>
  <si>
    <t>Lsm111</t>
  </si>
  <si>
    <t>9.40542921360428e-17</t>
  </si>
  <si>
    <t>Alg15</t>
  </si>
  <si>
    <t>9.96883252581159e-17</t>
  </si>
  <si>
    <t>Itgb11</t>
  </si>
  <si>
    <t>1.04438017244147e-16</t>
  </si>
  <si>
    <t>Wdr181</t>
  </si>
  <si>
    <t>1.05800052511201e-16</t>
  </si>
  <si>
    <t>Arhgap19</t>
  </si>
  <si>
    <t>1.12524701097595e-16</t>
  </si>
  <si>
    <t>Wdr41</t>
  </si>
  <si>
    <t>1.20511309004743e-16</t>
  </si>
  <si>
    <t>Pdss12</t>
  </si>
  <si>
    <t>1.31838264333425e-16</t>
  </si>
  <si>
    <t>Tmem106c2</t>
  </si>
  <si>
    <t>1.39299447811447e-16</t>
  </si>
  <si>
    <t>Chn21</t>
  </si>
  <si>
    <t>1.44560777125154e-16</t>
  </si>
  <si>
    <t>Sco22</t>
  </si>
  <si>
    <t>1.68367574374693e-16</t>
  </si>
  <si>
    <t>Fdx22</t>
  </si>
  <si>
    <t>1.73475395956503e-16</t>
  </si>
  <si>
    <t>Sharpin1</t>
  </si>
  <si>
    <t>1.74933860146582e-16</t>
  </si>
  <si>
    <t>Tom1l12</t>
  </si>
  <si>
    <t>1.93597339130741e-16</t>
  </si>
  <si>
    <t>Cox5b2</t>
  </si>
  <si>
    <t>2.12181440241323e-16</t>
  </si>
  <si>
    <t>Apmap1</t>
  </si>
  <si>
    <t>2.27396085725909e-16</t>
  </si>
  <si>
    <t>Necap11</t>
  </si>
  <si>
    <t>2.64345250746891e-16</t>
  </si>
  <si>
    <t>Mrtfa</t>
  </si>
  <si>
    <t>2.68669694205706e-16</t>
  </si>
  <si>
    <t>Faap242</t>
  </si>
  <si>
    <t>2.6889562087475e-16</t>
  </si>
  <si>
    <t>Ptges3l</t>
  </si>
  <si>
    <t>3.0712425659546e-16</t>
  </si>
  <si>
    <t>Abhd16a1</t>
  </si>
  <si>
    <t>3.32040057763536e-16</t>
  </si>
  <si>
    <t>Hmgcl2</t>
  </si>
  <si>
    <t>3.34046941866557e-16</t>
  </si>
  <si>
    <t>H2-T22</t>
  </si>
  <si>
    <t>3.37760936064128e-16</t>
  </si>
  <si>
    <t>Irf9</t>
  </si>
  <si>
    <t>3.63009553384346e-16</t>
  </si>
  <si>
    <t>Cbx41</t>
  </si>
  <si>
    <t>3.72705675558719e-16</t>
  </si>
  <si>
    <t>Rbm382</t>
  </si>
  <si>
    <t>3.75895652764845e-16</t>
  </si>
  <si>
    <t>Qsox11</t>
  </si>
  <si>
    <t>3.90893689825475e-16</t>
  </si>
  <si>
    <t>Ubxn81</t>
  </si>
  <si>
    <t>3.95599288622964e-16</t>
  </si>
  <si>
    <t>Pacc11</t>
  </si>
  <si>
    <t>4.02345297351433e-16</t>
  </si>
  <si>
    <t>Sec61b2</t>
  </si>
  <si>
    <t>4.13130636272989e-16</t>
  </si>
  <si>
    <t>Fcor</t>
  </si>
  <si>
    <t>4.7759306796787e-16</t>
  </si>
  <si>
    <t>Ndufs82</t>
  </si>
  <si>
    <t>5.01601335282662e-16</t>
  </si>
  <si>
    <t>Alg52</t>
  </si>
  <si>
    <t>5.70822166615197e-16</t>
  </si>
  <si>
    <t>Tgfbrap1</t>
  </si>
  <si>
    <t>5.72398881336689e-16</t>
  </si>
  <si>
    <t>Usp2</t>
  </si>
  <si>
    <t>5.73683992293466e-16</t>
  </si>
  <si>
    <t>Tmem50b</t>
  </si>
  <si>
    <t>5.82473590850557e-16</t>
  </si>
  <si>
    <t>C2cd2l</t>
  </si>
  <si>
    <t>5.84664741861073e-16</t>
  </si>
  <si>
    <t>Gtf3a1</t>
  </si>
  <si>
    <t>6.3798813443511e-16</t>
  </si>
  <si>
    <t>Armc62</t>
  </si>
  <si>
    <t>6.68376756661652e-16</t>
  </si>
  <si>
    <t>Lsm101</t>
  </si>
  <si>
    <t>7.23332149014779e-16</t>
  </si>
  <si>
    <t>Twf13</t>
  </si>
  <si>
    <t>7.36151020488564e-16</t>
  </si>
  <si>
    <t>Agtrap1</t>
  </si>
  <si>
    <t>7.56457916776266e-16</t>
  </si>
  <si>
    <t>Msl31</t>
  </si>
  <si>
    <t>7.64615397342239e-16</t>
  </si>
  <si>
    <t>Cd2ap2</t>
  </si>
  <si>
    <t>7.70401112508261e-16</t>
  </si>
  <si>
    <t>Zfyve191</t>
  </si>
  <si>
    <t>8.23474173923467e-16</t>
  </si>
  <si>
    <t>Washc21</t>
  </si>
  <si>
    <t>8.54891436441524e-16</t>
  </si>
  <si>
    <t>Adam102</t>
  </si>
  <si>
    <t>9.29079484619607e-16</t>
  </si>
  <si>
    <t>March81</t>
  </si>
  <si>
    <t>9.3828328842002e-16</t>
  </si>
  <si>
    <t>Prkx2</t>
  </si>
  <si>
    <t>9.41056302264616e-16</t>
  </si>
  <si>
    <t>Acox3</t>
  </si>
  <si>
    <t>1.01651275728124e-15</t>
  </si>
  <si>
    <t>Srm1</t>
  </si>
  <si>
    <t>1.07921985914323e-15</t>
  </si>
  <si>
    <t>Rap2b2</t>
  </si>
  <si>
    <t>1.15152344760344e-15</t>
  </si>
  <si>
    <t>Sumf1</t>
  </si>
  <si>
    <t>1.15194051330448e-15</t>
  </si>
  <si>
    <t>Acot82</t>
  </si>
  <si>
    <t>1.18554947966574e-15</t>
  </si>
  <si>
    <t>Mri11</t>
  </si>
  <si>
    <t>1.2211265209747e-15</t>
  </si>
  <si>
    <t>Nans2</t>
  </si>
  <si>
    <t>1.22916184975302e-15</t>
  </si>
  <si>
    <t>Tbc1d51</t>
  </si>
  <si>
    <t>1.31914134263966e-15</t>
  </si>
  <si>
    <t>Usp14</t>
  </si>
  <si>
    <t>1.46903531085347e-15</t>
  </si>
  <si>
    <t>Tmem208</t>
  </si>
  <si>
    <t>1.54753112489773e-15</t>
  </si>
  <si>
    <t>Fli12</t>
  </si>
  <si>
    <t>1.6871822922792e-15</t>
  </si>
  <si>
    <t>Samm502</t>
  </si>
  <si>
    <t>1.69872353548973e-15</t>
  </si>
  <si>
    <t>Gpd21</t>
  </si>
  <si>
    <t>1.78474972005324e-15</t>
  </si>
  <si>
    <t>Zfp5241</t>
  </si>
  <si>
    <t>2.06350864344777e-15</t>
  </si>
  <si>
    <t>Vps111</t>
  </si>
  <si>
    <t>2.10124120340313e-15</t>
  </si>
  <si>
    <t>Anapc15</t>
  </si>
  <si>
    <t>2.11697859626258e-15</t>
  </si>
  <si>
    <t>Tdrkh</t>
  </si>
  <si>
    <t>2.58042201482028e-15</t>
  </si>
  <si>
    <t>Ftsj31</t>
  </si>
  <si>
    <t>3.14839375251177e-15</t>
  </si>
  <si>
    <t>Sfi1</t>
  </si>
  <si>
    <t>3.32795457343843e-15</t>
  </si>
  <si>
    <t>B9d21</t>
  </si>
  <si>
    <t>3.45163848527184e-15</t>
  </si>
  <si>
    <t>Dleu21</t>
  </si>
  <si>
    <t>3.46956454325786e-15</t>
  </si>
  <si>
    <t>Cyp20a11</t>
  </si>
  <si>
    <t>3.60150340892843e-15</t>
  </si>
  <si>
    <t>Bcl102</t>
  </si>
  <si>
    <t>3.65259218447326e-15</t>
  </si>
  <si>
    <t>Ten12</t>
  </si>
  <si>
    <t>3.92696258643543e-15</t>
  </si>
  <si>
    <t>Ppp1r9b1</t>
  </si>
  <si>
    <t>4.10155292257494e-15</t>
  </si>
  <si>
    <t>Ikbkb1</t>
  </si>
  <si>
    <t>4.16755722119335e-15</t>
  </si>
  <si>
    <t>Ufm11</t>
  </si>
  <si>
    <t>4.8828469332318e-15</t>
  </si>
  <si>
    <t>Lpcat4</t>
  </si>
  <si>
    <t>4.91168839270524e-15</t>
  </si>
  <si>
    <t>Eif1ad1</t>
  </si>
  <si>
    <t>5.38134102067181e-15</t>
  </si>
  <si>
    <t>Bin12</t>
  </si>
  <si>
    <t>5.47082285275998e-15</t>
  </si>
  <si>
    <t>Vdac12</t>
  </si>
  <si>
    <t>5.47710614794434e-15</t>
  </si>
  <si>
    <t>Map3k31</t>
  </si>
  <si>
    <t>5.63415458742777e-15</t>
  </si>
  <si>
    <t>Akr1b31</t>
  </si>
  <si>
    <t>5.74111339260446e-15</t>
  </si>
  <si>
    <t>Vdac22</t>
  </si>
  <si>
    <t>5.77092963670232e-15</t>
  </si>
  <si>
    <t>A930005H10Rik2</t>
  </si>
  <si>
    <t>5.90480214888325e-15</t>
  </si>
  <si>
    <t>Amfr2</t>
  </si>
  <si>
    <t>7.31116011607459e-15</t>
  </si>
  <si>
    <t>Bri3bp2</t>
  </si>
  <si>
    <t>8.28421040991394e-15</t>
  </si>
  <si>
    <t>Map2k12</t>
  </si>
  <si>
    <t>9.28239599526339e-15</t>
  </si>
  <si>
    <t>Vti1b1</t>
  </si>
  <si>
    <t>9.73673587809493e-15</t>
  </si>
  <si>
    <t>Zdhhc121</t>
  </si>
  <si>
    <t>1.03462267275194e-14</t>
  </si>
  <si>
    <t>Nub12</t>
  </si>
  <si>
    <t>1.04912180838852e-14</t>
  </si>
  <si>
    <t>Pgm21</t>
  </si>
  <si>
    <t>1.09521396380664e-14</t>
  </si>
  <si>
    <t>Rnft11</t>
  </si>
  <si>
    <t>1.10973240956708e-14</t>
  </si>
  <si>
    <t>Rab1b1</t>
  </si>
  <si>
    <t>1.18329895376259e-14</t>
  </si>
  <si>
    <t>Dcaf121</t>
  </si>
  <si>
    <t>1.187755875122e-14</t>
  </si>
  <si>
    <t>Rela2</t>
  </si>
  <si>
    <t>1.19225643189175e-14</t>
  </si>
  <si>
    <t>AI506816</t>
  </si>
  <si>
    <t>1.21579725558147e-14</t>
  </si>
  <si>
    <t>Fbrs1</t>
  </si>
  <si>
    <t>1.2651723530896e-14</t>
  </si>
  <si>
    <t>Gyg2</t>
  </si>
  <si>
    <t>1.28775254422247e-14</t>
  </si>
  <si>
    <t>Sqstm12</t>
  </si>
  <si>
    <t>1.33777705964391e-14</t>
  </si>
  <si>
    <t>Zfp5931</t>
  </si>
  <si>
    <t>1.40250295819982e-14</t>
  </si>
  <si>
    <t>Pcbd22</t>
  </si>
  <si>
    <t>1.5175110352307e-14</t>
  </si>
  <si>
    <t>Yif1b2</t>
  </si>
  <si>
    <t>1.52369233970309e-14</t>
  </si>
  <si>
    <t>Bag1</t>
  </si>
  <si>
    <t>1.75055387319393e-14</t>
  </si>
  <si>
    <t>S100a112</t>
  </si>
  <si>
    <t>1.75144602176404e-14</t>
  </si>
  <si>
    <t>Vma211</t>
  </si>
  <si>
    <t>1.82199382465405e-14</t>
  </si>
  <si>
    <t>Psma1</t>
  </si>
  <si>
    <t>1.83886820601837e-14</t>
  </si>
  <si>
    <t>Cept11</t>
  </si>
  <si>
    <t>1.90083627844413e-14</t>
  </si>
  <si>
    <t>Mdh21</t>
  </si>
  <si>
    <t>2.23007937449475e-14</t>
  </si>
  <si>
    <t>Fancg</t>
  </si>
  <si>
    <t>2.2684018309201e-14</t>
  </si>
  <si>
    <t>Ints6l1</t>
  </si>
  <si>
    <t>2.33251858624264e-14</t>
  </si>
  <si>
    <t>Tbk12</t>
  </si>
  <si>
    <t>2.437146429011e-14</t>
  </si>
  <si>
    <t>Casp71</t>
  </si>
  <si>
    <t>2.52405853484751e-14</t>
  </si>
  <si>
    <t>Bmyc2</t>
  </si>
  <si>
    <t>2.65889489059224e-14</t>
  </si>
  <si>
    <t>Pgp1</t>
  </si>
  <si>
    <t>2.74445769543561e-14</t>
  </si>
  <si>
    <t>Ddx39</t>
  </si>
  <si>
    <t>2.86375183395067e-14</t>
  </si>
  <si>
    <t>Smcr8</t>
  </si>
  <si>
    <t>2.93434217136276e-14</t>
  </si>
  <si>
    <t>Ocrl1</t>
  </si>
  <si>
    <t>2.9671150220412e-14</t>
  </si>
  <si>
    <t>Chfr1</t>
  </si>
  <si>
    <t>3.0388989943708e-14</t>
  </si>
  <si>
    <t>Gpr1081</t>
  </si>
  <si>
    <t>3.07171100933957e-14</t>
  </si>
  <si>
    <t>Dhdh</t>
  </si>
  <si>
    <t>3.39508837907907e-14</t>
  </si>
  <si>
    <t>Arrdc42</t>
  </si>
  <si>
    <t>3.56916365574314e-14</t>
  </si>
  <si>
    <t>Ccdc107</t>
  </si>
  <si>
    <t>3.57589080089453e-14</t>
  </si>
  <si>
    <t>Ralbp11</t>
  </si>
  <si>
    <t>3.64643668554815e-14</t>
  </si>
  <si>
    <t>Foxo31</t>
  </si>
  <si>
    <t>3.79649144639785e-14</t>
  </si>
  <si>
    <t>Inpp11</t>
  </si>
  <si>
    <t>3.94374886022218e-14</t>
  </si>
  <si>
    <t>Chchd41</t>
  </si>
  <si>
    <t>4.2017904531366e-14</t>
  </si>
  <si>
    <t>Capns12</t>
  </si>
  <si>
    <t>4.23569054343628e-14</t>
  </si>
  <si>
    <t>Diaph11</t>
  </si>
  <si>
    <t>4.25432010783791e-14</t>
  </si>
  <si>
    <t>Pter1</t>
  </si>
  <si>
    <t>4.98276066969399e-14</t>
  </si>
  <si>
    <t>Vps26c2</t>
  </si>
  <si>
    <t>5.04138531305264e-14</t>
  </si>
  <si>
    <t>Ripor11</t>
  </si>
  <si>
    <t>5.10425435867769e-14</t>
  </si>
  <si>
    <t>Atmin</t>
  </si>
  <si>
    <t>5.14778945929803e-14</t>
  </si>
  <si>
    <t>Mrps18b2</t>
  </si>
  <si>
    <t>5.48500651505485e-14</t>
  </si>
  <si>
    <t>Vrk11</t>
  </si>
  <si>
    <t>6.40709356889764e-14</t>
  </si>
  <si>
    <t>Fbxo72</t>
  </si>
  <si>
    <t>6.44554548741233e-14</t>
  </si>
  <si>
    <t>Pias11</t>
  </si>
  <si>
    <t>6.60974832839619e-14</t>
  </si>
  <si>
    <t>Ugp22</t>
  </si>
  <si>
    <t>6.74344667213692e-14</t>
  </si>
  <si>
    <t>Asnsd1</t>
  </si>
  <si>
    <t>7.1811541330911e-14</t>
  </si>
  <si>
    <t>Trim82</t>
  </si>
  <si>
    <t>7.43216121936932e-14</t>
  </si>
  <si>
    <t>Isyna11</t>
  </si>
  <si>
    <t>8.19310259619445e-14</t>
  </si>
  <si>
    <t>Flna2</t>
  </si>
  <si>
    <t>8.2094863754028e-14</t>
  </si>
  <si>
    <t>Slc5a6</t>
  </si>
  <si>
    <t>8.27916881274821e-14</t>
  </si>
  <si>
    <t>Osbpl111</t>
  </si>
  <si>
    <t>9.0653972931813e-14</t>
  </si>
  <si>
    <t>Ncstn2</t>
  </si>
  <si>
    <t>9.13370844477804e-14</t>
  </si>
  <si>
    <t>Pdia33</t>
  </si>
  <si>
    <t>9.20989741040058e-14</t>
  </si>
  <si>
    <t>Rnf1661</t>
  </si>
  <si>
    <t>9.43630579216583e-14</t>
  </si>
  <si>
    <t>Ptpa</t>
  </si>
  <si>
    <t>9.64338466188147e-14</t>
  </si>
  <si>
    <t>Mafg1</t>
  </si>
  <si>
    <t>1.02145971349304e-13</t>
  </si>
  <si>
    <t>Txndc111</t>
  </si>
  <si>
    <t>1.03333484938876e-13</t>
  </si>
  <si>
    <t>Hltf2</t>
  </si>
  <si>
    <t>1.07876454171927e-13</t>
  </si>
  <si>
    <t>Ddost2</t>
  </si>
  <si>
    <t>1.1078896910899e-13</t>
  </si>
  <si>
    <t>Erp442</t>
  </si>
  <si>
    <t>1.21999654338426e-13</t>
  </si>
  <si>
    <t>Mrpl281</t>
  </si>
  <si>
    <t>1.34204661930922e-13</t>
  </si>
  <si>
    <t>4931406C07Rik2</t>
  </si>
  <si>
    <t>1.56139304121438e-13</t>
  </si>
  <si>
    <t>Mto1</t>
  </si>
  <si>
    <t>1.63268850450169e-13</t>
  </si>
  <si>
    <t>Pgs11</t>
  </si>
  <si>
    <t>1.69049053071239e-13</t>
  </si>
  <si>
    <t>Bfar1</t>
  </si>
  <si>
    <t>1.94223868986293e-13</t>
  </si>
  <si>
    <t>Rpl391</t>
  </si>
  <si>
    <t>1.9814416566563e-13</t>
  </si>
  <si>
    <t>Txndc53</t>
  </si>
  <si>
    <t>2.12617876441533e-13</t>
  </si>
  <si>
    <t>Lrp13</t>
  </si>
  <si>
    <t>2.21904819842322e-13</t>
  </si>
  <si>
    <t>Cc2d1b</t>
  </si>
  <si>
    <t>2.42149055292346e-13</t>
  </si>
  <si>
    <t>Sf3b5</t>
  </si>
  <si>
    <t>2.48446846425051e-13</t>
  </si>
  <si>
    <t>Ddrgk11</t>
  </si>
  <si>
    <t>2.6662219583018e-13</t>
  </si>
  <si>
    <t>Cep552</t>
  </si>
  <si>
    <t>2.68605719995536e-13</t>
  </si>
  <si>
    <t>Arhgef39</t>
  </si>
  <si>
    <t>2.71672523010824e-13</t>
  </si>
  <si>
    <t>Slc45a42</t>
  </si>
  <si>
    <t>2.72903876357269e-13</t>
  </si>
  <si>
    <t>Sema4b</t>
  </si>
  <si>
    <t>2.82932739968478e-13</t>
  </si>
  <si>
    <t>Pygb2</t>
  </si>
  <si>
    <t>2.86369424573957e-13</t>
  </si>
  <si>
    <t>Ssna11</t>
  </si>
  <si>
    <t>2.96344338582929e-13</t>
  </si>
  <si>
    <t>Mrps283</t>
  </si>
  <si>
    <t>3.00531830205037e-13</t>
  </si>
  <si>
    <t>Amdhd22</t>
  </si>
  <si>
    <t>3.07744580103105e-13</t>
  </si>
  <si>
    <t>Uqcc31</t>
  </si>
  <si>
    <t>3.11798657252854e-13</t>
  </si>
  <si>
    <t>Ankfy11</t>
  </si>
  <si>
    <t>3.26762415281122e-13</t>
  </si>
  <si>
    <t>Mrps14</t>
  </si>
  <si>
    <t>3.27925845098916e-13</t>
  </si>
  <si>
    <t>Emc9</t>
  </si>
  <si>
    <t>3.2797704583542e-13</t>
  </si>
  <si>
    <t>Nmt12</t>
  </si>
  <si>
    <t>3.33215154018572e-13</t>
  </si>
  <si>
    <t>Vapa1</t>
  </si>
  <si>
    <t>3.65873763523653e-13</t>
  </si>
  <si>
    <t>Churc11</t>
  </si>
  <si>
    <t>4.83761640741829e-13</t>
  </si>
  <si>
    <t>Ino80c1</t>
  </si>
  <si>
    <t>4.94514977555095e-13</t>
  </si>
  <si>
    <t>Mrpl18</t>
  </si>
  <si>
    <t>5.20228678763921e-13</t>
  </si>
  <si>
    <t>Acadvl1</t>
  </si>
  <si>
    <t>5.30909144115492e-13</t>
  </si>
  <si>
    <t>Eml31</t>
  </si>
  <si>
    <t>5.44585075364799e-13</t>
  </si>
  <si>
    <t>Sbno21</t>
  </si>
  <si>
    <t>5.6279141476619e-13</t>
  </si>
  <si>
    <t>Riok33</t>
  </si>
  <si>
    <t>6.80271864090058e-13</t>
  </si>
  <si>
    <t>Ptp4a21</t>
  </si>
  <si>
    <t>7.0912665940966e-13</t>
  </si>
  <si>
    <t>Mars21</t>
  </si>
  <si>
    <t>7.43905782061507e-13</t>
  </si>
  <si>
    <t>Gmppa</t>
  </si>
  <si>
    <t>7.61503537854173e-13</t>
  </si>
  <si>
    <t>Tbrg41</t>
  </si>
  <si>
    <t>8.19735360694334e-13</t>
  </si>
  <si>
    <t>Eif1a1</t>
  </si>
  <si>
    <t>8.61494263511739e-13</t>
  </si>
  <si>
    <t>Slc39a12</t>
  </si>
  <si>
    <t>9.30122721545338e-13</t>
  </si>
  <si>
    <t>Abhd61</t>
  </si>
  <si>
    <t>9.46307849600707e-13</t>
  </si>
  <si>
    <t>Trappc21</t>
  </si>
  <si>
    <t>9.89435698371068e-13</t>
  </si>
  <si>
    <t>Tbc1d22a</t>
  </si>
  <si>
    <t>9.95359414204312e-13</t>
  </si>
  <si>
    <t>Dipk2a1</t>
  </si>
  <si>
    <t>1.014851094029e-12</t>
  </si>
  <si>
    <t>Cdk192</t>
  </si>
  <si>
    <t>1.06406169432812e-12</t>
  </si>
  <si>
    <t>Rnaseh2b</t>
  </si>
  <si>
    <t>1.2008559285482e-12</t>
  </si>
  <si>
    <t>Nrp11</t>
  </si>
  <si>
    <t>1.23574028090155e-12</t>
  </si>
  <si>
    <t>Specc11</t>
  </si>
  <si>
    <t>1.24408309367137e-12</t>
  </si>
  <si>
    <t>Fam72a</t>
  </si>
  <si>
    <t>1.27997753669163e-12</t>
  </si>
  <si>
    <t>Nrm1</t>
  </si>
  <si>
    <t>1.39683716034652e-12</t>
  </si>
  <si>
    <t>Srp141</t>
  </si>
  <si>
    <t>1.53967527447189e-12</t>
  </si>
  <si>
    <t>P4ha12</t>
  </si>
  <si>
    <t>1.54579232847864e-12</t>
  </si>
  <si>
    <t>Hibadh3</t>
  </si>
  <si>
    <t>1.59921255659727e-12</t>
  </si>
  <si>
    <t>Snx42</t>
  </si>
  <si>
    <t>1.62502907258575e-12</t>
  </si>
  <si>
    <t>Ahnak2</t>
  </si>
  <si>
    <t>1.65437383326512e-12</t>
  </si>
  <si>
    <t>Txn21</t>
  </si>
  <si>
    <t>1.66843796621341e-12</t>
  </si>
  <si>
    <t>Eef2</t>
  </si>
  <si>
    <t>1.67451543346855e-12</t>
  </si>
  <si>
    <t>Gas2l31</t>
  </si>
  <si>
    <t>1.68817308721638e-12</t>
  </si>
  <si>
    <t>Mafb1</t>
  </si>
  <si>
    <t>1.99786436992388e-12</t>
  </si>
  <si>
    <t>Flad1</t>
  </si>
  <si>
    <t>2.0815373048819e-12</t>
  </si>
  <si>
    <t>Vps8</t>
  </si>
  <si>
    <t>2.12971669808804e-12</t>
  </si>
  <si>
    <t>Actg13</t>
  </si>
  <si>
    <t>2.1540690799321e-12</t>
  </si>
  <si>
    <t>Il6st2</t>
  </si>
  <si>
    <t>2.15505188499859e-12</t>
  </si>
  <si>
    <t>Ptgr11</t>
  </si>
  <si>
    <t>2.23359541457887e-12</t>
  </si>
  <si>
    <t>Ngly12</t>
  </si>
  <si>
    <t>2.40879280008555e-12</t>
  </si>
  <si>
    <t>Acp21</t>
  </si>
  <si>
    <t>2.4102186300995e-12</t>
  </si>
  <si>
    <t>Nipa21</t>
  </si>
  <si>
    <t>2.49146438775957e-12</t>
  </si>
  <si>
    <t>Map7d3</t>
  </si>
  <si>
    <t>2.63068210208251e-12</t>
  </si>
  <si>
    <t>Diaph31</t>
  </si>
  <si>
    <t>2.70692067753281e-12</t>
  </si>
  <si>
    <t>Atp5f11</t>
  </si>
  <si>
    <t>3.28735301095519e-12</t>
  </si>
  <si>
    <t>Clcc11</t>
  </si>
  <si>
    <t>3.4923614887369e-12</t>
  </si>
  <si>
    <t>Nol71</t>
  </si>
  <si>
    <t>3.66944597089192e-12</t>
  </si>
  <si>
    <t>Mia21</t>
  </si>
  <si>
    <t>3.68579253012127e-12</t>
  </si>
  <si>
    <t>Tmem176a1</t>
  </si>
  <si>
    <t>3.72801153733717e-12</t>
  </si>
  <si>
    <t>Smim16</t>
  </si>
  <si>
    <t>3.76182581738026e-12</t>
  </si>
  <si>
    <t>Tmem176b1</t>
  </si>
  <si>
    <t>4.04426572954484e-12</t>
  </si>
  <si>
    <t>Oxld1</t>
  </si>
  <si>
    <t>4.15191782540842e-12</t>
  </si>
  <si>
    <t>Ube2f1</t>
  </si>
  <si>
    <t>4.2202041431292e-12</t>
  </si>
  <si>
    <t>Zbtb8os2</t>
  </si>
  <si>
    <t>4.49237129151382e-12</t>
  </si>
  <si>
    <t>Psph2</t>
  </si>
  <si>
    <t>4.94248917285454e-12</t>
  </si>
  <si>
    <t>Inpp5k1</t>
  </si>
  <si>
    <t>5.29494948779118e-12</t>
  </si>
  <si>
    <t>Wwp11</t>
  </si>
  <si>
    <t>5.36808504756221e-12</t>
  </si>
  <si>
    <t>Elmsan1</t>
  </si>
  <si>
    <t>5.44244594512335e-12</t>
  </si>
  <si>
    <t>Epg5</t>
  </si>
  <si>
    <t>5.72976949667362e-12</t>
  </si>
  <si>
    <t>Zhx11</t>
  </si>
  <si>
    <t>6.19713282743001e-12</t>
  </si>
  <si>
    <t>Chrac11</t>
  </si>
  <si>
    <t>6.57173187237983e-12</t>
  </si>
  <si>
    <t>Cebpzos2</t>
  </si>
  <si>
    <t>7.33805671171093e-12</t>
  </si>
  <si>
    <t>Slc30a51</t>
  </si>
  <si>
    <t>7.38071099891086e-12</t>
  </si>
  <si>
    <t>Lmbrd12</t>
  </si>
  <si>
    <t>7.40208483059902e-12</t>
  </si>
  <si>
    <t>Arl6ip12</t>
  </si>
  <si>
    <t>7.647352972573e-12</t>
  </si>
  <si>
    <t>Vmp1</t>
  </si>
  <si>
    <t>7.73963536955824e-12</t>
  </si>
  <si>
    <t>Trmt2a1</t>
  </si>
  <si>
    <t>8.18488879225987e-12</t>
  </si>
  <si>
    <t>Cdc343</t>
  </si>
  <si>
    <t>8.2331281602854e-12</t>
  </si>
  <si>
    <t>Slc44a22</t>
  </si>
  <si>
    <t>8.52285602875907e-12</t>
  </si>
  <si>
    <t>Ssbp41</t>
  </si>
  <si>
    <t>8.6223694549547e-12</t>
  </si>
  <si>
    <t>Nudt192</t>
  </si>
  <si>
    <t>8.81299383531317e-12</t>
  </si>
  <si>
    <t>Zfyve261</t>
  </si>
  <si>
    <t>9.01274253720368e-12</t>
  </si>
  <si>
    <t>Calml4</t>
  </si>
  <si>
    <t>9.42615339653506e-12</t>
  </si>
  <si>
    <t>Plekhg51</t>
  </si>
  <si>
    <t>9.49860597843969e-12</t>
  </si>
  <si>
    <t>Slc26a22</t>
  </si>
  <si>
    <t>1.0497128696418e-11</t>
  </si>
  <si>
    <t>Plcl21</t>
  </si>
  <si>
    <t>1.07193736157094e-11</t>
  </si>
  <si>
    <t>Tmem1412</t>
  </si>
  <si>
    <t>1.1302118836305e-11</t>
  </si>
  <si>
    <t>Lyst</t>
  </si>
  <si>
    <t>1.19279322871524e-11</t>
  </si>
  <si>
    <t>Creb31</t>
  </si>
  <si>
    <t>1.21966603519768e-11</t>
  </si>
  <si>
    <t>Ola11</t>
  </si>
  <si>
    <t>1.2570199734183e-11</t>
  </si>
  <si>
    <t>Ifnar12</t>
  </si>
  <si>
    <t>1.30144827088933e-11</t>
  </si>
  <si>
    <t>Nop162</t>
  </si>
  <si>
    <t>1.33861796734885e-11</t>
  </si>
  <si>
    <t>Lrrc8c2</t>
  </si>
  <si>
    <t>1.55750357819665e-11</t>
  </si>
  <si>
    <t>Man2a21</t>
  </si>
  <si>
    <t>1.87295484317825e-11</t>
  </si>
  <si>
    <t>Pi4ka1</t>
  </si>
  <si>
    <t>2.03038358893443e-11</t>
  </si>
  <si>
    <t>Usp81</t>
  </si>
  <si>
    <t>2.07361811124293e-11</t>
  </si>
  <si>
    <t>Mvb12b2</t>
  </si>
  <si>
    <t>2.13902338102478e-11</t>
  </si>
  <si>
    <t>Plekhf21</t>
  </si>
  <si>
    <t>2.25348777077814e-11</t>
  </si>
  <si>
    <t>Dohh2</t>
  </si>
  <si>
    <t>2.36287794700946e-11</t>
  </si>
  <si>
    <t>Stambp</t>
  </si>
  <si>
    <t>2.37945926248527e-11</t>
  </si>
  <si>
    <t>Tbc1d10b1</t>
  </si>
  <si>
    <t>2.43848385857697e-11</t>
  </si>
  <si>
    <t>Dpm22</t>
  </si>
  <si>
    <t>2.55148752762248e-11</t>
  </si>
  <si>
    <t>Myb1</t>
  </si>
  <si>
    <t>2.56213386314e-11</t>
  </si>
  <si>
    <t>Abcb82</t>
  </si>
  <si>
    <t>2.58927282420233e-11</t>
  </si>
  <si>
    <t>Eif61</t>
  </si>
  <si>
    <t>3.0028937948674e-11</t>
  </si>
  <si>
    <t>Ccdc221</t>
  </si>
  <si>
    <t>3.40916954154045e-11</t>
  </si>
  <si>
    <t>Dpm31</t>
  </si>
  <si>
    <t>3.44359513376674e-11</t>
  </si>
  <si>
    <t>Slc25a111</t>
  </si>
  <si>
    <t>3.51287574538838e-11</t>
  </si>
  <si>
    <t>Spryd31</t>
  </si>
  <si>
    <t>3.77130955309667e-11</t>
  </si>
  <si>
    <t>Vps281</t>
  </si>
  <si>
    <t>3.77891964156807e-11</t>
  </si>
  <si>
    <t>B230307C23Rik1</t>
  </si>
  <si>
    <t>4.07941233520305e-11</t>
  </si>
  <si>
    <t>Tbc1d9b2</t>
  </si>
  <si>
    <t>4.10919645847042e-11</t>
  </si>
  <si>
    <t>Gla1</t>
  </si>
  <si>
    <t>4.24538238240542e-11</t>
  </si>
  <si>
    <t>Nadk3</t>
  </si>
  <si>
    <t>4.40532379691872e-11</t>
  </si>
  <si>
    <t>Ophn11</t>
  </si>
  <si>
    <t>4.41895469547836e-11</t>
  </si>
  <si>
    <t>Borcs72</t>
  </si>
  <si>
    <t>4.62686686639483e-11</t>
  </si>
  <si>
    <t>Svil2</t>
  </si>
  <si>
    <t>4.77596223587419e-11</t>
  </si>
  <si>
    <t>Jun3</t>
  </si>
  <si>
    <t>5.16445591980504e-11</t>
  </si>
  <si>
    <t>CAAA01118383.11</t>
  </si>
  <si>
    <t>5.76981202282486e-11</t>
  </si>
  <si>
    <t>Sdha1</t>
  </si>
  <si>
    <t>5.85323825873648e-11</t>
  </si>
  <si>
    <t>Cdk2ap21</t>
  </si>
  <si>
    <t>6.02185878816314e-11</t>
  </si>
  <si>
    <t>Trappc82</t>
  </si>
  <si>
    <t>6.02528222712809e-11</t>
  </si>
  <si>
    <t>Stx82</t>
  </si>
  <si>
    <t>6.08252336709909e-11</t>
  </si>
  <si>
    <t>Gale2</t>
  </si>
  <si>
    <t>6.09472985134843e-11</t>
  </si>
  <si>
    <t>Preb2</t>
  </si>
  <si>
    <t>6.10223366219564e-11</t>
  </si>
  <si>
    <t>Hacd2</t>
  </si>
  <si>
    <t>6.29143461075215e-11</t>
  </si>
  <si>
    <t>Scp22</t>
  </si>
  <si>
    <t>6.48043300998733e-11</t>
  </si>
  <si>
    <t>Spryd72</t>
  </si>
  <si>
    <t>6.58889262724046e-11</t>
  </si>
  <si>
    <t>Nsun3</t>
  </si>
  <si>
    <t>7.00732017998682e-11</t>
  </si>
  <si>
    <t>Mfsd52</t>
  </si>
  <si>
    <t>7.20698964690011e-11</t>
  </si>
  <si>
    <t>Rmnd5b1</t>
  </si>
  <si>
    <t>7.41966637336139e-11</t>
  </si>
  <si>
    <t>Exoc81</t>
  </si>
  <si>
    <t>7.72828138588849e-11</t>
  </si>
  <si>
    <t>Hadha1</t>
  </si>
  <si>
    <t>8.97012155945376e-11</t>
  </si>
  <si>
    <t>Elmo21</t>
  </si>
  <si>
    <t>9.14544062485491e-11</t>
  </si>
  <si>
    <t>Suclg22</t>
  </si>
  <si>
    <t>9.30487661464633e-11</t>
  </si>
  <si>
    <t>Zfp9941</t>
  </si>
  <si>
    <t>9.36837545029147e-11</t>
  </si>
  <si>
    <t>Tmem2382</t>
  </si>
  <si>
    <t>9.43756921998695e-11</t>
  </si>
  <si>
    <t>Idh3g</t>
  </si>
  <si>
    <t>1.0211391686929e-10</t>
  </si>
  <si>
    <t>Hdac51</t>
  </si>
  <si>
    <t>1.03131335102355e-10</t>
  </si>
  <si>
    <t>Pex161</t>
  </si>
  <si>
    <t>1.03439420114163e-10</t>
  </si>
  <si>
    <t>Mpc12</t>
  </si>
  <si>
    <t>1.05330864704679e-10</t>
  </si>
  <si>
    <t>Htt</t>
  </si>
  <si>
    <t>1.10294927880477e-10</t>
  </si>
  <si>
    <t>Bop11</t>
  </si>
  <si>
    <t>1.13848815856814e-10</t>
  </si>
  <si>
    <t>Fam76a2</t>
  </si>
  <si>
    <t>1.20298298047917e-10</t>
  </si>
  <si>
    <t>Oxsr1</t>
  </si>
  <si>
    <t>1.25941860103213e-10</t>
  </si>
  <si>
    <t>Tmem251</t>
  </si>
  <si>
    <t>1.29756099688187e-10</t>
  </si>
  <si>
    <t>Nfs12</t>
  </si>
  <si>
    <t>1.55704364199469e-10</t>
  </si>
  <si>
    <t>Dpm1</t>
  </si>
  <si>
    <t>1.58375642489836e-10</t>
  </si>
  <si>
    <t>Yipf41</t>
  </si>
  <si>
    <t>1.7022787598979e-10</t>
  </si>
  <si>
    <t>Micu12</t>
  </si>
  <si>
    <t>1.74663245807399e-10</t>
  </si>
  <si>
    <t>Pcmt12</t>
  </si>
  <si>
    <t>1.79867413005848e-10</t>
  </si>
  <si>
    <t>Pop51</t>
  </si>
  <si>
    <t>1.80963901881582e-10</t>
  </si>
  <si>
    <t>Glul1</t>
  </si>
  <si>
    <t>1.87816132889601e-10</t>
  </si>
  <si>
    <t>Cdpf1</t>
  </si>
  <si>
    <t>1.8860236399543e-10</t>
  </si>
  <si>
    <t>Ddhd12</t>
  </si>
  <si>
    <t>1.9364612530395e-10</t>
  </si>
  <si>
    <t>Trafd11</t>
  </si>
  <si>
    <t>2.03885511960457e-10</t>
  </si>
  <si>
    <t>Vps13b</t>
  </si>
  <si>
    <t>2.0796825887801e-10</t>
  </si>
  <si>
    <t>Secisbp2</t>
  </si>
  <si>
    <t>2.14701815643487e-10</t>
  </si>
  <si>
    <t>Zfp7151</t>
  </si>
  <si>
    <t>2.20870568079332e-10</t>
  </si>
  <si>
    <t>Creld22</t>
  </si>
  <si>
    <t>2.30939254434372e-10</t>
  </si>
  <si>
    <t>Clptm11</t>
  </si>
  <si>
    <t>2.4653653276092e-10</t>
  </si>
  <si>
    <t>Apaf12</t>
  </si>
  <si>
    <t>2.48890045944413e-10</t>
  </si>
  <si>
    <t>Ripk21</t>
  </si>
  <si>
    <t>2.62329278056622e-10</t>
  </si>
  <si>
    <t>Mrpl481</t>
  </si>
  <si>
    <t>2.68582702219186e-10</t>
  </si>
  <si>
    <t>Sergef</t>
  </si>
  <si>
    <t>2.7027332992595e-10</t>
  </si>
  <si>
    <t>Pus11</t>
  </si>
  <si>
    <t>2.87887802676945e-10</t>
  </si>
  <si>
    <t>Haus81</t>
  </si>
  <si>
    <t>3.0480776367738e-10</t>
  </si>
  <si>
    <t>Eif3b1</t>
  </si>
  <si>
    <t>3.3132572995478e-10</t>
  </si>
  <si>
    <t>Atp6v0a21</t>
  </si>
  <si>
    <t>3.31741954595885e-10</t>
  </si>
  <si>
    <t>Slc17a52</t>
  </si>
  <si>
    <t>3.41420312974097e-10</t>
  </si>
  <si>
    <t>Snx172</t>
  </si>
  <si>
    <t>3.4399666513126e-10</t>
  </si>
  <si>
    <t>Pigo</t>
  </si>
  <si>
    <t>3.48661866527857e-10</t>
  </si>
  <si>
    <t>Cers21</t>
  </si>
  <si>
    <t>3.54388778764421e-10</t>
  </si>
  <si>
    <t>Commd92</t>
  </si>
  <si>
    <t>3.60924495633748e-10</t>
  </si>
  <si>
    <t>Man2c11</t>
  </si>
  <si>
    <t>3.72285454904465e-10</t>
  </si>
  <si>
    <t>Fndc3b2</t>
  </si>
  <si>
    <t>3.88272642592728e-10</t>
  </si>
  <si>
    <t>Dcxr1</t>
  </si>
  <si>
    <t>4.04843370173366e-10</t>
  </si>
  <si>
    <t>Fpgs2</t>
  </si>
  <si>
    <t>4.10808222423667e-10</t>
  </si>
  <si>
    <t>Fam172a1</t>
  </si>
  <si>
    <t>4.14460927519e-10</t>
  </si>
  <si>
    <t>Mrpl4</t>
  </si>
  <si>
    <t>4.76438515247724e-10</t>
  </si>
  <si>
    <t>Cdk61</t>
  </si>
  <si>
    <t>4.92823239165748e-10</t>
  </si>
  <si>
    <t>Rrp7a1</t>
  </si>
  <si>
    <t>5.00247024575705e-10</t>
  </si>
  <si>
    <t>Stard91</t>
  </si>
  <si>
    <t>5.2624149079148e-10</t>
  </si>
  <si>
    <t>Ufl13</t>
  </si>
  <si>
    <t>5.43154531086012e-10</t>
  </si>
  <si>
    <t>Wdfy12</t>
  </si>
  <si>
    <t>5.64950667148519e-10</t>
  </si>
  <si>
    <t>C1qtnf123</t>
  </si>
  <si>
    <t>5.73420964590983e-10</t>
  </si>
  <si>
    <t>Gtf2f1</t>
  </si>
  <si>
    <t>5.8123936346342e-10</t>
  </si>
  <si>
    <t>Tgoln11</t>
  </si>
  <si>
    <t>5.96207413031026e-10</t>
  </si>
  <si>
    <t>Stard51</t>
  </si>
  <si>
    <t>5.99835368072668e-10</t>
  </si>
  <si>
    <t>Psmg41</t>
  </si>
  <si>
    <t>6.40782133616412e-10</t>
  </si>
  <si>
    <t>Creld12</t>
  </si>
  <si>
    <t>6.46834087766258e-10</t>
  </si>
  <si>
    <t>Vps531</t>
  </si>
  <si>
    <t>6.78059837501623e-10</t>
  </si>
  <si>
    <t>Entpd61</t>
  </si>
  <si>
    <t>7.1553688299509e-10</t>
  </si>
  <si>
    <t>Dpy19l12</t>
  </si>
  <si>
    <t>7.17631639307535e-10</t>
  </si>
  <si>
    <t>Dnajc22</t>
  </si>
  <si>
    <t>7.69703808605321e-10</t>
  </si>
  <si>
    <t>Limk1</t>
  </si>
  <si>
    <t>8.35127520049927e-10</t>
  </si>
  <si>
    <t>Mtmr92</t>
  </si>
  <si>
    <t>8.51746241380641e-10</t>
  </si>
  <si>
    <t>Triap1</t>
  </si>
  <si>
    <t>8.56242810167136e-10</t>
  </si>
  <si>
    <t>Rnf61</t>
  </si>
  <si>
    <t>9.06752927901419e-10</t>
  </si>
  <si>
    <t>Wdr91</t>
  </si>
  <si>
    <t>9.7289491949091e-10</t>
  </si>
  <si>
    <t>Washc1</t>
  </si>
  <si>
    <t>9.83933255961138e-10</t>
  </si>
  <si>
    <t>Yif1a1</t>
  </si>
  <si>
    <t>9.91849996711198e-10</t>
  </si>
  <si>
    <t>Mpdu12</t>
  </si>
  <si>
    <t>1.02082073538646e-09</t>
  </si>
  <si>
    <t>Mbnl23</t>
  </si>
  <si>
    <t>1.15221056544085e-09</t>
  </si>
  <si>
    <t>Cep1281</t>
  </si>
  <si>
    <t>1.28955352844478e-09</t>
  </si>
  <si>
    <t>Acp62</t>
  </si>
  <si>
    <t>1.31096517668252e-09</t>
  </si>
  <si>
    <t>Klc41</t>
  </si>
  <si>
    <t>1.37534807030222e-09</t>
  </si>
  <si>
    <t>2900093K20Rik</t>
  </si>
  <si>
    <t>1.41040919992954e-09</t>
  </si>
  <si>
    <t>Hexim1</t>
  </si>
  <si>
    <t>1.46570710427882e-09</t>
  </si>
  <si>
    <t>Whamm2</t>
  </si>
  <si>
    <t>1.50029631607127e-09</t>
  </si>
  <si>
    <t>Tmem2481</t>
  </si>
  <si>
    <t>1.56645852742916e-09</t>
  </si>
  <si>
    <t>Slc31a12</t>
  </si>
  <si>
    <t>1.60500580232115e-09</t>
  </si>
  <si>
    <t>Iars</t>
  </si>
  <si>
    <t>1.6196500659553e-09</t>
  </si>
  <si>
    <t>Itpr12</t>
  </si>
  <si>
    <t>1.69952222697401e-09</t>
  </si>
  <si>
    <t>Spg11</t>
  </si>
  <si>
    <t>1.71066096088002e-09</t>
  </si>
  <si>
    <t>Peak11</t>
  </si>
  <si>
    <t>1.75410625122304e-09</t>
  </si>
  <si>
    <t>Atp231</t>
  </si>
  <si>
    <t>1.83357660579329e-09</t>
  </si>
  <si>
    <t>Trmt61a1</t>
  </si>
  <si>
    <t>2.02928368904732e-09</t>
  </si>
  <si>
    <t>Gpatch2l</t>
  </si>
  <si>
    <t>2.05405039279599e-09</t>
  </si>
  <si>
    <t>Mfn22</t>
  </si>
  <si>
    <t>2.20070168811815e-09</t>
  </si>
  <si>
    <t>Idnk1</t>
  </si>
  <si>
    <t>2.35742207161871e-09</t>
  </si>
  <si>
    <t>Park7</t>
  </si>
  <si>
    <t>2.51525089612538e-09</t>
  </si>
  <si>
    <t>Rbbp71</t>
  </si>
  <si>
    <t>2.56263259235181e-09</t>
  </si>
  <si>
    <t>Slc50a11</t>
  </si>
  <si>
    <t>2.63993909001471e-09</t>
  </si>
  <si>
    <t>Snhg32</t>
  </si>
  <si>
    <t>2.80387460768571e-09</t>
  </si>
  <si>
    <t>Gatb</t>
  </si>
  <si>
    <t>2.86009878491915e-09</t>
  </si>
  <si>
    <t>Zdhhc71</t>
  </si>
  <si>
    <t>2.95074614740769e-09</t>
  </si>
  <si>
    <t>1190007I07Rik1</t>
  </si>
  <si>
    <t>3.02141909397082e-09</t>
  </si>
  <si>
    <t>Tmem2431</t>
  </si>
  <si>
    <t>3.02785160241449e-09</t>
  </si>
  <si>
    <t>Snhg92</t>
  </si>
  <si>
    <t>3.0372195296183e-09</t>
  </si>
  <si>
    <t>Etv33</t>
  </si>
  <si>
    <t>3.10857454935226e-09</t>
  </si>
  <si>
    <t>Fars2</t>
  </si>
  <si>
    <t>3.19564115235857e-09</t>
  </si>
  <si>
    <t>Pdlim51</t>
  </si>
  <si>
    <t>3.2977563023554e-09</t>
  </si>
  <si>
    <t>Abcg22</t>
  </si>
  <si>
    <t>3.31604414013097e-09</t>
  </si>
  <si>
    <t>Atp5g31</t>
  </si>
  <si>
    <t>3.41362303671264e-09</t>
  </si>
  <si>
    <t>Pkmyt11</t>
  </si>
  <si>
    <t>3.67012042043868e-09</t>
  </si>
  <si>
    <t>Map4k21</t>
  </si>
  <si>
    <t>3.79195255775495e-09</t>
  </si>
  <si>
    <t>Abcc1</t>
  </si>
  <si>
    <t>3.85633578120161e-09</t>
  </si>
  <si>
    <t>Sepsecs</t>
  </si>
  <si>
    <t>4.24550789628663e-09</t>
  </si>
  <si>
    <t>Pes11</t>
  </si>
  <si>
    <t>4.3370521318381e-09</t>
  </si>
  <si>
    <t>Sh3bp2</t>
  </si>
  <si>
    <t>4.39550194128196e-09</t>
  </si>
  <si>
    <t>Saraf2</t>
  </si>
  <si>
    <t>4.54548933007868e-09</t>
  </si>
  <si>
    <t>Eif2ak22</t>
  </si>
  <si>
    <t>4.78683210474352e-09</t>
  </si>
  <si>
    <t>Lnpep1</t>
  </si>
  <si>
    <t>4.887347943036e-09</t>
  </si>
  <si>
    <t>Card192</t>
  </si>
  <si>
    <t>4.9086621649053e-09</t>
  </si>
  <si>
    <t>Zfp6222</t>
  </si>
  <si>
    <t>5.12868581035558e-09</t>
  </si>
  <si>
    <t>Polr3h1</t>
  </si>
  <si>
    <t>5.1336769130016e-09</t>
  </si>
  <si>
    <t>Brms11</t>
  </si>
  <si>
    <t>5.33511032214411e-09</t>
  </si>
  <si>
    <t>Klhl18</t>
  </si>
  <si>
    <t>5.4464260943759e-09</t>
  </si>
  <si>
    <t>Kdm4c1</t>
  </si>
  <si>
    <t>5.51963237242674e-09</t>
  </si>
  <si>
    <t>Acbd52</t>
  </si>
  <si>
    <t>5.77277857413825e-09</t>
  </si>
  <si>
    <t>Glipr22</t>
  </si>
  <si>
    <t>5.79511173815245e-09</t>
  </si>
  <si>
    <t>Spop1</t>
  </si>
  <si>
    <t>5.98622604257252e-09</t>
  </si>
  <si>
    <t>Ranbp21</t>
  </si>
  <si>
    <t>6.24723708311672e-09</t>
  </si>
  <si>
    <t>Nars1</t>
  </si>
  <si>
    <t>7.01997796100705e-09</t>
  </si>
  <si>
    <t>Chmp1a1</t>
  </si>
  <si>
    <t>7.11002234353059e-09</t>
  </si>
  <si>
    <t>Gm70722</t>
  </si>
  <si>
    <t>7.21228192633739e-09</t>
  </si>
  <si>
    <t>Ccdc861</t>
  </si>
  <si>
    <t>7.36476090340526e-09</t>
  </si>
  <si>
    <t>Msra2</t>
  </si>
  <si>
    <t>7.90732184350824e-09</t>
  </si>
  <si>
    <t>Pmm22</t>
  </si>
  <si>
    <t>8.03743044100039e-09</t>
  </si>
  <si>
    <t>Naa602</t>
  </si>
  <si>
    <t>8.15586759879338e-09</t>
  </si>
  <si>
    <t>Rabgap1l</t>
  </si>
  <si>
    <t>8.15749425827603e-09</t>
  </si>
  <si>
    <t>Snx142</t>
  </si>
  <si>
    <t>8.36743202679226e-09</t>
  </si>
  <si>
    <t>Dip2b3</t>
  </si>
  <si>
    <t>8.41485763071433e-09</t>
  </si>
  <si>
    <t>2310061I04Rik2</t>
  </si>
  <si>
    <t>8.81064350520962e-09</t>
  </si>
  <si>
    <t>E2f81</t>
  </si>
  <si>
    <t>9.12742905807449e-09</t>
  </si>
  <si>
    <t>Tmf12</t>
  </si>
  <si>
    <t>9.75866215265121e-09</t>
  </si>
  <si>
    <t>Pdcd101</t>
  </si>
  <si>
    <t>9.76526143889784e-09</t>
  </si>
  <si>
    <t>Tmed92</t>
  </si>
  <si>
    <t>9.85247220965228e-09</t>
  </si>
  <si>
    <t>Sdf41</t>
  </si>
  <si>
    <t>1.01422997956899e-08</t>
  </si>
  <si>
    <t>Mrps151</t>
  </si>
  <si>
    <t>1.06725844553907e-08</t>
  </si>
  <si>
    <t>Mark22</t>
  </si>
  <si>
    <t>1.06896697706716e-08</t>
  </si>
  <si>
    <t>Tbc1d311</t>
  </si>
  <si>
    <t>1.07432339071409e-08</t>
  </si>
  <si>
    <t>Phgdh2</t>
  </si>
  <si>
    <t>1.11965185693506e-08</t>
  </si>
  <si>
    <t>Msrb22</t>
  </si>
  <si>
    <t>1.19157060253716e-08</t>
  </si>
  <si>
    <t>Tomm341</t>
  </si>
  <si>
    <t>1.20219341326316e-08</t>
  </si>
  <si>
    <t>Plec2</t>
  </si>
  <si>
    <t>1.25272375081818e-08</t>
  </si>
  <si>
    <t>2610002M06Rik1</t>
  </si>
  <si>
    <t>1.26589868496418e-08</t>
  </si>
  <si>
    <t>Aurkaip1</t>
  </si>
  <si>
    <t>1.2847598600389e-08</t>
  </si>
  <si>
    <t>Miip</t>
  </si>
  <si>
    <t>1.33300134620765e-08</t>
  </si>
  <si>
    <t>Commd22</t>
  </si>
  <si>
    <t>1.42597263648426e-08</t>
  </si>
  <si>
    <t>Ndst2</t>
  </si>
  <si>
    <t>1.46041104181281e-08</t>
  </si>
  <si>
    <t>Ube2a1</t>
  </si>
  <si>
    <t>1.5002666734927e-08</t>
  </si>
  <si>
    <t>Rras1</t>
  </si>
  <si>
    <t>1.50695161562467e-08</t>
  </si>
  <si>
    <t>Fmc12</t>
  </si>
  <si>
    <t>1.51477640781248e-08</t>
  </si>
  <si>
    <t>Pdcl32</t>
  </si>
  <si>
    <t>1.52230726865718e-08</t>
  </si>
  <si>
    <t>Fdxr</t>
  </si>
  <si>
    <t>1.59758573564382e-08</t>
  </si>
  <si>
    <t>Sprtn</t>
  </si>
  <si>
    <t>1.71228459497531e-08</t>
  </si>
  <si>
    <t>Timm91</t>
  </si>
  <si>
    <t>1.83457675695142e-08</t>
  </si>
  <si>
    <t>Dctn32</t>
  </si>
  <si>
    <t>1.85190294207518e-08</t>
  </si>
  <si>
    <t>Uqcr111</t>
  </si>
  <si>
    <t>1.96641330672937e-08</t>
  </si>
  <si>
    <t>Stx22</t>
  </si>
  <si>
    <t>2.19148351998473e-08</t>
  </si>
  <si>
    <t>Rmc11</t>
  </si>
  <si>
    <t>2.24496905957392e-08</t>
  </si>
  <si>
    <t>Uhmk12</t>
  </si>
  <si>
    <t>2.26995183521531e-08</t>
  </si>
  <si>
    <t>Cdk92</t>
  </si>
  <si>
    <t>2.33920296950216e-08</t>
  </si>
  <si>
    <t>Hipk12</t>
  </si>
  <si>
    <t>2.39282659721491e-08</t>
  </si>
  <si>
    <t>Cr1l3</t>
  </si>
  <si>
    <t>2.42661103079261e-08</t>
  </si>
  <si>
    <t>Mtfr2</t>
  </si>
  <si>
    <t>2.43597294446033e-08</t>
  </si>
  <si>
    <t>Emc61</t>
  </si>
  <si>
    <t>2.50999409904444e-08</t>
  </si>
  <si>
    <t>Gdpgp1</t>
  </si>
  <si>
    <t>2.57677722487376e-08</t>
  </si>
  <si>
    <t>Far12</t>
  </si>
  <si>
    <t>2.57891111645963e-08</t>
  </si>
  <si>
    <t>Ptcd21</t>
  </si>
  <si>
    <t>2.58425353617279e-08</t>
  </si>
  <si>
    <t>Galnt22</t>
  </si>
  <si>
    <t>2.60793362872045e-08</t>
  </si>
  <si>
    <t>Pisd2</t>
  </si>
  <si>
    <t>2.61829165043666e-08</t>
  </si>
  <si>
    <t>Asf1b</t>
  </si>
  <si>
    <t>2.67333109244673e-08</t>
  </si>
  <si>
    <t>Snx71</t>
  </si>
  <si>
    <t>2.73448431961528e-08</t>
  </si>
  <si>
    <t>Mcm31</t>
  </si>
  <si>
    <t>2.77067821686878e-08</t>
  </si>
  <si>
    <t>Noc2l1</t>
  </si>
  <si>
    <t>2.89568503376585e-08</t>
  </si>
  <si>
    <t>Cntrl1</t>
  </si>
  <si>
    <t>2.99835472909515e-08</t>
  </si>
  <si>
    <t>Rap2a1</t>
  </si>
  <si>
    <t>2.99837408766266e-08</t>
  </si>
  <si>
    <t>Rgl21</t>
  </si>
  <si>
    <t>3.22232564970043e-08</t>
  </si>
  <si>
    <t>Snx101</t>
  </si>
  <si>
    <t>3.4421832281668e-08</t>
  </si>
  <si>
    <t>Washc31</t>
  </si>
  <si>
    <t>3.51534160072585e-08</t>
  </si>
  <si>
    <t>Srf1</t>
  </si>
  <si>
    <t>3.80623188336508e-08</t>
  </si>
  <si>
    <t>Pigk1</t>
  </si>
  <si>
    <t>3.88779542592876e-08</t>
  </si>
  <si>
    <t>Cab392</t>
  </si>
  <si>
    <t>3.97264339486324e-08</t>
  </si>
  <si>
    <t>Zbtb111</t>
  </si>
  <si>
    <t>4.10160932961601e-08</t>
  </si>
  <si>
    <t>2310039H08Rik2</t>
  </si>
  <si>
    <t>4.28295653672376e-08</t>
  </si>
  <si>
    <t>Plod12</t>
  </si>
  <si>
    <t>4.5353944070358e-08</t>
  </si>
  <si>
    <t>Mtmr10</t>
  </si>
  <si>
    <t>4.69332087604408e-08</t>
  </si>
  <si>
    <t>Tysnd11</t>
  </si>
  <si>
    <t>4.69663467749955e-08</t>
  </si>
  <si>
    <t>Polh</t>
  </si>
  <si>
    <t>5.31805557764501e-08</t>
  </si>
  <si>
    <t>Cmip2</t>
  </si>
  <si>
    <t>5.32540827639334e-08</t>
  </si>
  <si>
    <t>Hps51</t>
  </si>
  <si>
    <t>5.35840726201901e-08</t>
  </si>
  <si>
    <t>Pttg1ip1</t>
  </si>
  <si>
    <t>5.37540750882919e-08</t>
  </si>
  <si>
    <t>Nfkbib2</t>
  </si>
  <si>
    <t>5.5439966042381e-08</t>
  </si>
  <si>
    <t>Cox182</t>
  </si>
  <si>
    <t>5.56630526314308e-08</t>
  </si>
  <si>
    <t>Notch12</t>
  </si>
  <si>
    <t>5.58165701224475e-08</t>
  </si>
  <si>
    <t>Polr2l1</t>
  </si>
  <si>
    <t>5.745874799442e-08</t>
  </si>
  <si>
    <t>Zfp5921</t>
  </si>
  <si>
    <t>5.78149947381361e-08</t>
  </si>
  <si>
    <t>Ppp3r11</t>
  </si>
  <si>
    <t>5.95399970774068e-08</t>
  </si>
  <si>
    <t>Arhgef23</t>
  </si>
  <si>
    <t>5.9907866304206e-08</t>
  </si>
  <si>
    <t>Ankra22</t>
  </si>
  <si>
    <t>6.11833679416778e-08</t>
  </si>
  <si>
    <t>Sidt21</t>
  </si>
  <si>
    <t>6.39772670345548e-08</t>
  </si>
  <si>
    <t>Tbc1d43</t>
  </si>
  <si>
    <t>6.44526981430674e-08</t>
  </si>
  <si>
    <t>Cutc</t>
  </si>
  <si>
    <t>6.48016656153663e-08</t>
  </si>
  <si>
    <t>Plekhm1</t>
  </si>
  <si>
    <t>6.58755119843697e-08</t>
  </si>
  <si>
    <t>Mtr2</t>
  </si>
  <si>
    <t>6.6350632879591e-08</t>
  </si>
  <si>
    <t>Lrrc592</t>
  </si>
  <si>
    <t>7.46474560084367e-08</t>
  </si>
  <si>
    <t>Erich11</t>
  </si>
  <si>
    <t>7.59323902667814e-08</t>
  </si>
  <si>
    <t>Ccdc71l2</t>
  </si>
  <si>
    <t>7.82761880016212e-08</t>
  </si>
  <si>
    <t>Dnajc52</t>
  </si>
  <si>
    <t>7.95782543140533e-08</t>
  </si>
  <si>
    <t>Gins22</t>
  </si>
  <si>
    <t>8.04514571566866e-08</t>
  </si>
  <si>
    <t>Wrnip11</t>
  </si>
  <si>
    <t>9.29640705396699e-08</t>
  </si>
  <si>
    <t>Slc35f51</t>
  </si>
  <si>
    <t>9.84737759065232e-08</t>
  </si>
  <si>
    <t>Tmem1351</t>
  </si>
  <si>
    <t>1.06906656539265e-07</t>
  </si>
  <si>
    <t>Nln2</t>
  </si>
  <si>
    <t>1.0974672514587e-07</t>
  </si>
  <si>
    <t>Bicral</t>
  </si>
  <si>
    <t>1.11140563927418e-07</t>
  </si>
  <si>
    <t>Tmem2031</t>
  </si>
  <si>
    <t>1.13867984518196e-07</t>
  </si>
  <si>
    <t>Emg11</t>
  </si>
  <si>
    <t>1.18407151078422e-07</t>
  </si>
  <si>
    <t>Spty2d12</t>
  </si>
  <si>
    <t>1.20864506211956e-07</t>
  </si>
  <si>
    <t>Phf71</t>
  </si>
  <si>
    <t>1.23483923742695e-07</t>
  </si>
  <si>
    <t>Wnk1</t>
  </si>
  <si>
    <t>1.28274050192366e-07</t>
  </si>
  <si>
    <t>Zkscan6</t>
  </si>
  <si>
    <t>1.28301290375592e-07</t>
  </si>
  <si>
    <t>Ogfod12</t>
  </si>
  <si>
    <t>1.31352338686121e-07</t>
  </si>
  <si>
    <t>Fbxo331</t>
  </si>
  <si>
    <t>1.391801696285e-07</t>
  </si>
  <si>
    <t>Cnih41</t>
  </si>
  <si>
    <t>1.41619862839364e-07</t>
  </si>
  <si>
    <t>Crtap3</t>
  </si>
  <si>
    <t>1.52044686086376e-07</t>
  </si>
  <si>
    <t>Agl1</t>
  </si>
  <si>
    <t>1.53394544941516e-07</t>
  </si>
  <si>
    <t>Btaf1</t>
  </si>
  <si>
    <t>1.55864319848388e-07</t>
  </si>
  <si>
    <t>Rabggta1</t>
  </si>
  <si>
    <t>1.56474274208975e-07</t>
  </si>
  <si>
    <t>Pusl11</t>
  </si>
  <si>
    <t>1.59930768557928e-07</t>
  </si>
  <si>
    <t>Gm29170</t>
  </si>
  <si>
    <t>1.6561895504435e-07</t>
  </si>
  <si>
    <t>Urm12</t>
  </si>
  <si>
    <t>1.71777254841156e-07</t>
  </si>
  <si>
    <t>Psenen</t>
  </si>
  <si>
    <t>1.76870678020602e-07</t>
  </si>
  <si>
    <t>Irf32</t>
  </si>
  <si>
    <t>1.87016846811272e-07</t>
  </si>
  <si>
    <t>Spire11</t>
  </si>
  <si>
    <t>1.88966144156007e-07</t>
  </si>
  <si>
    <t>Coa31</t>
  </si>
  <si>
    <t>1.90716972924651e-07</t>
  </si>
  <si>
    <t>P4hb3</t>
  </si>
  <si>
    <t>1.9165069745893e-07</t>
  </si>
  <si>
    <t>Atp13a3</t>
  </si>
  <si>
    <t>1.92364074277477e-07</t>
  </si>
  <si>
    <t>Tmem191</t>
  </si>
  <si>
    <t>2.02551378466537e-07</t>
  </si>
  <si>
    <t>Shkbp12</t>
  </si>
  <si>
    <t>2.14866973270822e-07</t>
  </si>
  <si>
    <t>Ddx561</t>
  </si>
  <si>
    <t>2.15929215548208e-07</t>
  </si>
  <si>
    <t>Nat101</t>
  </si>
  <si>
    <t>2.21875384953945e-07</t>
  </si>
  <si>
    <t>Lonrf11</t>
  </si>
  <si>
    <t>2.23418911869661e-07</t>
  </si>
  <si>
    <t>Keap1</t>
  </si>
  <si>
    <t>2.25647656335711e-07</t>
  </si>
  <si>
    <t>Adck11</t>
  </si>
  <si>
    <t>2.30715477106138e-07</t>
  </si>
  <si>
    <t>Cklf2</t>
  </si>
  <si>
    <t>2.35067908486759e-07</t>
  </si>
  <si>
    <t>Vkorc12</t>
  </si>
  <si>
    <t>2.36733196629257e-07</t>
  </si>
  <si>
    <t>Naa383</t>
  </si>
  <si>
    <t>2.38518152959552e-07</t>
  </si>
  <si>
    <t>Pqlc12</t>
  </si>
  <si>
    <t>2.42046854776833e-07</t>
  </si>
  <si>
    <t>Foxn22</t>
  </si>
  <si>
    <t>2.63427586065539e-07</t>
  </si>
  <si>
    <t>Zfp36l13</t>
  </si>
  <si>
    <t>2.63839028503765e-07</t>
  </si>
  <si>
    <t>Dus1l</t>
  </si>
  <si>
    <t>2.71198691788912e-07</t>
  </si>
  <si>
    <t>Pus7l1</t>
  </si>
  <si>
    <t>2.75218079662905e-07</t>
  </si>
  <si>
    <t>Btbd12</t>
  </si>
  <si>
    <t>2.83106201182928e-07</t>
  </si>
  <si>
    <t>Chkb2</t>
  </si>
  <si>
    <t>2.90028518062012e-07</t>
  </si>
  <si>
    <t>Sar1b1</t>
  </si>
  <si>
    <t>3.18681365777192e-07</t>
  </si>
  <si>
    <t>Rfc21</t>
  </si>
  <si>
    <t>3.18863391454083e-07</t>
  </si>
  <si>
    <t>Aldh16a11</t>
  </si>
  <si>
    <t>3.51375378924737e-07</t>
  </si>
  <si>
    <t>Sin3b1</t>
  </si>
  <si>
    <t>3.53187465351612e-07</t>
  </si>
  <si>
    <t>Surf42</t>
  </si>
  <si>
    <t>3.6590752545461e-07</t>
  </si>
  <si>
    <t>Nop21</t>
  </si>
  <si>
    <t>3.7070785999239e-07</t>
  </si>
  <si>
    <t>Etfa1</t>
  </si>
  <si>
    <t>4.00760331774433e-07</t>
  </si>
  <si>
    <t>Bpnt12</t>
  </si>
  <si>
    <t>4.11159500822263e-07</t>
  </si>
  <si>
    <t>Tob21</t>
  </si>
  <si>
    <t>4.22971395083836e-07</t>
  </si>
  <si>
    <t>Tex2642</t>
  </si>
  <si>
    <t>4.29014368090842e-07</t>
  </si>
  <si>
    <t>Trappc121</t>
  </si>
  <si>
    <t>4.31145169696515e-07</t>
  </si>
  <si>
    <t>Lims12</t>
  </si>
  <si>
    <t>4.32559820962495e-07</t>
  </si>
  <si>
    <t>Vps33b</t>
  </si>
  <si>
    <t>4.36605959815348e-07</t>
  </si>
  <si>
    <t>Mecr1</t>
  </si>
  <si>
    <t>4.36762239654438e-07</t>
  </si>
  <si>
    <t>Ssr23</t>
  </si>
  <si>
    <t>4.37206810649139e-07</t>
  </si>
  <si>
    <t>Map3k202</t>
  </si>
  <si>
    <t>4.83474790625908e-07</t>
  </si>
  <si>
    <t>Zfc3h12</t>
  </si>
  <si>
    <t>5.01145819026733e-07</t>
  </si>
  <si>
    <t>Mavs</t>
  </si>
  <si>
    <t>5.01543205728894e-07</t>
  </si>
  <si>
    <t>Pmepa12</t>
  </si>
  <si>
    <t>5.01769377244415e-07</t>
  </si>
  <si>
    <t>Psme31</t>
  </si>
  <si>
    <t>5.06347021208003e-07</t>
  </si>
  <si>
    <t>3110040N11Rik1</t>
  </si>
  <si>
    <t>5.07544230900786e-07</t>
  </si>
  <si>
    <t>Krtcap21</t>
  </si>
  <si>
    <t>5.19229141329261e-07</t>
  </si>
  <si>
    <t>Pfkfb31</t>
  </si>
  <si>
    <t>5.24303863589027e-07</t>
  </si>
  <si>
    <t>Lpar62</t>
  </si>
  <si>
    <t>5.44181127463175e-07</t>
  </si>
  <si>
    <t>Tmem30a1</t>
  </si>
  <si>
    <t>5.47338246267161e-07</t>
  </si>
  <si>
    <t>Gga11</t>
  </si>
  <si>
    <t>5.57264561103663e-07</t>
  </si>
  <si>
    <t>Pcyox11</t>
  </si>
  <si>
    <t>5.81654299415691e-07</t>
  </si>
  <si>
    <t>L3mbtl21</t>
  </si>
  <si>
    <t>5.83360982393725e-07</t>
  </si>
  <si>
    <t>Dusp191</t>
  </si>
  <si>
    <t>6.21801122576549e-07</t>
  </si>
  <si>
    <t>Tomm202</t>
  </si>
  <si>
    <t>6.26765179330762e-07</t>
  </si>
  <si>
    <t>Cyb5r11</t>
  </si>
  <si>
    <t>6.28883417329756e-07</t>
  </si>
  <si>
    <t>Aig12</t>
  </si>
  <si>
    <t>6.44955871836975e-07</t>
  </si>
  <si>
    <t>Umad1</t>
  </si>
  <si>
    <t>6.45854299895977e-07</t>
  </si>
  <si>
    <t>Cab39l</t>
  </si>
  <si>
    <t>6.49646690749347e-07</t>
  </si>
  <si>
    <t>Ilvbl1</t>
  </si>
  <si>
    <t>6.50841723169664e-07</t>
  </si>
  <si>
    <t>Dcaf132</t>
  </si>
  <si>
    <t>6.64375595129827e-07</t>
  </si>
  <si>
    <t>Sgms12</t>
  </si>
  <si>
    <t>6.69624131880555e-07</t>
  </si>
  <si>
    <t>Ube2d32</t>
  </si>
  <si>
    <t>6.84804948190156e-07</t>
  </si>
  <si>
    <t>Mthfd12</t>
  </si>
  <si>
    <t>7.04703605111293e-07</t>
  </si>
  <si>
    <t>Cpne32</t>
  </si>
  <si>
    <t>7.162500574973e-07</t>
  </si>
  <si>
    <t>F8a</t>
  </si>
  <si>
    <t>7.25383392551039e-07</t>
  </si>
  <si>
    <t>Usp151</t>
  </si>
  <si>
    <t>7.26161227126472e-07</t>
  </si>
  <si>
    <t>Cdipt1</t>
  </si>
  <si>
    <t>7.48587221290208e-07</t>
  </si>
  <si>
    <t>Cdk5rap31</t>
  </si>
  <si>
    <t>7.52689192521016e-07</t>
  </si>
  <si>
    <t>Gnaq1</t>
  </si>
  <si>
    <t>7.77661659551557e-07</t>
  </si>
  <si>
    <t>Zpr12</t>
  </si>
  <si>
    <t>7.87010644175334e-07</t>
  </si>
  <si>
    <t>Auh</t>
  </si>
  <si>
    <t>8.16073214899576e-07</t>
  </si>
  <si>
    <t>Ipo13</t>
  </si>
  <si>
    <t>8.62470393400733e-07</t>
  </si>
  <si>
    <t>Prxl2b1</t>
  </si>
  <si>
    <t>8.80687103663077e-07</t>
  </si>
  <si>
    <t>Trpc4ap1</t>
  </si>
  <si>
    <t>9.47933127332386e-07</t>
  </si>
  <si>
    <t>Rfc51</t>
  </si>
  <si>
    <t>1.03040014541408e-06</t>
  </si>
  <si>
    <t>Vps521</t>
  </si>
  <si>
    <t>1.05388618587811e-06</t>
  </si>
  <si>
    <t>Exosc31</t>
  </si>
  <si>
    <t>1.08109798980547e-06</t>
  </si>
  <si>
    <t>Gas2l11</t>
  </si>
  <si>
    <t>1.11357576789848e-06</t>
  </si>
  <si>
    <t>Mvb12a2</t>
  </si>
  <si>
    <t>1.13382477496446e-06</t>
  </si>
  <si>
    <t>Osgep</t>
  </si>
  <si>
    <t>1.1591146536335e-06</t>
  </si>
  <si>
    <t>Dnmt3b2</t>
  </si>
  <si>
    <t>1.16276123509919e-06</t>
  </si>
  <si>
    <t>Mospd3</t>
  </si>
  <si>
    <t>1.16803294207824e-06</t>
  </si>
  <si>
    <t>Hagh2</t>
  </si>
  <si>
    <t>1.19673456423874e-06</t>
  </si>
  <si>
    <t>Sdccag81</t>
  </si>
  <si>
    <t>1.20350769337309e-06</t>
  </si>
  <si>
    <t>Manf2</t>
  </si>
  <si>
    <t>1.21430801313767e-06</t>
  </si>
  <si>
    <t>Armc52</t>
  </si>
  <si>
    <t>1.37491457324714e-06</t>
  </si>
  <si>
    <t>Etf1</t>
  </si>
  <si>
    <t>1.45386154472467e-06</t>
  </si>
  <si>
    <t>Fnip21</t>
  </si>
  <si>
    <t>1.47492721336588e-06</t>
  </si>
  <si>
    <t>Slfn92</t>
  </si>
  <si>
    <t>1.48023348323478e-06</t>
  </si>
  <si>
    <t>Abcb71</t>
  </si>
  <si>
    <t>1.5026357396909e-06</t>
  </si>
  <si>
    <t>Them41</t>
  </si>
  <si>
    <t>1.56110356780626e-06</t>
  </si>
  <si>
    <t>Yipf32</t>
  </si>
  <si>
    <t>1.56180824444466e-06</t>
  </si>
  <si>
    <t>Coa41</t>
  </si>
  <si>
    <t>1.63258636364434e-06</t>
  </si>
  <si>
    <t>Vps45</t>
  </si>
  <si>
    <t>1.76857692556866e-06</t>
  </si>
  <si>
    <t>Cant12</t>
  </si>
  <si>
    <t>1.77430974624093e-06</t>
  </si>
  <si>
    <t>Iscu</t>
  </si>
  <si>
    <t>1.77775057870764e-06</t>
  </si>
  <si>
    <t>Lamtor31</t>
  </si>
  <si>
    <t>1.78668647020892e-06</t>
  </si>
  <si>
    <t>Nle11</t>
  </si>
  <si>
    <t>1.82704650301136e-06</t>
  </si>
  <si>
    <t>Ndel12</t>
  </si>
  <si>
    <t>1.95435350281817e-06</t>
  </si>
  <si>
    <t>Bag31</t>
  </si>
  <si>
    <t>1.98479962954264e-06</t>
  </si>
  <si>
    <t>Trappc51</t>
  </si>
  <si>
    <t>1.98726982907358e-06</t>
  </si>
  <si>
    <t>Prelid23</t>
  </si>
  <si>
    <t>1.99944113022357e-06</t>
  </si>
  <si>
    <t>Slc35f6</t>
  </si>
  <si>
    <t>2.01446350075412e-06</t>
  </si>
  <si>
    <t>Abraxas21</t>
  </si>
  <si>
    <t>2.07711141460009e-06</t>
  </si>
  <si>
    <t>Trmt15</t>
  </si>
  <si>
    <t>2.11547663147855e-06</t>
  </si>
  <si>
    <t>1810030O07Rik1</t>
  </si>
  <si>
    <t>2.13321602330184e-06</t>
  </si>
  <si>
    <t>Kri1</t>
  </si>
  <si>
    <t>2.26703485933022e-06</t>
  </si>
  <si>
    <t>Slc25a282</t>
  </si>
  <si>
    <t>2.27464746676088e-06</t>
  </si>
  <si>
    <t>Ampd21</t>
  </si>
  <si>
    <t>2.29062957793478e-06</t>
  </si>
  <si>
    <t>Itprip</t>
  </si>
  <si>
    <t>2.47358878854654e-06</t>
  </si>
  <si>
    <t>Cc2d1a1</t>
  </si>
  <si>
    <t>2.47962036240477e-06</t>
  </si>
  <si>
    <t>Tut72</t>
  </si>
  <si>
    <t>2.48920543609397e-06</t>
  </si>
  <si>
    <t>Cnppd12</t>
  </si>
  <si>
    <t>2.49575645186417e-06</t>
  </si>
  <si>
    <t>Retreg23</t>
  </si>
  <si>
    <t>2.50437338576456e-06</t>
  </si>
  <si>
    <t>Ddx211</t>
  </si>
  <si>
    <t>2.57992170339731e-06</t>
  </si>
  <si>
    <t>Pdha12</t>
  </si>
  <si>
    <t>2.62154267386317e-06</t>
  </si>
  <si>
    <t>Tspan52</t>
  </si>
  <si>
    <t>2.62658914081337e-06</t>
  </si>
  <si>
    <t>Npm32</t>
  </si>
  <si>
    <t>2.86672705011484e-06</t>
  </si>
  <si>
    <t>Ssr11</t>
  </si>
  <si>
    <t>2.89244253729801e-06</t>
  </si>
  <si>
    <t>Arhgap232</t>
  </si>
  <si>
    <t>2.92633189139686e-06</t>
  </si>
  <si>
    <t>Gna131</t>
  </si>
  <si>
    <t>2.93856864426781e-06</t>
  </si>
  <si>
    <t>Ddx542</t>
  </si>
  <si>
    <t>2.9586863651519e-06</t>
  </si>
  <si>
    <t>Rtf21</t>
  </si>
  <si>
    <t>3.19055343881797e-06</t>
  </si>
  <si>
    <t>Casp9</t>
  </si>
  <si>
    <t>3.28980130424619e-06</t>
  </si>
  <si>
    <t>Rrp121</t>
  </si>
  <si>
    <t>3.37011247445024e-06</t>
  </si>
  <si>
    <t>Vamp41</t>
  </si>
  <si>
    <t>3.58968854905424e-06</t>
  </si>
  <si>
    <t>Nr1h2</t>
  </si>
  <si>
    <t>3.62990079974835e-06</t>
  </si>
  <si>
    <t>Klf132</t>
  </si>
  <si>
    <t>3.6376052972728e-06</t>
  </si>
  <si>
    <t>Rassf32</t>
  </si>
  <si>
    <t>3.67248165779115e-06</t>
  </si>
  <si>
    <t>Arfip12</t>
  </si>
  <si>
    <t>3.73866926491837e-06</t>
  </si>
  <si>
    <t>Rrm2b1</t>
  </si>
  <si>
    <t>3.79174501245143e-06</t>
  </si>
  <si>
    <t>Mki671</t>
  </si>
  <si>
    <t>3.92863596281466e-06</t>
  </si>
  <si>
    <t>Txndc172</t>
  </si>
  <si>
    <t>4.23386082357391e-06</t>
  </si>
  <si>
    <t>Gpatch3</t>
  </si>
  <si>
    <t>4.71254622147623e-06</t>
  </si>
  <si>
    <t>Nras1</t>
  </si>
  <si>
    <t>4.94328774365469e-06</t>
  </si>
  <si>
    <t>Stt3a1</t>
  </si>
  <si>
    <t>4.94979728375935e-06</t>
  </si>
  <si>
    <t>mt-Co11</t>
  </si>
  <si>
    <t>5.08345190492515e-06</t>
  </si>
  <si>
    <t>Med111</t>
  </si>
  <si>
    <t>5.32364486375347e-06</t>
  </si>
  <si>
    <t>Yipf11</t>
  </si>
  <si>
    <t>5.37171292789044e-06</t>
  </si>
  <si>
    <t>Vps13d2</t>
  </si>
  <si>
    <t>5.42963230836519e-06</t>
  </si>
  <si>
    <t>Bach12</t>
  </si>
  <si>
    <t>5.46000355559634e-06</t>
  </si>
  <si>
    <t>Eri11</t>
  </si>
  <si>
    <t>5.58820761000369e-06</t>
  </si>
  <si>
    <t>Gga31</t>
  </si>
  <si>
    <t>5.83212558951658e-06</t>
  </si>
  <si>
    <t>Ankrd491</t>
  </si>
  <si>
    <t>6.08672241629185e-06</t>
  </si>
  <si>
    <t>Selenof2</t>
  </si>
  <si>
    <t>6.16697727694211e-06</t>
  </si>
  <si>
    <t>Plpp52</t>
  </si>
  <si>
    <t>6.21381100714036e-06</t>
  </si>
  <si>
    <t>Pik3c31</t>
  </si>
  <si>
    <t>6.35988675236889e-06</t>
  </si>
  <si>
    <t>Ate11</t>
  </si>
  <si>
    <t>6.5124854949271e-06</t>
  </si>
  <si>
    <t>BC003965</t>
  </si>
  <si>
    <t>6.54643244315026e-06</t>
  </si>
  <si>
    <t>Dhx321</t>
  </si>
  <si>
    <t>6.64122596387635e-06</t>
  </si>
  <si>
    <t>Dapk31</t>
  </si>
  <si>
    <t>6.66692173169045e-06</t>
  </si>
  <si>
    <t>9430038I01Rik1</t>
  </si>
  <si>
    <t>6.98191486905204e-06</t>
  </si>
  <si>
    <t>Lrrc8b2</t>
  </si>
  <si>
    <t>7.16041945860096e-06</t>
  </si>
  <si>
    <t>Timm50</t>
  </si>
  <si>
    <t>7.23285320963777e-06</t>
  </si>
  <si>
    <t>Heatr31</t>
  </si>
  <si>
    <t>7.46354841227817e-06</t>
  </si>
  <si>
    <t>Hadhb2</t>
  </si>
  <si>
    <t>7.58604384343024e-06</t>
  </si>
  <si>
    <t>St3gal12</t>
  </si>
  <si>
    <t>7.59889041134224e-06</t>
  </si>
  <si>
    <t>Klhl211</t>
  </si>
  <si>
    <t>7.69990832967474e-06</t>
  </si>
  <si>
    <t>Coa6</t>
  </si>
  <si>
    <t>7.80760063022788e-06</t>
  </si>
  <si>
    <t>Ap3s12</t>
  </si>
  <si>
    <t>7.83485142039523e-06</t>
  </si>
  <si>
    <t>Leng12</t>
  </si>
  <si>
    <t>7.95981436136081e-06</t>
  </si>
  <si>
    <t>Cuedc22</t>
  </si>
  <si>
    <t>8.49707466212229e-06</t>
  </si>
  <si>
    <t>Slc43a32</t>
  </si>
  <si>
    <t>8.62822607957753e-06</t>
  </si>
  <si>
    <t>Sgpl12</t>
  </si>
  <si>
    <t>8.67478328660238e-06</t>
  </si>
  <si>
    <t>1600012H06Rik2</t>
  </si>
  <si>
    <t>8.84593771770863e-06</t>
  </si>
  <si>
    <t>Mrpl43</t>
  </si>
  <si>
    <t>8.84769339776656e-06</t>
  </si>
  <si>
    <t>Dars1</t>
  </si>
  <si>
    <t>9.20428938591261e-06</t>
  </si>
  <si>
    <t>Zfp9921</t>
  </si>
  <si>
    <t>9.40909104361759e-06</t>
  </si>
  <si>
    <t>Hspa141</t>
  </si>
  <si>
    <t>9.42793160208694e-06</t>
  </si>
  <si>
    <t>Tcf192</t>
  </si>
  <si>
    <t>9.5828360908613e-06</t>
  </si>
  <si>
    <t>Dad11</t>
  </si>
  <si>
    <t>1.0052046469374e-05</t>
  </si>
  <si>
    <t>Brap</t>
  </si>
  <si>
    <t>1.08755384190546e-05</t>
  </si>
  <si>
    <t>Mrpl51</t>
  </si>
  <si>
    <t>1.12294774539735e-05</t>
  </si>
  <si>
    <t>Rbpj1</t>
  </si>
  <si>
    <t>1.16071252210403e-05</t>
  </si>
  <si>
    <t>Ahsa11</t>
  </si>
  <si>
    <t>1.20193360406222e-05</t>
  </si>
  <si>
    <t>Sh2b22</t>
  </si>
  <si>
    <t>1.2062478584045e-05</t>
  </si>
  <si>
    <t>Mrpl121</t>
  </si>
  <si>
    <t>1.22630119747604e-05</t>
  </si>
  <si>
    <t>Odr41</t>
  </si>
  <si>
    <t>1.2339326698124e-05</t>
  </si>
  <si>
    <t>Coq8b</t>
  </si>
  <si>
    <t>1.27442791308009e-05</t>
  </si>
  <si>
    <t>Nop91</t>
  </si>
  <si>
    <t>1.29401552935686e-05</t>
  </si>
  <si>
    <t>Desi21</t>
  </si>
  <si>
    <t>1.39450653545216e-05</t>
  </si>
  <si>
    <t>Sgsm31</t>
  </si>
  <si>
    <t>1.42971146229033e-05</t>
  </si>
  <si>
    <t>Inafm21</t>
  </si>
  <si>
    <t>1.4478520251688e-05</t>
  </si>
  <si>
    <t>Ccdc51</t>
  </si>
  <si>
    <t>1.48088427800741e-05</t>
  </si>
  <si>
    <t>Hsd17b122</t>
  </si>
  <si>
    <t>1.53948956493091e-05</t>
  </si>
  <si>
    <t>Gng121</t>
  </si>
  <si>
    <t>1.5484516389799e-05</t>
  </si>
  <si>
    <t>Lmf21</t>
  </si>
  <si>
    <t>1.55018084536693e-05</t>
  </si>
  <si>
    <t>Incenp1</t>
  </si>
  <si>
    <t>1.56108999775909e-05</t>
  </si>
  <si>
    <t>Tomm222</t>
  </si>
  <si>
    <t>1.60170386433312e-05</t>
  </si>
  <si>
    <t>Ino80e1</t>
  </si>
  <si>
    <t>1.67468395141573e-05</t>
  </si>
  <si>
    <t>Tmc62</t>
  </si>
  <si>
    <t>1.70847747132555e-05</t>
  </si>
  <si>
    <t>Dtd22</t>
  </si>
  <si>
    <t>1.74918884503754e-05</t>
  </si>
  <si>
    <t>Klhdc32</t>
  </si>
  <si>
    <t>1.80092175488151e-05</t>
  </si>
  <si>
    <t>Bloc1s41</t>
  </si>
  <si>
    <t>1.8953795115135e-05</t>
  </si>
  <si>
    <t>Txnrd22</t>
  </si>
  <si>
    <t>1.90780586139879e-05</t>
  </si>
  <si>
    <t>Timp31</t>
  </si>
  <si>
    <t>1.93090361525307e-05</t>
  </si>
  <si>
    <t>Reep41</t>
  </si>
  <si>
    <t>1.97882402935275e-05</t>
  </si>
  <si>
    <t>Strn1</t>
  </si>
  <si>
    <t>2.03356845541676e-05</t>
  </si>
  <si>
    <t>Mknk22</t>
  </si>
  <si>
    <t>2.07308103441579e-05</t>
  </si>
  <si>
    <t>Fbxl6</t>
  </si>
  <si>
    <t>2.19762784869273e-05</t>
  </si>
  <si>
    <t>0610010F05Rik1</t>
  </si>
  <si>
    <t>2.32902118602934e-05</t>
  </si>
  <si>
    <t>Hint32</t>
  </si>
  <si>
    <t>2.3430353415528e-05</t>
  </si>
  <si>
    <t>Dph31</t>
  </si>
  <si>
    <t>2.36785820286538e-05</t>
  </si>
  <si>
    <t>BC005624</t>
  </si>
  <si>
    <t>2.48373331442198e-05</t>
  </si>
  <si>
    <t>C9orf72</t>
  </si>
  <si>
    <t>2.56215537075332e-05</t>
  </si>
  <si>
    <t>Otud41</t>
  </si>
  <si>
    <t>2.58529740831659e-05</t>
  </si>
  <si>
    <t>Nfkbil12</t>
  </si>
  <si>
    <t>2.6221644350331e-05</t>
  </si>
  <si>
    <t>Palb21</t>
  </si>
  <si>
    <t>2.67363029233455e-05</t>
  </si>
  <si>
    <t>Ccdc1811</t>
  </si>
  <si>
    <t>2.77399644579313e-05</t>
  </si>
  <si>
    <t>Larp11</t>
  </si>
  <si>
    <t>2.82242679535017e-05</t>
  </si>
  <si>
    <t>Zdhhc91</t>
  </si>
  <si>
    <t>2.90142820347927e-05</t>
  </si>
  <si>
    <t>Alkbh2</t>
  </si>
  <si>
    <t>3.08926076188669e-05</t>
  </si>
  <si>
    <t>Mppe11</t>
  </si>
  <si>
    <t>3.09011579319541e-05</t>
  </si>
  <si>
    <t>Trim261</t>
  </si>
  <si>
    <t>3.35028173910175e-05</t>
  </si>
  <si>
    <t>Ints91</t>
  </si>
  <si>
    <t>3.41591280702781e-05</t>
  </si>
  <si>
    <t>Nanos1</t>
  </si>
  <si>
    <t>3.6296696387585e-05</t>
  </si>
  <si>
    <t>Triobp1</t>
  </si>
  <si>
    <t>3.63070059734215e-05</t>
  </si>
  <si>
    <t>Atpaf22</t>
  </si>
  <si>
    <t>3.65689356262204e-05</t>
  </si>
  <si>
    <t>Ptpn111</t>
  </si>
  <si>
    <t>3.7409787780163e-05</t>
  </si>
  <si>
    <t>Gchfr1</t>
  </si>
  <si>
    <t>3.76663966380311e-05</t>
  </si>
  <si>
    <t>Mycbp1</t>
  </si>
  <si>
    <t>3.79874468163093e-05</t>
  </si>
  <si>
    <t>AU0202061</t>
  </si>
  <si>
    <t>3.87580222709573e-05</t>
  </si>
  <si>
    <t>Cep831</t>
  </si>
  <si>
    <t>3.89798929622783e-05</t>
  </si>
  <si>
    <t>Ugcg2</t>
  </si>
  <si>
    <t>3.98106634630077e-05</t>
  </si>
  <si>
    <t>Tbcd1</t>
  </si>
  <si>
    <t>4.01967143550938e-05</t>
  </si>
  <si>
    <t>Dph2</t>
  </si>
  <si>
    <t>4.11359926206706e-05</t>
  </si>
  <si>
    <t>Tspan143</t>
  </si>
  <si>
    <t>4.17584480914495e-05</t>
  </si>
  <si>
    <t>Map11</t>
  </si>
  <si>
    <t>4.31186007216639e-05</t>
  </si>
  <si>
    <t>Ppan2</t>
  </si>
  <si>
    <t>4.43780178642509e-05</t>
  </si>
  <si>
    <t>Smyd22</t>
  </si>
  <si>
    <t>4.43787688957845e-05</t>
  </si>
  <si>
    <t>Prr14l1</t>
  </si>
  <si>
    <t>4.63537310851635e-05</t>
  </si>
  <si>
    <t>Crim13</t>
  </si>
  <si>
    <t>4.69619219196113e-05</t>
  </si>
  <si>
    <t>Tomm402</t>
  </si>
  <si>
    <t>5.0887872604893e-05</t>
  </si>
  <si>
    <t>Mov101</t>
  </si>
  <si>
    <t>5.21327210558972e-05</t>
  </si>
  <si>
    <t>Naa50</t>
  </si>
  <si>
    <t>5.22162045144974e-05</t>
  </si>
  <si>
    <t>Ap1m11</t>
  </si>
  <si>
    <t>5.25261344853034e-05</t>
  </si>
  <si>
    <t>Slc2a8</t>
  </si>
  <si>
    <t>5.55213163251709e-05</t>
  </si>
  <si>
    <t>Slc35a41</t>
  </si>
  <si>
    <t>5.62244456539259e-05</t>
  </si>
  <si>
    <t>Cenps1</t>
  </si>
  <si>
    <t>5.70914372459754e-05</t>
  </si>
  <si>
    <t>Ccdc1341</t>
  </si>
  <si>
    <t>5.81345975672917e-05</t>
  </si>
  <si>
    <t>Alg8</t>
  </si>
  <si>
    <t>6.17410698882592e-05</t>
  </si>
  <si>
    <t>Cops7a2</t>
  </si>
  <si>
    <t>6.51711063489828e-05</t>
  </si>
  <si>
    <t>Pml</t>
  </si>
  <si>
    <t>6.63945987202506e-05</t>
  </si>
  <si>
    <t>Gnptg</t>
  </si>
  <si>
    <t>6.68252614945021e-05</t>
  </si>
  <si>
    <t>Stx173</t>
  </si>
  <si>
    <t>6.73778612075121e-05</t>
  </si>
  <si>
    <t>Rasgef1b1</t>
  </si>
  <si>
    <t>6.75442959293651e-05</t>
  </si>
  <si>
    <t>Usp501</t>
  </si>
  <si>
    <t>6.8297000568907e-05</t>
  </si>
  <si>
    <t>Dnajc110</t>
  </si>
  <si>
    <t>6.91146597909944e-05</t>
  </si>
  <si>
    <t>Snx181</t>
  </si>
  <si>
    <t>6.97415761237868e-05</t>
  </si>
  <si>
    <t>Inpp4a</t>
  </si>
  <si>
    <t>7.17274155463144e-05</t>
  </si>
  <si>
    <t>Eipr1</t>
  </si>
  <si>
    <t>7.20257646635486e-05</t>
  </si>
  <si>
    <t>Plod31</t>
  </si>
  <si>
    <t>7.36039126421727e-05</t>
  </si>
  <si>
    <t>Plagl2</t>
  </si>
  <si>
    <t>7.46700988310421e-05</t>
  </si>
  <si>
    <t>Iqsec12</t>
  </si>
  <si>
    <t>7.60205464648173e-05</t>
  </si>
  <si>
    <t>Ube2q11</t>
  </si>
  <si>
    <t>7.73107943105694e-05</t>
  </si>
  <si>
    <t>Abr1</t>
  </si>
  <si>
    <t>7.82582376478773e-05</t>
  </si>
  <si>
    <t>Wrn1</t>
  </si>
  <si>
    <t>7.88955542913981e-05</t>
  </si>
  <si>
    <t>Ypel52</t>
  </si>
  <si>
    <t>7.94887778039201e-05</t>
  </si>
  <si>
    <t>Leprot2</t>
  </si>
  <si>
    <t>8.00300776088474e-05</t>
  </si>
  <si>
    <t>Eif2b11</t>
  </si>
  <si>
    <t>8.39404820446735e-05</t>
  </si>
  <si>
    <t>Usp16</t>
  </si>
  <si>
    <t>8.49327749739077e-05</t>
  </si>
  <si>
    <t>Mrps23</t>
  </si>
  <si>
    <t>9.48906374929427e-05</t>
  </si>
  <si>
    <t>Zdhhc13</t>
  </si>
  <si>
    <t>9.57370758969575e-05</t>
  </si>
  <si>
    <t>Snd12</t>
  </si>
  <si>
    <t>9.68163939023648e-05</t>
  </si>
  <si>
    <t>Eml2</t>
  </si>
  <si>
    <t>Atg4a</t>
  </si>
  <si>
    <t>Alg91</t>
  </si>
  <si>
    <t>BC017158</t>
  </si>
  <si>
    <t>Slc25a26</t>
  </si>
  <si>
    <t>Rpp141</t>
  </si>
  <si>
    <t>Zfand2b1</t>
  </si>
  <si>
    <t>Trit11</t>
  </si>
  <si>
    <t>Uso12</t>
  </si>
  <si>
    <t>Pctp2</t>
  </si>
  <si>
    <t>AI987944</t>
  </si>
  <si>
    <t>Mitd11</t>
  </si>
  <si>
    <t>Dgkh1</t>
  </si>
  <si>
    <t>Rab4b2</t>
  </si>
  <si>
    <t>Srrd1</t>
  </si>
  <si>
    <t>Gphn1</t>
  </si>
  <si>
    <t>Washc51</t>
  </si>
  <si>
    <t>Hs6st12</t>
  </si>
  <si>
    <t>Zfp672</t>
  </si>
  <si>
    <t>Rnaseh11</t>
  </si>
  <si>
    <t>Rpa11</t>
  </si>
  <si>
    <t>Crtc32</t>
  </si>
  <si>
    <t>Snx61</t>
  </si>
  <si>
    <t>Vps541</t>
  </si>
  <si>
    <t>Zdhhc3</t>
  </si>
  <si>
    <t>Fam219b1</t>
  </si>
  <si>
    <t>Rubcn1</t>
  </si>
  <si>
    <t>Zswim62</t>
  </si>
  <si>
    <t>Ltv12</t>
  </si>
  <si>
    <t>Mrpl54</t>
  </si>
  <si>
    <t>Rars1</t>
  </si>
  <si>
    <t>Chpf2</t>
  </si>
  <si>
    <t>Faim1</t>
  </si>
  <si>
    <t>Vat12</t>
  </si>
  <si>
    <t>Poc1a1</t>
  </si>
  <si>
    <t>Hibch</t>
  </si>
  <si>
    <t>Trap11</t>
  </si>
  <si>
    <t>Ddx19b</t>
  </si>
  <si>
    <t>Vcpip11</t>
  </si>
  <si>
    <t>Ankrd441</t>
  </si>
  <si>
    <t>Uckl11</t>
  </si>
  <si>
    <t>Cers52</t>
  </si>
  <si>
    <t>Gtpbp8</t>
  </si>
  <si>
    <t>Ubxn41</t>
  </si>
  <si>
    <t>Gpaa12</t>
  </si>
  <si>
    <t>Ptdss11</t>
  </si>
  <si>
    <t>Mrpl35</t>
  </si>
  <si>
    <t>Nucb11</t>
  </si>
  <si>
    <t>Ppp1r15b1</t>
  </si>
  <si>
    <t>Prkar2a2</t>
  </si>
  <si>
    <t>Ranbp91</t>
  </si>
  <si>
    <t>Rab312</t>
  </si>
  <si>
    <t>Etv52</t>
  </si>
  <si>
    <t>Tmem681</t>
  </si>
  <si>
    <t>Cog71</t>
  </si>
  <si>
    <t>Zfp841</t>
  </si>
  <si>
    <t>Gpatch41</t>
  </si>
  <si>
    <t>Cpped12</t>
  </si>
  <si>
    <t>Mrpl42</t>
  </si>
  <si>
    <t>Hk12</t>
  </si>
  <si>
    <t>Msto13</t>
  </si>
  <si>
    <t>Mfsd14b2</t>
  </si>
  <si>
    <t>Adipor21</t>
  </si>
  <si>
    <t>Slc39a3</t>
  </si>
  <si>
    <t>Tab21</t>
  </si>
  <si>
    <t>Tusc12</t>
  </si>
  <si>
    <t>Riox12</t>
  </si>
  <si>
    <t>Ipo52</t>
  </si>
  <si>
    <t>Mrpl30</t>
  </si>
  <si>
    <t>Babam23</t>
  </si>
  <si>
    <t>Pced1a1</t>
  </si>
  <si>
    <t>Coq3</t>
  </si>
  <si>
    <t>Mlx1</t>
  </si>
  <si>
    <t>Phf10</t>
  </si>
  <si>
    <t>Ctdnep11</t>
  </si>
  <si>
    <t>Pkig2</t>
  </si>
  <si>
    <t>Sertad11</t>
  </si>
  <si>
    <t>Paxx1</t>
  </si>
  <si>
    <t>Crybg32</t>
  </si>
  <si>
    <t>Gtf2h21</t>
  </si>
  <si>
    <t>Ankrd242</t>
  </si>
  <si>
    <t>AU0403201</t>
  </si>
  <si>
    <t>Btbd92</t>
  </si>
  <si>
    <t>Gatad2a2</t>
  </si>
  <si>
    <t>Foxk11</t>
  </si>
  <si>
    <t>Cinp1</t>
  </si>
  <si>
    <t>Lin541</t>
  </si>
  <si>
    <t>Brip11</t>
  </si>
  <si>
    <t>Rhobtb11</t>
  </si>
  <si>
    <t>Tbc1d231</t>
  </si>
  <si>
    <t>Kctd131</t>
  </si>
  <si>
    <t>Lars</t>
  </si>
  <si>
    <t>Ankrd391</t>
  </si>
  <si>
    <t>Ecpas1</t>
  </si>
  <si>
    <t>Utp202</t>
  </si>
  <si>
    <t>Tcof12</t>
  </si>
  <si>
    <t>Sdf21</t>
  </si>
  <si>
    <t>Sort11</t>
  </si>
  <si>
    <t>Slc19a11</t>
  </si>
  <si>
    <t>Tmem1682</t>
  </si>
  <si>
    <t>Fam210a1</t>
  </si>
  <si>
    <t>Slmap2</t>
  </si>
  <si>
    <t>Pi4k2a1</t>
  </si>
  <si>
    <t>Chmp2b3</t>
  </si>
  <si>
    <t>Lbh2</t>
  </si>
  <si>
    <t>Sephs21</t>
  </si>
  <si>
    <t>Tmed21</t>
  </si>
  <si>
    <t>Pdcd6</t>
  </si>
  <si>
    <t>Eef1akmt42</t>
  </si>
  <si>
    <t>Rps29</t>
  </si>
  <si>
    <t>Fam234a</t>
  </si>
  <si>
    <t>Mtfmt</t>
  </si>
  <si>
    <t>Tmem69</t>
  </si>
  <si>
    <t>Leprotl12</t>
  </si>
  <si>
    <t>Ggnbp2</t>
  </si>
  <si>
    <t>Scyl3</t>
  </si>
  <si>
    <t>Kif21b1</t>
  </si>
  <si>
    <t>Fam91a11</t>
  </si>
  <si>
    <t>Gripap11</t>
  </si>
  <si>
    <t>Pip4k2b2</t>
  </si>
  <si>
    <t>Usp381</t>
  </si>
  <si>
    <t>Chek21</t>
  </si>
  <si>
    <t>Esco11</t>
  </si>
  <si>
    <t>Oxr12</t>
  </si>
  <si>
    <t>Plekha12</t>
  </si>
  <si>
    <t>Tmem1092</t>
  </si>
  <si>
    <t>Smarcd21</t>
  </si>
  <si>
    <t>Tmem38b1</t>
  </si>
  <si>
    <t>Tsta31</t>
  </si>
  <si>
    <t>B3gat31</t>
  </si>
  <si>
    <t>Zcchc171</t>
  </si>
  <si>
    <t>Sptssa2</t>
  </si>
  <si>
    <t>Tspan132</t>
  </si>
  <si>
    <t>Rad51d1</t>
  </si>
  <si>
    <t>Arhgap11a1</t>
  </si>
  <si>
    <t>Zfp4672</t>
  </si>
  <si>
    <t>Ostc2</t>
  </si>
  <si>
    <t>Recql1</t>
  </si>
  <si>
    <t>Tmem185b1</t>
  </si>
  <si>
    <t>Rxylt12</t>
  </si>
  <si>
    <t>Bloc1s21</t>
  </si>
  <si>
    <t>Ttpal1</t>
  </si>
  <si>
    <t>Tmem701</t>
  </si>
  <si>
    <t>Ecsit1</t>
  </si>
  <si>
    <t>Uimc1</t>
  </si>
  <si>
    <t>Med171</t>
  </si>
  <si>
    <t>Tbc1d201</t>
  </si>
  <si>
    <t>Yipf61</t>
  </si>
  <si>
    <t>Otud5</t>
  </si>
  <si>
    <t>Fam207a</t>
  </si>
  <si>
    <t>Timm441</t>
  </si>
  <si>
    <t>Slc52a2</t>
  </si>
  <si>
    <t>Rpp213</t>
  </si>
  <si>
    <t>Mrpl201</t>
  </si>
  <si>
    <t>Vrk3</t>
  </si>
  <si>
    <t>Ankmy22</t>
  </si>
  <si>
    <t>Trim411</t>
  </si>
  <si>
    <t>Slc25a321</t>
  </si>
  <si>
    <t>Pgap1</t>
  </si>
  <si>
    <t>Phkg21</t>
  </si>
  <si>
    <t>Pdlim13</t>
  </si>
  <si>
    <t>Atf1</t>
  </si>
  <si>
    <t>Crem1</t>
  </si>
  <si>
    <t>Gdap22</t>
  </si>
  <si>
    <t>Gpcpd11</t>
  </si>
  <si>
    <t>Cdkn2d2</t>
  </si>
  <si>
    <t>Hs1bp3</t>
  </si>
  <si>
    <t>Klhl281</t>
  </si>
  <si>
    <t>Bckdk</t>
  </si>
  <si>
    <t>Vps4b2</t>
  </si>
  <si>
    <t>Usp312</t>
  </si>
  <si>
    <t>Emc11</t>
  </si>
  <si>
    <t>Abtb1</t>
  </si>
  <si>
    <t>Zbtb25</t>
  </si>
  <si>
    <t>Smim13</t>
  </si>
  <si>
    <t>Idh3b1</t>
  </si>
  <si>
    <t>Pck2</t>
  </si>
  <si>
    <t>Cpd1</t>
  </si>
  <si>
    <t>Cisd21</t>
  </si>
  <si>
    <t>Ccdc28a1</t>
  </si>
  <si>
    <t>Mtg12</t>
  </si>
  <si>
    <t>Kif13b2</t>
  </si>
  <si>
    <t>Tpra11</t>
  </si>
  <si>
    <t>Kif16b1</t>
  </si>
  <si>
    <t>Spg212</t>
  </si>
  <si>
    <t>Abl22</t>
  </si>
  <si>
    <t>Rrp362</t>
  </si>
  <si>
    <t>Arid4a1</t>
  </si>
  <si>
    <t>Grina1</t>
  </si>
  <si>
    <t>Plxnb22</t>
  </si>
  <si>
    <t>Emc31</t>
  </si>
  <si>
    <t>Vps362</t>
  </si>
  <si>
    <t>Pbxip12</t>
  </si>
  <si>
    <t>Myl12a2</t>
  </si>
  <si>
    <t>Tom1</t>
  </si>
  <si>
    <t>Ogfod31</t>
  </si>
  <si>
    <t>Pigs1</t>
  </si>
  <si>
    <t>Ltn11</t>
  </si>
  <si>
    <t>Nudt13</t>
  </si>
  <si>
    <t>Nubp1</t>
  </si>
  <si>
    <t>Opn3</t>
  </si>
  <si>
    <t>Exosc72</t>
  </si>
  <si>
    <t>Rhot11</t>
  </si>
  <si>
    <t>Sra11</t>
  </si>
  <si>
    <t>Acads1</t>
  </si>
  <si>
    <t>Iqgap31</t>
  </si>
  <si>
    <t>Haus11</t>
  </si>
  <si>
    <t>Plekho12</t>
  </si>
  <si>
    <t>Map41</t>
  </si>
  <si>
    <t>Atpsckmt1</t>
  </si>
  <si>
    <t>Itgb52</t>
  </si>
  <si>
    <t>Ncaph2</t>
  </si>
  <si>
    <t>Klhdc41</t>
  </si>
  <si>
    <t>Mapk91</t>
  </si>
  <si>
    <t>Tatdn2</t>
  </si>
  <si>
    <t>Ndufa92</t>
  </si>
  <si>
    <t>Zmiz2</t>
  </si>
  <si>
    <t>Pi4k2b1</t>
  </si>
  <si>
    <t>Nme41</t>
  </si>
  <si>
    <t>Thumpd31</t>
  </si>
  <si>
    <t>C030006K11Rik</t>
  </si>
  <si>
    <t>Hscb2</t>
  </si>
  <si>
    <t>Scap1</t>
  </si>
  <si>
    <t>Dlst2</t>
  </si>
  <si>
    <t>Pmvk2</t>
  </si>
  <si>
    <t>Cers61</t>
  </si>
  <si>
    <t>Ddi21</t>
  </si>
  <si>
    <t>Ttc7b2</t>
  </si>
  <si>
    <t>Echdc12</t>
  </si>
  <si>
    <t>Slc35b41</t>
  </si>
  <si>
    <t>Acy11</t>
  </si>
  <si>
    <t>Tbc1d131</t>
  </si>
  <si>
    <t>Akip12</t>
  </si>
  <si>
    <t>Eif2s3x</t>
  </si>
  <si>
    <t>Dpp81</t>
  </si>
  <si>
    <t>Mrpl31</t>
  </si>
  <si>
    <t>Tars2</t>
  </si>
  <si>
    <t>Tmem184b2</t>
  </si>
  <si>
    <t>Strada1</t>
  </si>
  <si>
    <t>Tsc22d21</t>
  </si>
  <si>
    <t>Hsdl21</t>
  </si>
  <si>
    <t>Rnf412</t>
  </si>
  <si>
    <t>Mtf11</t>
  </si>
  <si>
    <t>Becn11</t>
  </si>
  <si>
    <t>Dyrk31</t>
  </si>
  <si>
    <t>Srp91</t>
  </si>
  <si>
    <t>Letmd11</t>
  </si>
  <si>
    <t>Tpp21</t>
  </si>
  <si>
    <t>Unc502</t>
  </si>
  <si>
    <t>Myo9a1</t>
  </si>
  <si>
    <t>Pgap22</t>
  </si>
  <si>
    <t>Heatr5b1</t>
  </si>
  <si>
    <t>Slc25a161</t>
  </si>
  <si>
    <t>Cnrip11</t>
  </si>
  <si>
    <t>Etv62</t>
  </si>
  <si>
    <t>Agfg21</t>
  </si>
  <si>
    <t>Elk41</t>
  </si>
  <si>
    <t>As3mt1</t>
  </si>
  <si>
    <t>Atg2a</t>
  </si>
  <si>
    <t>Stk111</t>
  </si>
  <si>
    <t>Slc30a72</t>
  </si>
  <si>
    <t>Slc25a46</t>
  </si>
  <si>
    <t>Pigyl</t>
  </si>
  <si>
    <t>Cmas3</t>
  </si>
  <si>
    <t>Akirin12</t>
  </si>
  <si>
    <t>Dolk1</t>
  </si>
  <si>
    <t>Galc2</t>
  </si>
  <si>
    <t>Zfp6551</t>
  </si>
  <si>
    <t>Cdt11</t>
  </si>
  <si>
    <t>Prpsap21</t>
  </si>
  <si>
    <t>Tubgcp51</t>
  </si>
  <si>
    <t>Smg9</t>
  </si>
  <si>
    <t>Trnau1ap1</t>
  </si>
  <si>
    <t>Cep2501</t>
  </si>
  <si>
    <t>Sept21</t>
  </si>
  <si>
    <t>Apeh1</t>
  </si>
  <si>
    <t>Pxmp41</t>
  </si>
  <si>
    <t>Oat1</t>
  </si>
  <si>
    <t>Smim262</t>
  </si>
  <si>
    <t>Wdr461</t>
  </si>
  <si>
    <t>Gabarapl12</t>
  </si>
  <si>
    <t>Mocs3</t>
  </si>
  <si>
    <t>Nsmce11</t>
  </si>
  <si>
    <t>Gpr1371</t>
  </si>
  <si>
    <t>Mrpl401</t>
  </si>
  <si>
    <t>Dtnbp11</t>
  </si>
  <si>
    <t>Slc25a19</t>
  </si>
  <si>
    <t>Tmem250-ps1</t>
  </si>
  <si>
    <t>Mon21</t>
  </si>
  <si>
    <t>Eif4ebp21</t>
  </si>
  <si>
    <t>Zfp2171</t>
  </si>
  <si>
    <t>Aurkb1</t>
  </si>
  <si>
    <t>Coq21</t>
  </si>
  <si>
    <t>Dpagt12</t>
  </si>
  <si>
    <t>Mtfr1l1</t>
  </si>
  <si>
    <t>Urb21</t>
  </si>
  <si>
    <t>Dhps1</t>
  </si>
  <si>
    <t>Prxl2c3</t>
  </si>
  <si>
    <t>Tceanc21</t>
  </si>
  <si>
    <t>Ankle11</t>
  </si>
  <si>
    <t>Aldh22</t>
  </si>
  <si>
    <t>Ankrd271</t>
  </si>
  <si>
    <t>Birc5</t>
  </si>
  <si>
    <t>2810013P06Rik1</t>
  </si>
  <si>
    <t>Alas13</t>
  </si>
  <si>
    <t>Pex11b1</t>
  </si>
  <si>
    <t>Mcm61</t>
  </si>
  <si>
    <t>Mpi1</t>
  </si>
  <si>
    <t>Mtrf1</t>
  </si>
  <si>
    <t>Ext22</t>
  </si>
  <si>
    <t>Zxdc</t>
  </si>
  <si>
    <t>Fadd2</t>
  </si>
  <si>
    <t>Fyco11</t>
  </si>
  <si>
    <t>Mtmr141</t>
  </si>
  <si>
    <t>Tor1a1</t>
  </si>
  <si>
    <t>Slc10a72</t>
  </si>
  <si>
    <t>Pigu1</t>
  </si>
  <si>
    <t>Asb81</t>
  </si>
  <si>
    <t>Ndor1</t>
  </si>
  <si>
    <t>Cacybp1</t>
  </si>
  <si>
    <t>Birc62</t>
  </si>
  <si>
    <t>Tmem1271</t>
  </si>
  <si>
    <t>Gspt21</t>
  </si>
  <si>
    <t>Golga31</t>
  </si>
  <si>
    <t>Dhrs12</t>
  </si>
  <si>
    <t>Foxred11</t>
  </si>
  <si>
    <t>Rbm71</t>
  </si>
  <si>
    <t>Dnajc41</t>
  </si>
  <si>
    <t>Cog82</t>
  </si>
  <si>
    <t>Ctns</t>
  </si>
  <si>
    <t>Pigl</t>
  </si>
  <si>
    <t>Pan31</t>
  </si>
  <si>
    <t>Bcs1l1</t>
  </si>
  <si>
    <t>Ndc11</t>
  </si>
  <si>
    <t>Ddx311</t>
  </si>
  <si>
    <t>Prr141</t>
  </si>
  <si>
    <t>Rpusd42</t>
  </si>
  <si>
    <t>Utp112</t>
  </si>
  <si>
    <t>St3gal52</t>
  </si>
  <si>
    <t>Pmm11</t>
  </si>
  <si>
    <t>Etfdh1</t>
  </si>
  <si>
    <t>Pcsk72</t>
  </si>
  <si>
    <t>Satb12</t>
  </si>
  <si>
    <t>Gosr11</t>
  </si>
  <si>
    <t>Tmem106b2</t>
  </si>
  <si>
    <t>Borcs51</t>
  </si>
  <si>
    <t>Scamp12</t>
  </si>
  <si>
    <t>Mybbp1a1</t>
  </si>
  <si>
    <t>Tfb2m1</t>
  </si>
  <si>
    <t>Afg3l11</t>
  </si>
  <si>
    <t>Ebpl3</t>
  </si>
  <si>
    <t>Wdfy32</t>
  </si>
  <si>
    <t>Nudt16l11</t>
  </si>
  <si>
    <t>Shld3</t>
  </si>
  <si>
    <t>Ngrn1</t>
  </si>
  <si>
    <t>Dtd13</t>
  </si>
  <si>
    <t>Ankrd13c3</t>
  </si>
  <si>
    <t>Reep33</t>
  </si>
  <si>
    <t>Nat91</t>
  </si>
  <si>
    <t>Atf41</t>
  </si>
  <si>
    <t>Dhodh1</t>
  </si>
  <si>
    <t>Sacs1</t>
  </si>
  <si>
    <t>Add32</t>
  </si>
  <si>
    <t>Vti1a</t>
  </si>
  <si>
    <t>Fundc22</t>
  </si>
  <si>
    <t>Cyb5r4</t>
  </si>
  <si>
    <t>Enoph12</t>
  </si>
  <si>
    <t>Utp231</t>
  </si>
  <si>
    <t>Afg3l21</t>
  </si>
  <si>
    <t>Zfx1</t>
  </si>
  <si>
    <t>G6pc3</t>
  </si>
  <si>
    <t>Aatf1</t>
  </si>
  <si>
    <t>Sptlc12</t>
  </si>
  <si>
    <t>Nrbp12</t>
  </si>
  <si>
    <t>Ints112</t>
  </si>
  <si>
    <t>Eif3j22</t>
  </si>
  <si>
    <t>Ino801</t>
  </si>
  <si>
    <t>Uggt12</t>
  </si>
  <si>
    <t>Sbds1</t>
  </si>
  <si>
    <t>Atg16l12</t>
  </si>
  <si>
    <t>Dusp163</t>
  </si>
  <si>
    <t>Stim22</t>
  </si>
  <si>
    <t>Tspyl11</t>
  </si>
  <si>
    <t>Suz12</t>
  </si>
  <si>
    <t>Zfp729a1</t>
  </si>
  <si>
    <t>Slx41</t>
  </si>
  <si>
    <t>Agtpbp12</t>
  </si>
  <si>
    <t>Brox1</t>
  </si>
  <si>
    <t>Dhx372</t>
  </si>
  <si>
    <t>Chd1l1</t>
  </si>
  <si>
    <t>Ing21</t>
  </si>
  <si>
    <t>Jak22</t>
  </si>
  <si>
    <t>Fhl31</t>
  </si>
  <si>
    <t>Rnf1032</t>
  </si>
  <si>
    <t>Rbl11</t>
  </si>
  <si>
    <t>Elac21</t>
  </si>
  <si>
    <t>Ermp11</t>
  </si>
  <si>
    <t>Tmed72</t>
  </si>
  <si>
    <t>Gadd45gip1</t>
  </si>
  <si>
    <t>AC160336.1</t>
  </si>
  <si>
    <t>Mcoln11</t>
  </si>
  <si>
    <t>Bicd22</t>
  </si>
  <si>
    <t>Shq11</t>
  </si>
  <si>
    <t>Ak32</t>
  </si>
  <si>
    <t>Sec24a2</t>
  </si>
  <si>
    <t>Lonp22</t>
  </si>
  <si>
    <t>Patl11</t>
  </si>
  <si>
    <t>Zbtb182</t>
  </si>
  <si>
    <t>Racgap12</t>
  </si>
  <si>
    <t>Polr3e</t>
  </si>
  <si>
    <t>Pxk2</t>
  </si>
  <si>
    <t>Taf6l2</t>
  </si>
  <si>
    <t>Scly1</t>
  </si>
  <si>
    <t>Ubxn2a1</t>
  </si>
  <si>
    <t>Galt2</t>
  </si>
  <si>
    <t>Bax</t>
  </si>
  <si>
    <t>Sike11</t>
  </si>
  <si>
    <t>Baz2a3</t>
  </si>
  <si>
    <t>Cpsf41</t>
  </si>
  <si>
    <t>Slc9a6</t>
  </si>
  <si>
    <t>Xpnpep11</t>
  </si>
  <si>
    <t>E2f1</t>
  </si>
  <si>
    <t>Ppm1g1</t>
  </si>
  <si>
    <t>Pop71</t>
  </si>
  <si>
    <t>Cs1</t>
  </si>
  <si>
    <t>Tmem87b1</t>
  </si>
  <si>
    <t>Arcn11</t>
  </si>
  <si>
    <t>Trappc6b1</t>
  </si>
  <si>
    <t>Aplf</t>
  </si>
  <si>
    <t>Slc33a1</t>
  </si>
  <si>
    <t>Adsl2</t>
  </si>
  <si>
    <t>Noa11</t>
  </si>
  <si>
    <t>Cmtr1</t>
  </si>
  <si>
    <t>Cmc2</t>
  </si>
  <si>
    <t>Ezh11</t>
  </si>
  <si>
    <t>Sh3glb22</t>
  </si>
  <si>
    <t>Golga21</t>
  </si>
  <si>
    <t>Dalrd31</t>
  </si>
  <si>
    <t>Tirap2</t>
  </si>
  <si>
    <t>Klf101</t>
  </si>
  <si>
    <t>Cptp1</t>
  </si>
  <si>
    <t>Lasp12</t>
  </si>
  <si>
    <t>Pomk</t>
  </si>
  <si>
    <t>Zfp4141</t>
  </si>
  <si>
    <t>Fam3c3</t>
  </si>
  <si>
    <t>Paf11</t>
  </si>
  <si>
    <t>Rab8a1</t>
  </si>
  <si>
    <t>Fundc12</t>
  </si>
  <si>
    <t>Ufc12</t>
  </si>
  <si>
    <t>St3gal41</t>
  </si>
  <si>
    <t>Mthfr</t>
  </si>
  <si>
    <t>Gart2</t>
  </si>
  <si>
    <t>Nus11</t>
  </si>
  <si>
    <t>Cpt21</t>
  </si>
  <si>
    <t>St72</t>
  </si>
  <si>
    <t>Tigd21</t>
  </si>
  <si>
    <t>Plcb33</t>
  </si>
  <si>
    <t>Dop1a1</t>
  </si>
  <si>
    <t>Smim271</t>
  </si>
  <si>
    <t>Cep3501</t>
  </si>
  <si>
    <t>Hmmr1</t>
  </si>
  <si>
    <t>Fbxo341</t>
  </si>
  <si>
    <t>Gpalpp11</t>
  </si>
  <si>
    <t>Ica11</t>
  </si>
  <si>
    <t>Pptc71</t>
  </si>
  <si>
    <t>Acadl2</t>
  </si>
  <si>
    <t>Spryd42</t>
  </si>
  <si>
    <t>Phf81</t>
  </si>
  <si>
    <t>Mrpl41</t>
  </si>
  <si>
    <t>Snx121</t>
  </si>
  <si>
    <t>Napg</t>
  </si>
  <si>
    <t>Ankrd371</t>
  </si>
  <si>
    <t>Mcph1</t>
  </si>
  <si>
    <t>Hpf1</t>
  </si>
  <si>
    <t>Adar1</t>
  </si>
  <si>
    <t>Pex101</t>
  </si>
  <si>
    <t>Ascc3</t>
  </si>
  <si>
    <t>Ogg1</t>
  </si>
  <si>
    <t>Haspin</t>
  </si>
  <si>
    <t>Bmt21</t>
  </si>
  <si>
    <t>Pomt1</t>
  </si>
  <si>
    <t>Fbxo91</t>
  </si>
  <si>
    <t>Scamp31</t>
  </si>
  <si>
    <t>Cars</t>
  </si>
  <si>
    <t>Rufy32</t>
  </si>
  <si>
    <t>Farsb1</t>
  </si>
  <si>
    <t>Dcps</t>
  </si>
  <si>
    <t>Mcee1</t>
  </si>
  <si>
    <t>Rnf19b1</t>
  </si>
  <si>
    <t>Syf2</t>
  </si>
  <si>
    <t>Ddx49</t>
  </si>
  <si>
    <t>Fhod11</t>
  </si>
  <si>
    <t>Ndufaf71</t>
  </si>
  <si>
    <t>Gars2</t>
  </si>
  <si>
    <t>Tmod31</t>
  </si>
  <si>
    <t>Pex62</t>
  </si>
  <si>
    <t>Cops9</t>
  </si>
  <si>
    <t>Hpcal12</t>
  </si>
  <si>
    <t>Polg1</t>
  </si>
  <si>
    <t>Ube2w3</t>
  </si>
  <si>
    <t>Camkk22</t>
  </si>
  <si>
    <t>Wdr7</t>
  </si>
  <si>
    <t>Slc16a11</t>
  </si>
  <si>
    <t>Wdr131</t>
  </si>
  <si>
    <t>Coq9</t>
  </si>
  <si>
    <t>Zfp2631</t>
  </si>
  <si>
    <t>Hmgn51</t>
  </si>
  <si>
    <t>Rps6kc1</t>
  </si>
  <si>
    <t>Adi11</t>
  </si>
  <si>
    <t>Pofut22</t>
  </si>
  <si>
    <t>Kmt5a</t>
  </si>
  <si>
    <t>Plpp11</t>
  </si>
  <si>
    <t>Gorasp23</t>
  </si>
  <si>
    <t>Clcn7</t>
  </si>
  <si>
    <t>Traf21</t>
  </si>
  <si>
    <t>Wdr361</t>
  </si>
  <si>
    <t>Mrs2</t>
  </si>
  <si>
    <t>Pld31</t>
  </si>
  <si>
    <t>Dusp111</t>
  </si>
  <si>
    <t>Gin1</t>
  </si>
  <si>
    <t>Pole41</t>
  </si>
  <si>
    <t>Cenpo1</t>
  </si>
  <si>
    <t>Nt5m1</t>
  </si>
  <si>
    <t>Zswim71</t>
  </si>
  <si>
    <t>Sik21</t>
  </si>
  <si>
    <t>Supt4a1</t>
  </si>
  <si>
    <t>Xpot</t>
  </si>
  <si>
    <t>Desi12</t>
  </si>
  <si>
    <t>Zdhhc182</t>
  </si>
  <si>
    <t>Fastkd31</t>
  </si>
  <si>
    <t>Mnd11</t>
  </si>
  <si>
    <t>Galnt14</t>
  </si>
  <si>
    <t>Vps37b1</t>
  </si>
  <si>
    <t>Alyref21</t>
  </si>
  <si>
    <t>Rsbn1l1</t>
  </si>
  <si>
    <t>Dctn52</t>
  </si>
  <si>
    <t>Srgap22</t>
  </si>
  <si>
    <t>Trip112</t>
  </si>
  <si>
    <t>Mrpl91</t>
  </si>
  <si>
    <t>Focad</t>
  </si>
  <si>
    <t>Ccnq</t>
  </si>
  <si>
    <t>Med91</t>
  </si>
  <si>
    <t>Prkab12</t>
  </si>
  <si>
    <t>Tmem147</t>
  </si>
  <si>
    <t>Slc9a11</t>
  </si>
  <si>
    <t>Ubiad1</t>
  </si>
  <si>
    <t>Lyrm4</t>
  </si>
  <si>
    <t>Anks11</t>
  </si>
  <si>
    <t>Trip122</t>
  </si>
  <si>
    <t>Trim561</t>
  </si>
  <si>
    <t>Mrpl24</t>
  </si>
  <si>
    <t>Mrpl44</t>
  </si>
  <si>
    <t>Lmf12</t>
  </si>
  <si>
    <t>Ube2q22</t>
  </si>
  <si>
    <t>Fam126a2</t>
  </si>
  <si>
    <t>Ncl1</t>
  </si>
  <si>
    <t>Senp31</t>
  </si>
  <si>
    <t>Rpe2</t>
  </si>
  <si>
    <t>Naf11</t>
  </si>
  <si>
    <t>Gbf11</t>
  </si>
  <si>
    <t>Rmnd12</t>
  </si>
  <si>
    <t>Fem1a</t>
  </si>
  <si>
    <t>Impdh21</t>
  </si>
  <si>
    <t>Letm1</t>
  </si>
  <si>
    <t>Rabif2</t>
  </si>
  <si>
    <t>Ap1g11</t>
  </si>
  <si>
    <t>Flvcr11</t>
  </si>
  <si>
    <t>Trim13</t>
  </si>
  <si>
    <t>Gne1</t>
  </si>
  <si>
    <t>Noc4l1</t>
  </si>
  <si>
    <t>Nfu11</t>
  </si>
  <si>
    <t>Mtch21</t>
  </si>
  <si>
    <t>Dolpp11</t>
  </si>
  <si>
    <t>Sft2d32</t>
  </si>
  <si>
    <t>Ercc31</t>
  </si>
  <si>
    <t>Hectd3</t>
  </si>
  <si>
    <t>Bysl3</t>
  </si>
  <si>
    <t>Ipmk2</t>
  </si>
  <si>
    <t>Atp13a11</t>
  </si>
  <si>
    <t>0610030E20Rik1</t>
  </si>
  <si>
    <t>Lrrc411</t>
  </si>
  <si>
    <t>Kpna61</t>
  </si>
  <si>
    <t>Zmynd82</t>
  </si>
  <si>
    <t>Pura2</t>
  </si>
  <si>
    <t>Mapk15</t>
  </si>
  <si>
    <t>Coasy1</t>
  </si>
  <si>
    <t>Tram21</t>
  </si>
  <si>
    <t>Dusp123</t>
  </si>
  <si>
    <t>Fam50a1</t>
  </si>
  <si>
    <t>Igsf10</t>
  </si>
  <si>
    <t>Eef2k2</t>
  </si>
  <si>
    <t>Rnpepl11</t>
  </si>
  <si>
    <t>Mrps251</t>
  </si>
  <si>
    <t>Zfp3301</t>
  </si>
  <si>
    <t>Mbd11</t>
  </si>
  <si>
    <t>Kif13a2</t>
  </si>
  <si>
    <t>Tfip112</t>
  </si>
  <si>
    <t>Atad3a1</t>
  </si>
  <si>
    <t>Ankib12</t>
  </si>
  <si>
    <t>Smim191</t>
  </si>
  <si>
    <t>Wapl</t>
  </si>
  <si>
    <t>Slc39a131</t>
  </si>
  <si>
    <t>4932438A13Rik2</t>
  </si>
  <si>
    <t>Dcun1d2</t>
  </si>
  <si>
    <t>Aars1</t>
  </si>
  <si>
    <t>Nup2141</t>
  </si>
  <si>
    <t>Mxd43</t>
  </si>
  <si>
    <t>Zfp1101</t>
  </si>
  <si>
    <t>Gm46430</t>
  </si>
  <si>
    <t>Fen1</t>
  </si>
  <si>
    <t>Ralgapb1</t>
  </si>
  <si>
    <t>Setd62</t>
  </si>
  <si>
    <t>Ganab1</t>
  </si>
  <si>
    <t>Ascc21</t>
  </si>
  <si>
    <t>Zfyve212</t>
  </si>
  <si>
    <t>Akt21</t>
  </si>
  <si>
    <t>Spata21</t>
  </si>
  <si>
    <t>Rad51b</t>
  </si>
  <si>
    <t>Ogdh1</t>
  </si>
  <si>
    <t>Fbxw41</t>
  </si>
  <si>
    <t>Ppp5c1</t>
  </si>
  <si>
    <t>Gnb41</t>
  </si>
  <si>
    <t>Wdr372</t>
  </si>
  <si>
    <t>Agpat12</t>
  </si>
  <si>
    <t>Lcor</t>
  </si>
  <si>
    <t>Rapgef6</t>
  </si>
  <si>
    <t>Tmem185a1</t>
  </si>
  <si>
    <t>Yrdc2</t>
  </si>
  <si>
    <t>Clcn41</t>
  </si>
  <si>
    <t>Osbpl2</t>
  </si>
  <si>
    <t>Pigv</t>
  </si>
  <si>
    <t>Ndufa31</t>
  </si>
  <si>
    <t>Zfp3951</t>
  </si>
  <si>
    <t>Ppif1</t>
  </si>
  <si>
    <t>Gm43813</t>
  </si>
  <si>
    <t>Eif2ak31</t>
  </si>
  <si>
    <t>Zdhhc41</t>
  </si>
  <si>
    <t>Fancd2</t>
  </si>
  <si>
    <t>Ncoa71</t>
  </si>
  <si>
    <t>Slc25a101</t>
  </si>
  <si>
    <t>Galnt71</t>
  </si>
  <si>
    <t>Yod11</t>
  </si>
  <si>
    <t>Gatd12</t>
  </si>
  <si>
    <t>Sacm1l1</t>
  </si>
  <si>
    <t>Ap4s12</t>
  </si>
  <si>
    <t>Srebf12</t>
  </si>
  <si>
    <t>Acap31</t>
  </si>
  <si>
    <t>Rock12</t>
  </si>
  <si>
    <t>Asrgl11</t>
  </si>
  <si>
    <t>Iars2</t>
  </si>
  <si>
    <t>3110082I17Rik1</t>
  </si>
  <si>
    <t>Ttc17</t>
  </si>
  <si>
    <t>Tfdp11</t>
  </si>
  <si>
    <t>Ano62</t>
  </si>
  <si>
    <t>Ncor21</t>
  </si>
  <si>
    <t>Lypla12</t>
  </si>
  <si>
    <t>Mrpl161</t>
  </si>
  <si>
    <t>Ppp6c1</t>
  </si>
  <si>
    <t>Metap11</t>
  </si>
  <si>
    <t>Eefsec1</t>
  </si>
  <si>
    <t>Wdr42</t>
  </si>
  <si>
    <t>Eif3j11</t>
  </si>
  <si>
    <t>Tgfbi1</t>
  </si>
  <si>
    <t>Dennd4c1</t>
  </si>
  <si>
    <t>Pdcd2</t>
  </si>
  <si>
    <t>Klf32</t>
  </si>
  <si>
    <t>Psmg31</t>
  </si>
  <si>
    <t>Slc4a21</t>
  </si>
  <si>
    <t>Ddit31</t>
  </si>
  <si>
    <t>Sumf23</t>
  </si>
  <si>
    <t>Naa401</t>
  </si>
  <si>
    <t>Slc25a15</t>
  </si>
  <si>
    <t>Ap4b1</t>
  </si>
  <si>
    <t>Nt5c21</t>
  </si>
  <si>
    <t>Fam126b1</t>
  </si>
  <si>
    <t>Oxa1l1</t>
  </si>
  <si>
    <t>Slc38a91</t>
  </si>
  <si>
    <t>Parl1</t>
  </si>
  <si>
    <t>Prkag11</t>
  </si>
  <si>
    <t>Tmco6</t>
  </si>
  <si>
    <t>P3h11</t>
  </si>
  <si>
    <t>Rrp152</t>
  </si>
  <si>
    <t>Primpol</t>
  </si>
  <si>
    <t>Slc25a301</t>
  </si>
  <si>
    <t>Polr3c1</t>
  </si>
  <si>
    <t>Eral11</t>
  </si>
  <si>
    <t>Vps511</t>
  </si>
  <si>
    <t>Dennd1b1</t>
  </si>
  <si>
    <t>Wdr112</t>
  </si>
  <si>
    <t>Polk1</t>
  </si>
  <si>
    <t>Lrwd11</t>
  </si>
  <si>
    <t>Rnf1812</t>
  </si>
  <si>
    <t>Cmc12</t>
  </si>
  <si>
    <t>Asxl21</t>
  </si>
  <si>
    <t>Nars21</t>
  </si>
  <si>
    <t>Pikfyve1</t>
  </si>
  <si>
    <t>Sec24b1</t>
  </si>
  <si>
    <t>Zfp729b1</t>
  </si>
  <si>
    <t>Ier52</t>
  </si>
  <si>
    <t>Tollip1</t>
  </si>
  <si>
    <t>Ntan12</t>
  </si>
  <si>
    <t>Lrif12</t>
  </si>
  <si>
    <t>Fbxl141</t>
  </si>
  <si>
    <t>Yju22</t>
  </si>
  <si>
    <t>Tufm1</t>
  </si>
  <si>
    <t>Sirt31</t>
  </si>
  <si>
    <t>Slc39a91</t>
  </si>
  <si>
    <t>Exoc22</t>
  </si>
  <si>
    <t>Zdhhc161</t>
  </si>
  <si>
    <t>Ctps21</t>
  </si>
  <si>
    <t>Cic2</t>
  </si>
  <si>
    <t>Tle41</t>
  </si>
  <si>
    <t>Dennd5a2</t>
  </si>
  <si>
    <t>Ctdspl3</t>
  </si>
  <si>
    <t>Frat22</t>
  </si>
  <si>
    <t>Mcfd21</t>
  </si>
  <si>
    <t>Herc41</t>
  </si>
  <si>
    <t>Wdr24</t>
  </si>
  <si>
    <t>Tm2d21</t>
  </si>
  <si>
    <t>Nup2051</t>
  </si>
  <si>
    <t>Rfng</t>
  </si>
  <si>
    <t>Bnip31</t>
  </si>
  <si>
    <t>Sec23b1</t>
  </si>
  <si>
    <t>Trappc14</t>
  </si>
  <si>
    <t>Wdr32</t>
  </si>
  <si>
    <t>Kat141</t>
  </si>
  <si>
    <t>Mea11</t>
  </si>
  <si>
    <t>Nol4l1</t>
  </si>
  <si>
    <t>Pdpk11</t>
  </si>
  <si>
    <t>Klhl25</t>
  </si>
  <si>
    <t>Osbp2</t>
  </si>
  <si>
    <t>Mkks</t>
  </si>
  <si>
    <t>Ercc4</t>
  </si>
  <si>
    <t>E2f4</t>
  </si>
  <si>
    <t>Psd31</t>
  </si>
  <si>
    <t>Mindy31</t>
  </si>
  <si>
    <t>Galnt101</t>
  </si>
  <si>
    <t>Sppl2b1</t>
  </si>
  <si>
    <t>Ppp1r15a2</t>
  </si>
  <si>
    <t>Entpd71</t>
  </si>
  <si>
    <t>Fastkd11</t>
  </si>
  <si>
    <t>A130010J15Rik2</t>
  </si>
  <si>
    <t>Lrp52</t>
  </si>
  <si>
    <t>Fuz</t>
  </si>
  <si>
    <t>Kctd91</t>
  </si>
  <si>
    <t>Slc35e12</t>
  </si>
  <si>
    <t>Decr21</t>
  </si>
  <si>
    <t>Ado1</t>
  </si>
  <si>
    <t>Cpsf21</t>
  </si>
  <si>
    <t>Commd62</t>
  </si>
  <si>
    <t>Polr1a1</t>
  </si>
  <si>
    <t>mt-Atp81</t>
  </si>
  <si>
    <t>Efcab21</t>
  </si>
  <si>
    <t>B4galt61</t>
  </si>
  <si>
    <t>Ccdc322</t>
  </si>
  <si>
    <t>Umps1</t>
  </si>
  <si>
    <t>Hsd17b41</t>
  </si>
  <si>
    <t>Atxn72</t>
  </si>
  <si>
    <t>Ikbkg</t>
  </si>
  <si>
    <t>Irf2bpl1</t>
  </si>
  <si>
    <t>Smim142</t>
  </si>
  <si>
    <t>Mgrn12</t>
  </si>
  <si>
    <t>Slc25a18</t>
  </si>
  <si>
    <t>Wdr761</t>
  </si>
  <si>
    <t>Ipo111</t>
  </si>
  <si>
    <t>Med211</t>
  </si>
  <si>
    <t>Gpr89</t>
  </si>
  <si>
    <t>Lrpprc1</t>
  </si>
  <si>
    <t>Otud31</t>
  </si>
  <si>
    <t>Yars1</t>
  </si>
  <si>
    <t>Herc11</t>
  </si>
  <si>
    <t>Mindy12</t>
  </si>
  <si>
    <t>Wwox</t>
  </si>
  <si>
    <t>Nolc11</t>
  </si>
  <si>
    <t>Vars1</t>
  </si>
  <si>
    <t>Mcm101</t>
  </si>
  <si>
    <t>Map3k21</t>
  </si>
  <si>
    <t>Commd32</t>
  </si>
  <si>
    <t>Gk5</t>
  </si>
  <si>
    <t>Pacs22</t>
  </si>
  <si>
    <t>Eif4e33</t>
  </si>
  <si>
    <t>Sp3os1</t>
  </si>
  <si>
    <t>Map7d12</t>
  </si>
  <si>
    <t>Dus2</t>
  </si>
  <si>
    <t>Sgf291</t>
  </si>
  <si>
    <t>Prag13</t>
  </si>
  <si>
    <t>Ptpn42</t>
  </si>
  <si>
    <t>Gfer</t>
  </si>
  <si>
    <t>Stk241</t>
  </si>
  <si>
    <t>Cdk171</t>
  </si>
  <si>
    <t>Rsrp12</t>
  </si>
  <si>
    <t>Tomm70a1</t>
  </si>
  <si>
    <t>Dna21</t>
  </si>
  <si>
    <t>Gpr1071</t>
  </si>
  <si>
    <t>Setdb2</t>
  </si>
  <si>
    <t>Dffa1</t>
  </si>
  <si>
    <t>Ippk</t>
  </si>
  <si>
    <t>Irak21</t>
  </si>
  <si>
    <t>Fut81</t>
  </si>
  <si>
    <t>Setd31</t>
  </si>
  <si>
    <t>Grwd11</t>
  </si>
  <si>
    <t>Heca1</t>
  </si>
  <si>
    <t>Kif3b2</t>
  </si>
  <si>
    <t>Spred11</t>
  </si>
  <si>
    <t>Appl2</t>
  </si>
  <si>
    <t>Ccndbp11</t>
  </si>
  <si>
    <t>1810044D09Rik</t>
  </si>
  <si>
    <t>Nsun41</t>
  </si>
  <si>
    <t>Ubald13</t>
  </si>
  <si>
    <t>Tk11</t>
  </si>
  <si>
    <t>Aacs1</t>
  </si>
  <si>
    <t>Pde3b1</t>
  </si>
  <si>
    <t>Sik13</t>
  </si>
  <si>
    <t>Ankzf11</t>
  </si>
  <si>
    <t>Mertk1</t>
  </si>
  <si>
    <t>Tmx32</t>
  </si>
  <si>
    <t>Itga91</t>
  </si>
  <si>
    <t>Pla2g12a2</t>
  </si>
  <si>
    <t>Tanc21</t>
  </si>
  <si>
    <t>Prkar2b1</t>
  </si>
  <si>
    <t>Capn71</t>
  </si>
  <si>
    <t>Tsr11</t>
  </si>
  <si>
    <t>Rpp381</t>
  </si>
  <si>
    <t>Gnl21</t>
  </si>
  <si>
    <t>Dcp1b</t>
  </si>
  <si>
    <t>Vav21</t>
  </si>
  <si>
    <t>Wdr741</t>
  </si>
  <si>
    <t>Gm269171</t>
  </si>
  <si>
    <t>Rabgef11</t>
  </si>
  <si>
    <t>Rrp1b2</t>
  </si>
  <si>
    <t>Ccsap</t>
  </si>
  <si>
    <t>Jade11</t>
  </si>
  <si>
    <t>Zcchc102</t>
  </si>
  <si>
    <t>Rcan13</t>
  </si>
  <si>
    <t>Fold Change</t>
  </si>
  <si>
    <t>% cells exp.</t>
  </si>
  <si>
    <t>padj</t>
  </si>
  <si>
    <t>Wilcoxon rank sum test (Seurat's function FindAllMarkers())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</si>
</sst>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81"/>
  <sheetViews>
    <sheetView zoomScale="114" workbookViewId="0">
      <selection sqref="A1:XFD2"/>
    </sheetView>
  </sheetViews>
  <sheetFormatPr baseColWidth="10" defaultRowHeight="16" x14ac:dyDescent="0.2"/>
  <cols>
    <col min="1" max="4" width="10.83203125" style="1"/>
    <col min="5" max="5" width="14.33203125" style="1" customWidth="1"/>
    <col min="6" max="16384" width="10.83203125" style="1"/>
  </cols>
  <sheetData>
    <row r="1" spans="1:5" x14ac:dyDescent="0.2">
      <c r="A1" s="4" t="s">
        <v>26226</v>
      </c>
    </row>
    <row r="3" spans="1:5" x14ac:dyDescent="0.2">
      <c r="A3" s="1" t="s">
        <v>2</v>
      </c>
      <c r="B3" s="1" t="s">
        <v>0</v>
      </c>
      <c r="C3" s="3" t="s">
        <v>26223</v>
      </c>
      <c r="D3" s="1" t="s">
        <v>26224</v>
      </c>
      <c r="E3" s="1" t="s">
        <v>26225</v>
      </c>
    </row>
    <row r="4" spans="1:5" x14ac:dyDescent="0.2">
      <c r="A4" s="1" t="s">
        <v>42</v>
      </c>
      <c r="B4" s="1">
        <v>3.0594986020767299</v>
      </c>
      <c r="C4" s="1">
        <f>2^B4</f>
        <v>8.3368281806033551</v>
      </c>
      <c r="D4" s="1">
        <v>0.55600000000000005</v>
      </c>
      <c r="E4" s="1">
        <v>0</v>
      </c>
    </row>
    <row r="5" spans="1:5" x14ac:dyDescent="0.2">
      <c r="A5" s="1" t="s">
        <v>266</v>
      </c>
      <c r="B5" s="1">
        <v>3.0493081534553399</v>
      </c>
      <c r="C5" s="1">
        <f t="shared" ref="C5:C68" si="0">2^B5</f>
        <v>8.2781486402703859</v>
      </c>
      <c r="D5" s="1">
        <v>0.32200000000000001</v>
      </c>
      <c r="E5" s="1">
        <v>0</v>
      </c>
    </row>
    <row r="6" spans="1:5" x14ac:dyDescent="0.2">
      <c r="A6" s="1" t="s">
        <v>33</v>
      </c>
      <c r="B6" s="1">
        <v>3.04632476599628</v>
      </c>
      <c r="C6" s="1">
        <f t="shared" si="0"/>
        <v>8.261047724264369</v>
      </c>
      <c r="D6" s="1">
        <v>0.71399999999999997</v>
      </c>
      <c r="E6" s="1">
        <v>0</v>
      </c>
    </row>
    <row r="7" spans="1:5" x14ac:dyDescent="0.2">
      <c r="A7" s="1" t="s">
        <v>18</v>
      </c>
      <c r="B7" s="1">
        <v>3.0205175330106999</v>
      </c>
      <c r="C7" s="1">
        <f t="shared" si="0"/>
        <v>8.1145862337726733</v>
      </c>
      <c r="D7" s="1">
        <v>0.70599999999999996</v>
      </c>
      <c r="E7" s="1">
        <v>0</v>
      </c>
    </row>
    <row r="8" spans="1:5" x14ac:dyDescent="0.2">
      <c r="A8" s="1" t="s">
        <v>6</v>
      </c>
      <c r="B8" s="1">
        <v>2.9920960204738298</v>
      </c>
      <c r="C8" s="1">
        <f t="shared" si="0"/>
        <v>7.9562908732109712</v>
      </c>
      <c r="D8" s="1">
        <v>0.73199999999999998</v>
      </c>
      <c r="E8" s="1">
        <v>0</v>
      </c>
    </row>
    <row r="9" spans="1:5" x14ac:dyDescent="0.2">
      <c r="A9" s="1" t="s">
        <v>124</v>
      </c>
      <c r="B9" s="1">
        <v>2.99146507474364</v>
      </c>
      <c r="C9" s="1">
        <f t="shared" si="0"/>
        <v>7.952812043620499</v>
      </c>
      <c r="D9" s="1">
        <v>0.39500000000000002</v>
      </c>
      <c r="E9" s="1">
        <v>0</v>
      </c>
    </row>
    <row r="10" spans="1:5" x14ac:dyDescent="0.2">
      <c r="A10" s="1" t="s">
        <v>12</v>
      </c>
      <c r="B10" s="1">
        <v>2.9525479918011301</v>
      </c>
      <c r="C10" s="1">
        <f t="shared" si="0"/>
        <v>7.7411504691803925</v>
      </c>
      <c r="D10" s="1">
        <v>0.78100000000000003</v>
      </c>
      <c r="E10" s="1">
        <v>0</v>
      </c>
    </row>
    <row r="11" spans="1:5" x14ac:dyDescent="0.2">
      <c r="A11" s="1" t="s">
        <v>22</v>
      </c>
      <c r="B11" s="1">
        <v>2.9493810436847898</v>
      </c>
      <c r="C11" s="1">
        <f t="shared" si="0"/>
        <v>7.724176033980287</v>
      </c>
      <c r="D11" s="1">
        <v>0.91</v>
      </c>
      <c r="E11" s="1">
        <v>0</v>
      </c>
    </row>
    <row r="12" spans="1:5" x14ac:dyDescent="0.2">
      <c r="A12" s="1" t="s">
        <v>3</v>
      </c>
      <c r="B12" s="1">
        <v>2.9408809952658701</v>
      </c>
      <c r="C12" s="1">
        <f t="shared" si="0"/>
        <v>7.6788006548449133</v>
      </c>
      <c r="D12" s="1">
        <v>0.85099999999999998</v>
      </c>
      <c r="E12" s="1">
        <v>0</v>
      </c>
    </row>
    <row r="13" spans="1:5" x14ac:dyDescent="0.2">
      <c r="A13" s="1" t="s">
        <v>11</v>
      </c>
      <c r="B13" s="1">
        <v>2.9149084828182201</v>
      </c>
      <c r="C13" s="1">
        <f t="shared" si="0"/>
        <v>7.5417978591555999</v>
      </c>
      <c r="D13" s="1">
        <v>0.71</v>
      </c>
      <c r="E13" s="1">
        <v>0</v>
      </c>
    </row>
    <row r="14" spans="1:5" x14ac:dyDescent="0.2">
      <c r="A14" s="1" t="s">
        <v>153</v>
      </c>
      <c r="B14" s="1">
        <v>2.8877878451351502</v>
      </c>
      <c r="C14" s="1">
        <f t="shared" si="0"/>
        <v>7.401346942554202</v>
      </c>
      <c r="D14" s="1">
        <v>0.439</v>
      </c>
      <c r="E14" s="1">
        <v>0</v>
      </c>
    </row>
    <row r="15" spans="1:5" x14ac:dyDescent="0.2">
      <c r="A15" s="1" t="s">
        <v>511</v>
      </c>
      <c r="B15" s="1">
        <v>2.8756248237607802</v>
      </c>
      <c r="C15" s="1">
        <f t="shared" si="0"/>
        <v>7.3392102314185452</v>
      </c>
      <c r="D15" s="1">
        <v>0.255</v>
      </c>
      <c r="E15" s="1">
        <v>0</v>
      </c>
    </row>
    <row r="16" spans="1:5" x14ac:dyDescent="0.2">
      <c r="A16" s="1" t="s">
        <v>21</v>
      </c>
      <c r="B16" s="1">
        <v>2.87058291555338</v>
      </c>
      <c r="C16" s="1">
        <f t="shared" si="0"/>
        <v>7.3136060401879348</v>
      </c>
      <c r="D16" s="1">
        <v>0.64</v>
      </c>
      <c r="E16" s="1">
        <v>0</v>
      </c>
    </row>
    <row r="17" spans="1:5" x14ac:dyDescent="0.2">
      <c r="A17" s="1" t="s">
        <v>189</v>
      </c>
      <c r="B17" s="1">
        <v>2.8575589636523602</v>
      </c>
      <c r="C17" s="1">
        <f t="shared" si="0"/>
        <v>7.2478794682027843</v>
      </c>
      <c r="D17" s="1">
        <v>0.371</v>
      </c>
      <c r="E17" s="1">
        <v>0</v>
      </c>
    </row>
    <row r="18" spans="1:5" x14ac:dyDescent="0.2">
      <c r="A18" s="1" t="s">
        <v>13</v>
      </c>
      <c r="B18" s="1">
        <v>2.8520194025045198</v>
      </c>
      <c r="C18" s="1">
        <f t="shared" si="0"/>
        <v>7.2201029207038649</v>
      </c>
      <c r="D18" s="1">
        <v>0.69599999999999995</v>
      </c>
      <c r="E18" s="1">
        <v>0</v>
      </c>
    </row>
    <row r="19" spans="1:5" x14ac:dyDescent="0.2">
      <c r="A19" s="1" t="s">
        <v>8</v>
      </c>
      <c r="B19" s="1">
        <v>2.8176243247867099</v>
      </c>
      <c r="C19" s="1">
        <f t="shared" si="0"/>
        <v>7.0500052154428232</v>
      </c>
      <c r="D19" s="1">
        <v>0.79800000000000004</v>
      </c>
      <c r="E19" s="1">
        <v>0</v>
      </c>
    </row>
    <row r="20" spans="1:5" x14ac:dyDescent="0.2">
      <c r="A20" s="1" t="s">
        <v>185</v>
      </c>
      <c r="B20" s="1">
        <v>2.8137251919358701</v>
      </c>
      <c r="C20" s="1">
        <f t="shared" si="0"/>
        <v>7.0309770820978148</v>
      </c>
      <c r="D20" s="1">
        <v>0.36499999999999999</v>
      </c>
      <c r="E20" s="1">
        <v>0</v>
      </c>
    </row>
    <row r="21" spans="1:5" x14ac:dyDescent="0.2">
      <c r="A21" s="1" t="s">
        <v>224</v>
      </c>
      <c r="B21" s="1">
        <v>2.8121522361184401</v>
      </c>
      <c r="C21" s="1">
        <f t="shared" si="0"/>
        <v>7.0233154563239317</v>
      </c>
      <c r="D21" s="1">
        <v>0.35199999999999998</v>
      </c>
      <c r="E21" s="1">
        <v>0</v>
      </c>
    </row>
    <row r="22" spans="1:5" x14ac:dyDescent="0.2">
      <c r="A22" s="1" t="s">
        <v>41</v>
      </c>
      <c r="B22" s="1">
        <v>2.7977354740176401</v>
      </c>
      <c r="C22" s="1">
        <f t="shared" si="0"/>
        <v>6.9534814051930915</v>
      </c>
      <c r="D22" s="1">
        <v>0.64900000000000002</v>
      </c>
      <c r="E22" s="1">
        <v>0</v>
      </c>
    </row>
    <row r="23" spans="1:5" x14ac:dyDescent="0.2">
      <c r="A23" s="1" t="s">
        <v>10</v>
      </c>
      <c r="B23" s="1">
        <v>2.78541902841756</v>
      </c>
      <c r="C23" s="1">
        <f t="shared" si="0"/>
        <v>6.8943714458412915</v>
      </c>
      <c r="D23" s="1">
        <v>0.72899999999999998</v>
      </c>
      <c r="E23" s="1">
        <v>0</v>
      </c>
    </row>
    <row r="24" spans="1:5" x14ac:dyDescent="0.2">
      <c r="A24" s="1" t="s">
        <v>55</v>
      </c>
      <c r="B24" s="1">
        <v>2.7731139977774699</v>
      </c>
      <c r="C24" s="1">
        <f t="shared" si="0"/>
        <v>6.8358180532402795</v>
      </c>
      <c r="D24" s="1">
        <v>0.78400000000000003</v>
      </c>
      <c r="E24" s="1">
        <v>0</v>
      </c>
    </row>
    <row r="25" spans="1:5" x14ac:dyDescent="0.2">
      <c r="A25" s="1" t="s">
        <v>26</v>
      </c>
      <c r="B25" s="1">
        <v>2.7642275238149199</v>
      </c>
      <c r="C25" s="1">
        <f t="shared" si="0"/>
        <v>6.7938413267608126</v>
      </c>
      <c r="D25" s="1">
        <v>0.81399999999999995</v>
      </c>
      <c r="E25" s="1">
        <v>0</v>
      </c>
    </row>
    <row r="26" spans="1:5" x14ac:dyDescent="0.2">
      <c r="A26" s="1" t="s">
        <v>474</v>
      </c>
      <c r="B26" s="1">
        <v>2.7557933232288101</v>
      </c>
      <c r="C26" s="1">
        <f t="shared" si="0"/>
        <v>6.7542394351554664</v>
      </c>
      <c r="D26" s="1">
        <v>0.27200000000000002</v>
      </c>
      <c r="E26" s="1">
        <v>0</v>
      </c>
    </row>
    <row r="27" spans="1:5" x14ac:dyDescent="0.2">
      <c r="A27" s="1" t="s">
        <v>160</v>
      </c>
      <c r="B27" s="1">
        <v>2.7480173140403799</v>
      </c>
      <c r="C27" s="1">
        <f t="shared" si="0"/>
        <v>6.7179325661756923</v>
      </c>
      <c r="D27" s="1">
        <v>0.38300000000000001</v>
      </c>
      <c r="E27" s="1">
        <v>0</v>
      </c>
    </row>
    <row r="28" spans="1:5" x14ac:dyDescent="0.2">
      <c r="A28" s="1" t="s">
        <v>302</v>
      </c>
      <c r="B28" s="1">
        <v>2.7421732297890999</v>
      </c>
      <c r="C28" s="1">
        <f t="shared" si="0"/>
        <v>6.6907745374031906</v>
      </c>
      <c r="D28" s="1">
        <v>0.34699999999999998</v>
      </c>
      <c r="E28" s="1">
        <v>0</v>
      </c>
    </row>
    <row r="29" spans="1:5" x14ac:dyDescent="0.2">
      <c r="A29" s="1" t="s">
        <v>1198</v>
      </c>
      <c r="B29" s="1">
        <v>2.73965784273868</v>
      </c>
      <c r="C29" s="1">
        <f t="shared" si="0"/>
        <v>6.6791191120088396</v>
      </c>
      <c r="D29" s="1">
        <v>0.25600000000000001</v>
      </c>
      <c r="E29" s="2" t="s">
        <v>1199</v>
      </c>
    </row>
    <row r="30" spans="1:5" x14ac:dyDescent="0.2">
      <c r="A30" s="1" t="s">
        <v>7</v>
      </c>
      <c r="B30" s="1">
        <v>2.7341959391820998</v>
      </c>
      <c r="C30" s="1">
        <f t="shared" si="0"/>
        <v>6.6538804203519772</v>
      </c>
      <c r="D30" s="1">
        <v>0.91600000000000004</v>
      </c>
      <c r="E30" s="1">
        <v>0</v>
      </c>
    </row>
    <row r="31" spans="1:5" x14ac:dyDescent="0.2">
      <c r="A31" s="1" t="s">
        <v>4</v>
      </c>
      <c r="B31" s="1">
        <v>2.7315784012544602</v>
      </c>
      <c r="C31" s="1">
        <f t="shared" si="0"/>
        <v>6.6418189704624462</v>
      </c>
      <c r="D31" s="1">
        <v>0.83499999999999996</v>
      </c>
      <c r="E31" s="1">
        <v>0</v>
      </c>
    </row>
    <row r="32" spans="1:5" x14ac:dyDescent="0.2">
      <c r="A32" s="1" t="s">
        <v>507</v>
      </c>
      <c r="B32" s="1">
        <v>2.7265053681746299</v>
      </c>
      <c r="C32" s="1">
        <f t="shared" si="0"/>
        <v>6.6185049675839647</v>
      </c>
      <c r="D32" s="1">
        <v>0.28299999999999997</v>
      </c>
      <c r="E32" s="1">
        <v>0</v>
      </c>
    </row>
    <row r="33" spans="1:5" x14ac:dyDescent="0.2">
      <c r="A33" s="1" t="s">
        <v>375</v>
      </c>
      <c r="B33" s="1">
        <v>2.7090305751004702</v>
      </c>
      <c r="C33" s="1">
        <f t="shared" si="0"/>
        <v>6.5388212039678066</v>
      </c>
      <c r="D33" s="1">
        <v>0.312</v>
      </c>
      <c r="E33" s="1">
        <v>0</v>
      </c>
    </row>
    <row r="34" spans="1:5" x14ac:dyDescent="0.2">
      <c r="A34" s="1" t="s">
        <v>120</v>
      </c>
      <c r="B34" s="1">
        <v>2.7067773728014202</v>
      </c>
      <c r="C34" s="1">
        <f t="shared" si="0"/>
        <v>6.5286168383118239</v>
      </c>
      <c r="D34" s="1">
        <v>0.43099999999999999</v>
      </c>
      <c r="E34" s="1">
        <v>0</v>
      </c>
    </row>
    <row r="35" spans="1:5" x14ac:dyDescent="0.2">
      <c r="A35" s="1" t="s">
        <v>9</v>
      </c>
      <c r="B35" s="1">
        <v>2.6963211271983298</v>
      </c>
      <c r="C35" s="1">
        <f t="shared" si="0"/>
        <v>6.4814703286927964</v>
      </c>
      <c r="D35" s="1">
        <v>0.95099999999999996</v>
      </c>
      <c r="E35" s="1">
        <v>0</v>
      </c>
    </row>
    <row r="36" spans="1:5" x14ac:dyDescent="0.2">
      <c r="A36" s="1" t="s">
        <v>17</v>
      </c>
      <c r="B36" s="1">
        <v>2.69326778366066</v>
      </c>
      <c r="C36" s="1">
        <f t="shared" si="0"/>
        <v>6.4677673439017225</v>
      </c>
      <c r="D36" s="1">
        <v>0.7</v>
      </c>
      <c r="E36" s="1">
        <v>0</v>
      </c>
    </row>
    <row r="37" spans="1:5" x14ac:dyDescent="0.2">
      <c r="A37" s="1" t="s">
        <v>466</v>
      </c>
      <c r="B37" s="1">
        <v>2.6548301285693499</v>
      </c>
      <c r="C37" s="1">
        <f t="shared" si="0"/>
        <v>6.2977222379027085</v>
      </c>
      <c r="D37" s="1">
        <v>0.34899999999999998</v>
      </c>
      <c r="E37" s="1">
        <v>0</v>
      </c>
    </row>
    <row r="38" spans="1:5" x14ac:dyDescent="0.2">
      <c r="A38" s="1" t="s">
        <v>105</v>
      </c>
      <c r="B38" s="1">
        <v>2.6511122378753602</v>
      </c>
      <c r="C38" s="1">
        <f t="shared" si="0"/>
        <v>6.2815136155990361</v>
      </c>
      <c r="D38" s="1">
        <v>0.99299999999999999</v>
      </c>
      <c r="E38" s="1">
        <v>0</v>
      </c>
    </row>
    <row r="39" spans="1:5" x14ac:dyDescent="0.2">
      <c r="A39" s="1" t="s">
        <v>53</v>
      </c>
      <c r="B39" s="1">
        <v>2.6444939682724602</v>
      </c>
      <c r="C39" s="1">
        <f t="shared" si="0"/>
        <v>6.2527635756050062</v>
      </c>
      <c r="D39" s="1">
        <v>0.76900000000000002</v>
      </c>
      <c r="E39" s="1">
        <v>0</v>
      </c>
    </row>
    <row r="40" spans="1:5" x14ac:dyDescent="0.2">
      <c r="A40" s="1" t="s">
        <v>30</v>
      </c>
      <c r="B40" s="1">
        <v>2.6424049557689</v>
      </c>
      <c r="C40" s="1">
        <f t="shared" si="0"/>
        <v>6.2437161687950269</v>
      </c>
      <c r="D40" s="1">
        <v>0.97099999999999997</v>
      </c>
      <c r="E40" s="1">
        <v>0</v>
      </c>
    </row>
    <row r="41" spans="1:5" x14ac:dyDescent="0.2">
      <c r="A41" s="1" t="s">
        <v>40</v>
      </c>
      <c r="B41" s="1">
        <v>2.6377439423110198</v>
      </c>
      <c r="C41" s="1">
        <f t="shared" si="0"/>
        <v>6.2235767187588902</v>
      </c>
      <c r="D41" s="1">
        <v>0.60599999999999998</v>
      </c>
      <c r="E41" s="1">
        <v>0</v>
      </c>
    </row>
    <row r="42" spans="1:5" x14ac:dyDescent="0.2">
      <c r="A42" s="1" t="s">
        <v>37</v>
      </c>
      <c r="B42" s="1">
        <v>2.6250170310583001</v>
      </c>
      <c r="C42" s="1">
        <f t="shared" si="0"/>
        <v>6.1689161254421103</v>
      </c>
      <c r="D42" s="1">
        <v>0.63700000000000001</v>
      </c>
      <c r="E42" s="1">
        <v>0</v>
      </c>
    </row>
    <row r="43" spans="1:5" x14ac:dyDescent="0.2">
      <c r="A43" s="1" t="s">
        <v>271</v>
      </c>
      <c r="B43" s="1">
        <v>2.6037632239462098</v>
      </c>
      <c r="C43" s="1">
        <f t="shared" si="0"/>
        <v>6.0787017032352102</v>
      </c>
      <c r="D43" s="1">
        <v>0.34200000000000003</v>
      </c>
      <c r="E43" s="1">
        <v>0</v>
      </c>
    </row>
    <row r="44" spans="1:5" x14ac:dyDescent="0.2">
      <c r="A44" s="1" t="s">
        <v>156</v>
      </c>
      <c r="B44" s="1">
        <v>2.57492235202908</v>
      </c>
      <c r="C44" s="1">
        <f t="shared" si="0"/>
        <v>5.9583891545849088</v>
      </c>
      <c r="D44" s="1">
        <v>0.40400000000000003</v>
      </c>
      <c r="E44" s="1">
        <v>0</v>
      </c>
    </row>
    <row r="45" spans="1:5" x14ac:dyDescent="0.2">
      <c r="A45" s="1" t="s">
        <v>16</v>
      </c>
      <c r="B45" s="1">
        <v>2.5718321631743102</v>
      </c>
      <c r="C45" s="1">
        <f t="shared" si="0"/>
        <v>5.9456402077335673</v>
      </c>
      <c r="D45" s="1">
        <v>0.95599999999999996</v>
      </c>
      <c r="E45" s="1">
        <v>0</v>
      </c>
    </row>
    <row r="46" spans="1:5" x14ac:dyDescent="0.2">
      <c r="A46" s="1" t="s">
        <v>71</v>
      </c>
      <c r="B46" s="1">
        <v>2.5709720548925401</v>
      </c>
      <c r="C46" s="1">
        <f t="shared" si="0"/>
        <v>5.9420965826872818</v>
      </c>
      <c r="D46" s="1">
        <v>0.54900000000000004</v>
      </c>
      <c r="E46" s="1">
        <v>0</v>
      </c>
    </row>
    <row r="47" spans="1:5" x14ac:dyDescent="0.2">
      <c r="A47" s="1" t="s">
        <v>51</v>
      </c>
      <c r="B47" s="1">
        <v>2.5675167380869501</v>
      </c>
      <c r="C47" s="1">
        <f t="shared" si="0"/>
        <v>5.9278820342799481</v>
      </c>
      <c r="D47" s="1">
        <v>0.58299999999999996</v>
      </c>
      <c r="E47" s="1">
        <v>0</v>
      </c>
    </row>
    <row r="48" spans="1:5" x14ac:dyDescent="0.2">
      <c r="A48" s="1" t="s">
        <v>20</v>
      </c>
      <c r="B48" s="1">
        <v>2.5618696658867601</v>
      </c>
      <c r="C48" s="1">
        <f t="shared" si="0"/>
        <v>5.9047241615844621</v>
      </c>
      <c r="D48" s="1">
        <v>0.73199999999999998</v>
      </c>
      <c r="E48" s="1">
        <v>0</v>
      </c>
    </row>
    <row r="49" spans="1:5" x14ac:dyDescent="0.2">
      <c r="A49" s="1" t="s">
        <v>98</v>
      </c>
      <c r="B49" s="1">
        <v>2.55370601413845</v>
      </c>
      <c r="C49" s="1">
        <f t="shared" si="0"/>
        <v>5.8714059737066373</v>
      </c>
      <c r="D49" s="1">
        <v>0.5</v>
      </c>
      <c r="E49" s="1">
        <v>0</v>
      </c>
    </row>
    <row r="50" spans="1:5" x14ac:dyDescent="0.2">
      <c r="A50" s="1" t="s">
        <v>39</v>
      </c>
      <c r="B50" s="1">
        <v>2.5525185384523001</v>
      </c>
      <c r="C50" s="1">
        <f t="shared" si="0"/>
        <v>5.8665752346705107</v>
      </c>
      <c r="D50" s="1">
        <v>0.58899999999999997</v>
      </c>
      <c r="E50" s="1">
        <v>0</v>
      </c>
    </row>
    <row r="51" spans="1:5" x14ac:dyDescent="0.2">
      <c r="A51" s="1" t="s">
        <v>489</v>
      </c>
      <c r="B51" s="1">
        <v>2.5517018218885101</v>
      </c>
      <c r="C51" s="1">
        <f t="shared" si="0"/>
        <v>5.8632550782342445</v>
      </c>
      <c r="D51" s="1">
        <v>0.3</v>
      </c>
      <c r="E51" s="1">
        <v>0</v>
      </c>
    </row>
    <row r="52" spans="1:5" x14ac:dyDescent="0.2">
      <c r="A52" s="1" t="s">
        <v>24</v>
      </c>
      <c r="B52" s="1">
        <v>2.5503925226865198</v>
      </c>
      <c r="C52" s="1">
        <f t="shared" si="0"/>
        <v>5.8579363708420429</v>
      </c>
      <c r="D52" s="1">
        <v>0.60799999999999998</v>
      </c>
      <c r="E52" s="1">
        <v>0</v>
      </c>
    </row>
    <row r="53" spans="1:5" x14ac:dyDescent="0.2">
      <c r="A53" s="1" t="s">
        <v>518</v>
      </c>
      <c r="B53" s="1">
        <v>2.5464609260444999</v>
      </c>
      <c r="C53" s="1">
        <f t="shared" si="0"/>
        <v>5.8419942008145922</v>
      </c>
      <c r="D53" s="1">
        <v>0.26200000000000001</v>
      </c>
      <c r="E53" s="1">
        <v>0</v>
      </c>
    </row>
    <row r="54" spans="1:5" x14ac:dyDescent="0.2">
      <c r="A54" s="1" t="s">
        <v>28</v>
      </c>
      <c r="B54" s="1">
        <v>2.52908546498649</v>
      </c>
      <c r="C54" s="1">
        <f t="shared" si="0"/>
        <v>5.7720566728847498</v>
      </c>
      <c r="D54" s="1">
        <v>0.621</v>
      </c>
      <c r="E54" s="1">
        <v>0</v>
      </c>
    </row>
    <row r="55" spans="1:5" x14ac:dyDescent="0.2">
      <c r="A55" s="1" t="s">
        <v>5</v>
      </c>
      <c r="B55" s="1">
        <v>2.5191357542648301</v>
      </c>
      <c r="C55" s="1">
        <f t="shared" si="0"/>
        <v>5.7323859803703785</v>
      </c>
      <c r="D55" s="1">
        <v>0.79600000000000004</v>
      </c>
      <c r="E55" s="1">
        <v>0</v>
      </c>
    </row>
    <row r="56" spans="1:5" x14ac:dyDescent="0.2">
      <c r="A56" s="1" t="s">
        <v>65</v>
      </c>
      <c r="B56" s="1">
        <v>2.48848124439687</v>
      </c>
      <c r="C56" s="1">
        <f t="shared" si="0"/>
        <v>5.6118686593539868</v>
      </c>
      <c r="D56" s="1">
        <v>0.996</v>
      </c>
      <c r="E56" s="1">
        <v>0</v>
      </c>
    </row>
    <row r="57" spans="1:5" x14ac:dyDescent="0.2">
      <c r="A57" s="1" t="s">
        <v>97</v>
      </c>
      <c r="B57" s="1">
        <v>2.4377776015901098</v>
      </c>
      <c r="C57" s="1">
        <f t="shared" si="0"/>
        <v>5.4180646247261395</v>
      </c>
      <c r="D57" s="1">
        <v>0.51400000000000001</v>
      </c>
      <c r="E57" s="1">
        <v>0</v>
      </c>
    </row>
    <row r="58" spans="1:5" x14ac:dyDescent="0.2">
      <c r="A58" s="1" t="s">
        <v>14</v>
      </c>
      <c r="B58" s="1">
        <v>2.4264794282465001</v>
      </c>
      <c r="C58" s="1">
        <f t="shared" si="0"/>
        <v>5.3757998614543423</v>
      </c>
      <c r="D58" s="1">
        <v>0.79200000000000004</v>
      </c>
      <c r="E58" s="1">
        <v>0</v>
      </c>
    </row>
    <row r="59" spans="1:5" x14ac:dyDescent="0.2">
      <c r="A59" s="1" t="s">
        <v>343</v>
      </c>
      <c r="B59" s="1">
        <v>2.3887368375642901</v>
      </c>
      <c r="C59" s="1">
        <f t="shared" si="0"/>
        <v>5.2369863249540636</v>
      </c>
      <c r="D59" s="1">
        <v>0.378</v>
      </c>
      <c r="E59" s="1">
        <v>0</v>
      </c>
    </row>
    <row r="60" spans="1:5" x14ac:dyDescent="0.2">
      <c r="A60" s="1" t="s">
        <v>32</v>
      </c>
      <c r="B60" s="1">
        <v>2.3863617933215702</v>
      </c>
      <c r="C60" s="1">
        <f t="shared" si="0"/>
        <v>5.2283720015096629</v>
      </c>
      <c r="D60" s="1">
        <v>0.66200000000000003</v>
      </c>
      <c r="E60" s="1">
        <v>0</v>
      </c>
    </row>
    <row r="61" spans="1:5" x14ac:dyDescent="0.2">
      <c r="A61" s="1" t="s">
        <v>66</v>
      </c>
      <c r="B61" s="1">
        <v>2.3752142620517498</v>
      </c>
      <c r="C61" s="1">
        <f t="shared" si="0"/>
        <v>5.188128677031866</v>
      </c>
      <c r="D61" s="1">
        <v>0.98799999999999999</v>
      </c>
      <c r="E61" s="1">
        <v>0</v>
      </c>
    </row>
    <row r="62" spans="1:5" x14ac:dyDescent="0.2">
      <c r="A62" s="1" t="s">
        <v>109</v>
      </c>
      <c r="B62" s="1">
        <v>2.37062518593389</v>
      </c>
      <c r="C62" s="1">
        <f t="shared" si="0"/>
        <v>5.1716519510319774</v>
      </c>
      <c r="D62" s="1">
        <v>0.626</v>
      </c>
      <c r="E62" s="1">
        <v>0</v>
      </c>
    </row>
    <row r="63" spans="1:5" x14ac:dyDescent="0.2">
      <c r="A63" s="1" t="s">
        <v>435</v>
      </c>
      <c r="B63" s="1">
        <v>2.36549722082089</v>
      </c>
      <c r="C63" s="1">
        <f t="shared" si="0"/>
        <v>5.1533022832702695</v>
      </c>
      <c r="D63" s="1">
        <v>0.435</v>
      </c>
      <c r="E63" s="1">
        <v>0</v>
      </c>
    </row>
    <row r="64" spans="1:5" x14ac:dyDescent="0.2">
      <c r="A64" s="1" t="s">
        <v>111</v>
      </c>
      <c r="B64" s="1">
        <v>2.3544337805561102</v>
      </c>
      <c r="C64" s="1">
        <f t="shared" si="0"/>
        <v>5.1139348477408477</v>
      </c>
      <c r="D64" s="1">
        <v>0.47299999999999998</v>
      </c>
      <c r="E64" s="1">
        <v>0</v>
      </c>
    </row>
    <row r="65" spans="1:5" x14ac:dyDescent="0.2">
      <c r="A65" s="1" t="s">
        <v>127</v>
      </c>
      <c r="B65" s="1">
        <v>2.34848073282317</v>
      </c>
      <c r="C65" s="1">
        <f t="shared" si="0"/>
        <v>5.0928764995744968</v>
      </c>
      <c r="D65" s="1">
        <v>0.44700000000000001</v>
      </c>
      <c r="E65" s="1">
        <v>0</v>
      </c>
    </row>
    <row r="66" spans="1:5" x14ac:dyDescent="0.2">
      <c r="A66" s="1" t="s">
        <v>58</v>
      </c>
      <c r="B66" s="1">
        <v>2.3465209292001199</v>
      </c>
      <c r="C66" s="1">
        <f t="shared" si="0"/>
        <v>5.0859628682669404</v>
      </c>
      <c r="D66" s="1">
        <v>0.56200000000000006</v>
      </c>
      <c r="E66" s="1">
        <v>0</v>
      </c>
    </row>
    <row r="67" spans="1:5" x14ac:dyDescent="0.2">
      <c r="A67" s="1" t="s">
        <v>45</v>
      </c>
      <c r="B67" s="1">
        <v>2.3389509117167302</v>
      </c>
      <c r="C67" s="1">
        <f t="shared" si="0"/>
        <v>5.0593460201889249</v>
      </c>
      <c r="D67" s="1">
        <v>0.59799999999999998</v>
      </c>
      <c r="E67" s="1">
        <v>0</v>
      </c>
    </row>
    <row r="68" spans="1:5" x14ac:dyDescent="0.2">
      <c r="A68" s="1" t="s">
        <v>454</v>
      </c>
      <c r="B68" s="1">
        <v>2.3257230293261202</v>
      </c>
      <c r="C68" s="1">
        <f t="shared" si="0"/>
        <v>5.0131695538535466</v>
      </c>
      <c r="D68" s="1">
        <v>0.29299999999999998</v>
      </c>
      <c r="E68" s="1">
        <v>0</v>
      </c>
    </row>
    <row r="69" spans="1:5" x14ac:dyDescent="0.2">
      <c r="A69" s="1" t="s">
        <v>48</v>
      </c>
      <c r="B69" s="1">
        <v>2.3142404478674199</v>
      </c>
      <c r="C69" s="1">
        <f t="shared" ref="C69:C132" si="1">2^B69</f>
        <v>4.9734275066269937</v>
      </c>
      <c r="D69" s="1">
        <v>0.59899999999999998</v>
      </c>
      <c r="E69" s="1">
        <v>0</v>
      </c>
    </row>
    <row r="70" spans="1:5" x14ac:dyDescent="0.2">
      <c r="A70" s="1" t="s">
        <v>163</v>
      </c>
      <c r="B70" s="1">
        <v>2.3125084112067</v>
      </c>
      <c r="C70" s="1">
        <f t="shared" si="1"/>
        <v>4.9674602095169345</v>
      </c>
      <c r="D70" s="1">
        <v>0.5</v>
      </c>
      <c r="E70" s="1">
        <v>0</v>
      </c>
    </row>
    <row r="71" spans="1:5" x14ac:dyDescent="0.2">
      <c r="A71" s="1" t="s">
        <v>469</v>
      </c>
      <c r="B71" s="1">
        <v>2.3119239035961399</v>
      </c>
      <c r="C71" s="1">
        <f t="shared" si="1"/>
        <v>4.9654480516354438</v>
      </c>
      <c r="D71" s="1">
        <v>0.314</v>
      </c>
      <c r="E71" s="1">
        <v>0</v>
      </c>
    </row>
    <row r="72" spans="1:5" x14ac:dyDescent="0.2">
      <c r="A72" s="1" t="s">
        <v>15</v>
      </c>
      <c r="B72" s="1">
        <v>2.3069326794090999</v>
      </c>
      <c r="C72" s="1">
        <f t="shared" si="1"/>
        <v>4.9482990064998873</v>
      </c>
      <c r="D72" s="1">
        <v>0.84699999999999998</v>
      </c>
      <c r="E72" s="1">
        <v>0</v>
      </c>
    </row>
    <row r="73" spans="1:5" x14ac:dyDescent="0.2">
      <c r="A73" s="1" t="s">
        <v>2002</v>
      </c>
      <c r="B73" s="1">
        <v>2.25541091720756</v>
      </c>
      <c r="C73" s="1">
        <f t="shared" si="1"/>
        <v>4.7747027384473233</v>
      </c>
      <c r="D73" s="1">
        <v>0.251</v>
      </c>
      <c r="E73" s="2" t="s">
        <v>2003</v>
      </c>
    </row>
    <row r="74" spans="1:5" x14ac:dyDescent="0.2">
      <c r="A74" s="1" t="s">
        <v>35</v>
      </c>
      <c r="B74" s="1">
        <v>2.2419633936414298</v>
      </c>
      <c r="C74" s="1">
        <f t="shared" si="1"/>
        <v>4.7304039721028461</v>
      </c>
      <c r="D74" s="1">
        <v>0.64800000000000002</v>
      </c>
      <c r="E74" s="1">
        <v>0</v>
      </c>
    </row>
    <row r="75" spans="1:5" x14ac:dyDescent="0.2">
      <c r="A75" s="1" t="s">
        <v>31</v>
      </c>
      <c r="B75" s="1">
        <v>2.2417600106218698</v>
      </c>
      <c r="C75" s="1">
        <f t="shared" si="1"/>
        <v>4.7297371534024792</v>
      </c>
      <c r="D75" s="1">
        <v>0.66500000000000004</v>
      </c>
      <c r="E75" s="1">
        <v>0</v>
      </c>
    </row>
    <row r="76" spans="1:5" x14ac:dyDescent="0.2">
      <c r="A76" s="1" t="s">
        <v>61</v>
      </c>
      <c r="B76" s="1">
        <v>2.2410183723096901</v>
      </c>
      <c r="C76" s="1">
        <f t="shared" si="1"/>
        <v>4.7273063882521171</v>
      </c>
      <c r="D76" s="1">
        <v>0.97499999999999998</v>
      </c>
      <c r="E76" s="1">
        <v>0</v>
      </c>
    </row>
    <row r="77" spans="1:5" x14ac:dyDescent="0.2">
      <c r="A77" s="1" t="s">
        <v>1248</v>
      </c>
      <c r="B77" s="1">
        <v>2.2351173084911302</v>
      </c>
      <c r="C77" s="1">
        <f t="shared" si="1"/>
        <v>4.7080097512353767</v>
      </c>
      <c r="D77" s="1">
        <v>0.34499999999999997</v>
      </c>
      <c r="E77" s="2" t="s">
        <v>1249</v>
      </c>
    </row>
    <row r="78" spans="1:5" x14ac:dyDescent="0.2">
      <c r="A78" s="1" t="s">
        <v>94</v>
      </c>
      <c r="B78" s="1">
        <v>2.2303710138424599</v>
      </c>
      <c r="C78" s="1">
        <f t="shared" si="1"/>
        <v>4.6925464107860462</v>
      </c>
      <c r="D78" s="1">
        <v>0.62</v>
      </c>
      <c r="E78" s="1">
        <v>0</v>
      </c>
    </row>
    <row r="79" spans="1:5" x14ac:dyDescent="0.2">
      <c r="A79" s="1" t="s">
        <v>329</v>
      </c>
      <c r="B79" s="1">
        <v>2.2248575453486499</v>
      </c>
      <c r="C79" s="1">
        <f t="shared" si="1"/>
        <v>4.6746473872363277</v>
      </c>
      <c r="D79" s="1">
        <v>0.35899999999999999</v>
      </c>
      <c r="E79" s="1">
        <v>0</v>
      </c>
    </row>
    <row r="80" spans="1:5" x14ac:dyDescent="0.2">
      <c r="A80" s="1" t="s">
        <v>25</v>
      </c>
      <c r="B80" s="1">
        <v>2.2209007420864202</v>
      </c>
      <c r="C80" s="1">
        <f t="shared" si="1"/>
        <v>4.6618440450355356</v>
      </c>
      <c r="D80" s="1">
        <v>0.67400000000000004</v>
      </c>
      <c r="E80" s="1">
        <v>0</v>
      </c>
    </row>
    <row r="81" spans="1:5" x14ac:dyDescent="0.2">
      <c r="A81" s="1" t="s">
        <v>64</v>
      </c>
      <c r="B81" s="1">
        <v>2.2077533391603401</v>
      </c>
      <c r="C81" s="1">
        <f t="shared" si="1"/>
        <v>4.6195532552062772</v>
      </c>
      <c r="D81" s="1">
        <v>0.70199999999999996</v>
      </c>
      <c r="E81" s="1">
        <v>0</v>
      </c>
    </row>
    <row r="82" spans="1:5" x14ac:dyDescent="0.2">
      <c r="A82" s="1" t="s">
        <v>29</v>
      </c>
      <c r="B82" s="1">
        <v>2.1727162618845002</v>
      </c>
      <c r="C82" s="1">
        <f t="shared" si="1"/>
        <v>4.5087148221770672</v>
      </c>
      <c r="D82" s="1">
        <v>0.75800000000000001</v>
      </c>
      <c r="E82" s="1">
        <v>0</v>
      </c>
    </row>
    <row r="83" spans="1:5" x14ac:dyDescent="0.2">
      <c r="A83" s="1" t="s">
        <v>419</v>
      </c>
      <c r="B83" s="1">
        <v>2.14539966032816</v>
      </c>
      <c r="C83" s="1">
        <f t="shared" si="1"/>
        <v>4.4241480362000569</v>
      </c>
      <c r="D83" s="1">
        <v>0.32</v>
      </c>
      <c r="E83" s="1">
        <v>0</v>
      </c>
    </row>
    <row r="84" spans="1:5" x14ac:dyDescent="0.2">
      <c r="A84" s="1" t="s">
        <v>52</v>
      </c>
      <c r="B84" s="1">
        <v>2.1453500895758899</v>
      </c>
      <c r="C84" s="1">
        <f t="shared" si="1"/>
        <v>4.4239960258496795</v>
      </c>
      <c r="D84" s="1">
        <v>0.91100000000000003</v>
      </c>
      <c r="E84" s="1">
        <v>0</v>
      </c>
    </row>
    <row r="85" spans="1:5" x14ac:dyDescent="0.2">
      <c r="A85" s="1" t="s">
        <v>285</v>
      </c>
      <c r="B85" s="1">
        <v>2.1225975862073398</v>
      </c>
      <c r="C85" s="1">
        <f t="shared" si="1"/>
        <v>4.3547732063831797</v>
      </c>
      <c r="D85" s="1">
        <v>0.36599999999999999</v>
      </c>
      <c r="E85" s="1">
        <v>0</v>
      </c>
    </row>
    <row r="86" spans="1:5" x14ac:dyDescent="0.2">
      <c r="A86" s="1" t="s">
        <v>104</v>
      </c>
      <c r="B86" s="1">
        <v>2.1179441467826798</v>
      </c>
      <c r="C86" s="1">
        <f t="shared" si="1"/>
        <v>4.3407494343297452</v>
      </c>
      <c r="D86" s="1">
        <v>0.84799999999999998</v>
      </c>
      <c r="E86" s="1">
        <v>0</v>
      </c>
    </row>
    <row r="87" spans="1:5" x14ac:dyDescent="0.2">
      <c r="A87" s="1" t="s">
        <v>92</v>
      </c>
      <c r="B87" s="1">
        <v>2.1151493706374098</v>
      </c>
      <c r="C87" s="1">
        <f t="shared" si="1"/>
        <v>4.3323487122303677</v>
      </c>
      <c r="D87" s="1">
        <v>0.56799999999999995</v>
      </c>
      <c r="E87" s="1">
        <v>0</v>
      </c>
    </row>
    <row r="88" spans="1:5" x14ac:dyDescent="0.2">
      <c r="A88" s="1" t="s">
        <v>77</v>
      </c>
      <c r="B88" s="1">
        <v>2.1081785858045898</v>
      </c>
      <c r="C88" s="1">
        <f t="shared" si="1"/>
        <v>4.3114662473692409</v>
      </c>
      <c r="D88" s="1">
        <v>0.55400000000000005</v>
      </c>
      <c r="E88" s="1">
        <v>0</v>
      </c>
    </row>
    <row r="89" spans="1:5" x14ac:dyDescent="0.2">
      <c r="A89" s="1" t="s">
        <v>102</v>
      </c>
      <c r="B89" s="1">
        <v>2.0821002492885099</v>
      </c>
      <c r="C89" s="1">
        <f t="shared" si="1"/>
        <v>4.234231795509606</v>
      </c>
      <c r="D89" s="1">
        <v>0.66500000000000004</v>
      </c>
      <c r="E89" s="1">
        <v>0</v>
      </c>
    </row>
    <row r="90" spans="1:5" x14ac:dyDescent="0.2">
      <c r="A90" s="1" t="s">
        <v>46</v>
      </c>
      <c r="B90" s="1">
        <v>2.0783577332190699</v>
      </c>
      <c r="C90" s="1">
        <f t="shared" si="1"/>
        <v>4.2232619482459945</v>
      </c>
      <c r="D90" s="1">
        <v>0.86399999999999999</v>
      </c>
      <c r="E90" s="1">
        <v>0</v>
      </c>
    </row>
    <row r="91" spans="1:5" x14ac:dyDescent="0.2">
      <c r="A91" s="1" t="s">
        <v>81</v>
      </c>
      <c r="B91" s="1">
        <v>2.0675245945412302</v>
      </c>
      <c r="C91" s="1">
        <f t="shared" si="1"/>
        <v>4.1916684109323041</v>
      </c>
      <c r="D91" s="1">
        <v>0.55900000000000005</v>
      </c>
      <c r="E91" s="1">
        <v>0</v>
      </c>
    </row>
    <row r="92" spans="1:5" x14ac:dyDescent="0.2">
      <c r="A92" s="1" t="s">
        <v>1636</v>
      </c>
      <c r="B92" s="1">
        <v>2.0656863159377199</v>
      </c>
      <c r="C92" s="1">
        <f t="shared" si="1"/>
        <v>4.1863307982815767</v>
      </c>
      <c r="D92" s="1">
        <v>0.253</v>
      </c>
      <c r="E92" s="2" t="s">
        <v>1637</v>
      </c>
    </row>
    <row r="93" spans="1:5" x14ac:dyDescent="0.2">
      <c r="A93" s="1" t="s">
        <v>113</v>
      </c>
      <c r="B93" s="1">
        <v>2.0611193567374699</v>
      </c>
      <c r="C93" s="1">
        <f t="shared" si="1"/>
        <v>4.1730996078222882</v>
      </c>
      <c r="D93" s="1">
        <v>0.502</v>
      </c>
      <c r="E93" s="1">
        <v>0</v>
      </c>
    </row>
    <row r="94" spans="1:5" x14ac:dyDescent="0.2">
      <c r="A94" s="1" t="s">
        <v>44</v>
      </c>
      <c r="B94" s="1">
        <v>2.05944650943704</v>
      </c>
      <c r="C94" s="1">
        <f t="shared" si="1"/>
        <v>4.1682635804802119</v>
      </c>
      <c r="D94" s="1">
        <v>0.78700000000000003</v>
      </c>
      <c r="E94" s="1">
        <v>0</v>
      </c>
    </row>
    <row r="95" spans="1:5" x14ac:dyDescent="0.2">
      <c r="A95" s="1" t="s">
        <v>445</v>
      </c>
      <c r="B95" s="1">
        <v>2.05519035957564</v>
      </c>
      <c r="C95" s="1">
        <f t="shared" si="1"/>
        <v>4.1559847475780334</v>
      </c>
      <c r="D95" s="1">
        <v>0.32500000000000001</v>
      </c>
      <c r="E95" s="1">
        <v>0</v>
      </c>
    </row>
    <row r="96" spans="1:5" x14ac:dyDescent="0.2">
      <c r="A96" s="1" t="s">
        <v>27</v>
      </c>
      <c r="B96" s="1">
        <v>2.0532915116867301</v>
      </c>
      <c r="C96" s="1">
        <f t="shared" si="1"/>
        <v>4.1505183173606017</v>
      </c>
      <c r="D96" s="1">
        <v>0.76400000000000001</v>
      </c>
      <c r="E96" s="1">
        <v>0</v>
      </c>
    </row>
    <row r="97" spans="1:5" x14ac:dyDescent="0.2">
      <c r="A97" s="1" t="s">
        <v>183</v>
      </c>
      <c r="B97" s="1">
        <v>2.0531246258757401</v>
      </c>
      <c r="C97" s="1">
        <f t="shared" si="1"/>
        <v>4.1500382279896915</v>
      </c>
      <c r="D97" s="1">
        <v>0.434</v>
      </c>
      <c r="E97" s="1">
        <v>0</v>
      </c>
    </row>
    <row r="98" spans="1:5" x14ac:dyDescent="0.2">
      <c r="A98" s="1" t="s">
        <v>282</v>
      </c>
      <c r="B98" s="1">
        <v>2.0485518986906399</v>
      </c>
      <c r="C98" s="1">
        <f t="shared" si="1"/>
        <v>4.1369052030916391</v>
      </c>
      <c r="D98" s="1">
        <v>0.375</v>
      </c>
      <c r="E98" s="1">
        <v>0</v>
      </c>
    </row>
    <row r="99" spans="1:5" x14ac:dyDescent="0.2">
      <c r="A99" s="1" t="s">
        <v>75</v>
      </c>
      <c r="B99" s="1">
        <v>2.04339003098459</v>
      </c>
      <c r="C99" s="1">
        <f t="shared" si="1"/>
        <v>4.1221300770921134</v>
      </c>
      <c r="D99" s="1">
        <v>0.58099999999999996</v>
      </c>
      <c r="E99" s="1">
        <v>0</v>
      </c>
    </row>
    <row r="100" spans="1:5" x14ac:dyDescent="0.2">
      <c r="A100" s="1" t="s">
        <v>122</v>
      </c>
      <c r="B100" s="1">
        <v>2.0431617855645099</v>
      </c>
      <c r="C100" s="1">
        <f t="shared" si="1"/>
        <v>4.1214779760846856</v>
      </c>
      <c r="D100" s="1">
        <v>0.53900000000000003</v>
      </c>
      <c r="E100" s="1">
        <v>0</v>
      </c>
    </row>
    <row r="101" spans="1:5" x14ac:dyDescent="0.2">
      <c r="A101" s="1" t="s">
        <v>404</v>
      </c>
      <c r="B101" s="1">
        <v>2.0264737925538601</v>
      </c>
      <c r="C101" s="1">
        <f t="shared" si="1"/>
        <v>4.0740785392586112</v>
      </c>
      <c r="D101" s="1">
        <v>0.34799999999999998</v>
      </c>
      <c r="E101" s="1">
        <v>0</v>
      </c>
    </row>
    <row r="102" spans="1:5" x14ac:dyDescent="0.2">
      <c r="A102" s="1" t="s">
        <v>54</v>
      </c>
      <c r="B102" s="1">
        <v>2.0258705560974599</v>
      </c>
      <c r="C102" s="1">
        <f t="shared" si="1"/>
        <v>4.072375394175225</v>
      </c>
      <c r="D102" s="1">
        <v>0.67900000000000005</v>
      </c>
      <c r="E102" s="1">
        <v>0</v>
      </c>
    </row>
    <row r="103" spans="1:5" x14ac:dyDescent="0.2">
      <c r="A103" s="1" t="s">
        <v>84</v>
      </c>
      <c r="B103" s="1">
        <v>2.01667472890782</v>
      </c>
      <c r="C103" s="1">
        <f t="shared" si="1"/>
        <v>4.0465003742823615</v>
      </c>
      <c r="D103" s="1">
        <v>0.627</v>
      </c>
      <c r="E103" s="1">
        <v>0</v>
      </c>
    </row>
    <row r="104" spans="1:5" x14ac:dyDescent="0.2">
      <c r="A104" s="1" t="s">
        <v>23</v>
      </c>
      <c r="B104" s="1">
        <v>2.01050321618564</v>
      </c>
      <c r="C104" s="1">
        <f t="shared" si="1"/>
        <v>4.0292273612594656</v>
      </c>
      <c r="D104" s="1">
        <v>0.754</v>
      </c>
      <c r="E104" s="1">
        <v>0</v>
      </c>
    </row>
    <row r="105" spans="1:5" x14ac:dyDescent="0.2">
      <c r="A105" s="1" t="s">
        <v>43</v>
      </c>
      <c r="B105" s="1">
        <v>1.98491389197281</v>
      </c>
      <c r="C105" s="1">
        <f t="shared" si="1"/>
        <v>3.9583903599586732</v>
      </c>
      <c r="D105" s="1">
        <v>0.71299999999999997</v>
      </c>
      <c r="E105" s="1">
        <v>0</v>
      </c>
    </row>
    <row r="106" spans="1:5" x14ac:dyDescent="0.2">
      <c r="A106" s="1" t="s">
        <v>38</v>
      </c>
      <c r="B106" s="1">
        <v>1.98371533687747</v>
      </c>
      <c r="C106" s="1">
        <f t="shared" si="1"/>
        <v>3.9551031935076533</v>
      </c>
      <c r="D106" s="1">
        <v>0.71399999999999997</v>
      </c>
      <c r="E106" s="1">
        <v>0</v>
      </c>
    </row>
    <row r="107" spans="1:5" x14ac:dyDescent="0.2">
      <c r="A107" s="1" t="s">
        <v>34</v>
      </c>
      <c r="B107" s="1">
        <v>1.9536054008813599</v>
      </c>
      <c r="C107" s="1">
        <f t="shared" si="1"/>
        <v>3.8734131743703211</v>
      </c>
      <c r="D107" s="1">
        <v>0.71399999999999997</v>
      </c>
      <c r="E107" s="1">
        <v>0</v>
      </c>
    </row>
    <row r="108" spans="1:5" x14ac:dyDescent="0.2">
      <c r="A108" s="1" t="s">
        <v>2200</v>
      </c>
      <c r="B108" s="1">
        <v>1.9520710198582401</v>
      </c>
      <c r="C108" s="1">
        <f t="shared" si="1"/>
        <v>3.8692957884212884</v>
      </c>
      <c r="D108" s="1">
        <v>0.252</v>
      </c>
      <c r="E108" s="2" t="s">
        <v>2201</v>
      </c>
    </row>
    <row r="109" spans="1:5" x14ac:dyDescent="0.2">
      <c r="A109" s="1" t="s">
        <v>467</v>
      </c>
      <c r="B109" s="1">
        <v>1.9509521079652601</v>
      </c>
      <c r="C109" s="1">
        <f t="shared" si="1"/>
        <v>3.8662960396814201</v>
      </c>
      <c r="D109" s="1">
        <v>0.995</v>
      </c>
      <c r="E109" s="1">
        <v>0</v>
      </c>
    </row>
    <row r="110" spans="1:5" x14ac:dyDescent="0.2">
      <c r="A110" s="1" t="s">
        <v>1830</v>
      </c>
      <c r="B110" s="1">
        <v>1.94845130486511</v>
      </c>
      <c r="C110" s="1">
        <f t="shared" si="1"/>
        <v>3.8595999122385085</v>
      </c>
      <c r="D110" s="1">
        <v>0.26700000000000002</v>
      </c>
      <c r="E110" s="2" t="s">
        <v>1831</v>
      </c>
    </row>
    <row r="111" spans="1:5" x14ac:dyDescent="0.2">
      <c r="A111" s="1" t="s">
        <v>19</v>
      </c>
      <c r="B111" s="1">
        <v>1.9321709021203901</v>
      </c>
      <c r="C111" s="1">
        <f t="shared" si="1"/>
        <v>3.8162902543903945</v>
      </c>
      <c r="D111" s="1">
        <v>0.85</v>
      </c>
      <c r="E111" s="1">
        <v>0</v>
      </c>
    </row>
    <row r="112" spans="1:5" x14ac:dyDescent="0.2">
      <c r="A112" s="1" t="s">
        <v>56</v>
      </c>
      <c r="B112" s="1">
        <v>1.92008383616094</v>
      </c>
      <c r="C112" s="1">
        <f t="shared" si="1"/>
        <v>3.7844504979533578</v>
      </c>
      <c r="D112" s="1">
        <v>0.73899999999999999</v>
      </c>
      <c r="E112" s="1">
        <v>0</v>
      </c>
    </row>
    <row r="113" spans="1:5" x14ac:dyDescent="0.2">
      <c r="A113" s="1" t="s">
        <v>184</v>
      </c>
      <c r="B113" s="1">
        <v>1.9138607680387301</v>
      </c>
      <c r="C113" s="1">
        <f t="shared" si="1"/>
        <v>3.7681614194387487</v>
      </c>
      <c r="D113" s="1">
        <v>0.47199999999999998</v>
      </c>
      <c r="E113" s="1">
        <v>0</v>
      </c>
    </row>
    <row r="114" spans="1:5" x14ac:dyDescent="0.2">
      <c r="A114" s="1" t="s">
        <v>36</v>
      </c>
      <c r="B114" s="1">
        <v>1.91283165132457</v>
      </c>
      <c r="C114" s="1">
        <f t="shared" si="1"/>
        <v>3.7654744377722964</v>
      </c>
      <c r="D114" s="1">
        <v>0.92700000000000005</v>
      </c>
      <c r="E114" s="1">
        <v>0</v>
      </c>
    </row>
    <row r="115" spans="1:5" x14ac:dyDescent="0.2">
      <c r="A115" s="1" t="s">
        <v>86</v>
      </c>
      <c r="B115" s="1">
        <v>1.9118726608651</v>
      </c>
      <c r="C115" s="1">
        <f t="shared" si="1"/>
        <v>3.7629722775429499</v>
      </c>
      <c r="D115" s="1">
        <v>0.628</v>
      </c>
      <c r="E115" s="1">
        <v>0</v>
      </c>
    </row>
    <row r="116" spans="1:5" x14ac:dyDescent="0.2">
      <c r="A116" s="1" t="s">
        <v>96</v>
      </c>
      <c r="B116" s="1">
        <v>1.9050879723243099</v>
      </c>
      <c r="C116" s="1">
        <f t="shared" si="1"/>
        <v>3.7453173638704333</v>
      </c>
      <c r="D116" s="1">
        <v>0.96199999999999997</v>
      </c>
      <c r="E116" s="1">
        <v>0</v>
      </c>
    </row>
    <row r="117" spans="1:5" x14ac:dyDescent="0.2">
      <c r="A117" s="1" t="s">
        <v>1894</v>
      </c>
      <c r="B117" s="1">
        <v>1.9042058396094399</v>
      </c>
      <c r="C117" s="1">
        <f t="shared" si="1"/>
        <v>3.7430279977775558</v>
      </c>
      <c r="D117" s="1">
        <v>0.25</v>
      </c>
      <c r="E117" s="2" t="s">
        <v>1895</v>
      </c>
    </row>
    <row r="118" spans="1:5" x14ac:dyDescent="0.2">
      <c r="A118" s="1" t="s">
        <v>796</v>
      </c>
      <c r="B118" s="1">
        <v>1.88988385725627</v>
      </c>
      <c r="C118" s="1">
        <f t="shared" si="1"/>
        <v>3.7060538833331402</v>
      </c>
      <c r="D118" s="1">
        <v>0.99299999999999999</v>
      </c>
      <c r="E118" s="1">
        <v>0</v>
      </c>
    </row>
    <row r="119" spans="1:5" x14ac:dyDescent="0.2">
      <c r="A119" s="1" t="s">
        <v>412</v>
      </c>
      <c r="B119" s="1">
        <v>1.87011390000716</v>
      </c>
      <c r="C119" s="1">
        <f t="shared" si="1"/>
        <v>3.6556143983401372</v>
      </c>
      <c r="D119" s="1">
        <v>0.35299999999999998</v>
      </c>
      <c r="E119" s="1">
        <v>0</v>
      </c>
    </row>
    <row r="120" spans="1:5" x14ac:dyDescent="0.2">
      <c r="A120" s="1" t="s">
        <v>63</v>
      </c>
      <c r="B120" s="1">
        <v>1.8685098134519</v>
      </c>
      <c r="C120" s="1">
        <f t="shared" si="1"/>
        <v>3.6515520961933983</v>
      </c>
      <c r="D120" s="1">
        <v>0.755</v>
      </c>
      <c r="E120" s="1">
        <v>0</v>
      </c>
    </row>
    <row r="121" spans="1:5" x14ac:dyDescent="0.2">
      <c r="A121" s="1" t="s">
        <v>2802</v>
      </c>
      <c r="B121" s="1">
        <v>1.8470802515774101</v>
      </c>
      <c r="C121" s="1">
        <f t="shared" si="1"/>
        <v>3.5977133699851511</v>
      </c>
      <c r="D121" s="1">
        <v>0.27200000000000002</v>
      </c>
      <c r="E121" s="2" t="s">
        <v>2803</v>
      </c>
    </row>
    <row r="122" spans="1:5" x14ac:dyDescent="0.2">
      <c r="A122" s="1" t="s">
        <v>1156</v>
      </c>
      <c r="B122" s="1">
        <v>1.83910073006968</v>
      </c>
      <c r="C122" s="1">
        <f t="shared" si="1"/>
        <v>3.5778694079845068</v>
      </c>
      <c r="D122" s="1">
        <v>0.37</v>
      </c>
      <c r="E122" s="2" t="s">
        <v>1157</v>
      </c>
    </row>
    <row r="123" spans="1:5" x14ac:dyDescent="0.2">
      <c r="A123" s="1" t="s">
        <v>352</v>
      </c>
      <c r="B123" s="1">
        <v>1.8356339247714299</v>
      </c>
      <c r="C123" s="1">
        <f t="shared" si="1"/>
        <v>3.5692820870175415</v>
      </c>
      <c r="D123" s="1">
        <v>0.379</v>
      </c>
      <c r="E123" s="1">
        <v>0</v>
      </c>
    </row>
    <row r="124" spans="1:5" x14ac:dyDescent="0.2">
      <c r="A124" s="1" t="s">
        <v>57</v>
      </c>
      <c r="B124" s="1">
        <v>1.8323552698729799</v>
      </c>
      <c r="C124" s="1">
        <f t="shared" si="1"/>
        <v>3.5611797809143289</v>
      </c>
      <c r="D124" s="1">
        <v>0.86099999999999999</v>
      </c>
      <c r="E124" s="1">
        <v>0</v>
      </c>
    </row>
    <row r="125" spans="1:5" x14ac:dyDescent="0.2">
      <c r="A125" s="1" t="s">
        <v>78</v>
      </c>
      <c r="B125" s="1">
        <v>1.8200841934135099</v>
      </c>
      <c r="C125" s="1">
        <f t="shared" si="1"/>
        <v>3.5310180438093695</v>
      </c>
      <c r="D125" s="1">
        <v>0.66600000000000004</v>
      </c>
      <c r="E125" s="1">
        <v>0</v>
      </c>
    </row>
    <row r="126" spans="1:5" x14ac:dyDescent="0.2">
      <c r="A126" s="1" t="s">
        <v>281</v>
      </c>
      <c r="B126" s="1">
        <v>1.8112641180537701</v>
      </c>
      <c r="C126" s="1">
        <f t="shared" si="1"/>
        <v>3.5094966290918701</v>
      </c>
      <c r="D126" s="1">
        <v>0.41099999999999998</v>
      </c>
      <c r="E126" s="1">
        <v>0</v>
      </c>
    </row>
    <row r="127" spans="1:5" x14ac:dyDescent="0.2">
      <c r="A127" s="1" t="s">
        <v>180</v>
      </c>
      <c r="B127" s="1">
        <v>1.7972478708062301</v>
      </c>
      <c r="C127" s="1">
        <f t="shared" si="1"/>
        <v>3.4755658295764529</v>
      </c>
      <c r="D127" s="1">
        <v>0.47899999999999998</v>
      </c>
      <c r="E127" s="1">
        <v>0</v>
      </c>
    </row>
    <row r="128" spans="1:5" x14ac:dyDescent="0.2">
      <c r="A128" s="1" t="s">
        <v>459</v>
      </c>
      <c r="B128" s="1">
        <v>1.7912295630863</v>
      </c>
      <c r="C128" s="1">
        <f t="shared" si="1"/>
        <v>3.4610974518341595</v>
      </c>
      <c r="D128" s="1">
        <v>0.35099999999999998</v>
      </c>
      <c r="E128" s="1">
        <v>0</v>
      </c>
    </row>
    <row r="129" spans="1:5" x14ac:dyDescent="0.2">
      <c r="A129" s="1" t="s">
        <v>87</v>
      </c>
      <c r="B129" s="1">
        <v>1.7858722782521299</v>
      </c>
      <c r="C129" s="1">
        <f t="shared" si="1"/>
        <v>3.4482688914174338</v>
      </c>
      <c r="D129" s="1">
        <v>0.875</v>
      </c>
      <c r="E129" s="1">
        <v>0</v>
      </c>
    </row>
    <row r="130" spans="1:5" x14ac:dyDescent="0.2">
      <c r="A130" s="1" t="s">
        <v>1218</v>
      </c>
      <c r="B130" s="1">
        <v>1.7736725111563001</v>
      </c>
      <c r="C130" s="1">
        <f t="shared" si="1"/>
        <v>3.4192324646440833</v>
      </c>
      <c r="D130" s="1">
        <v>0.32300000000000001</v>
      </c>
      <c r="E130" s="2" t="s">
        <v>1219</v>
      </c>
    </row>
    <row r="131" spans="1:5" x14ac:dyDescent="0.2">
      <c r="A131" s="1" t="s">
        <v>1282</v>
      </c>
      <c r="B131" s="1">
        <v>1.7725635296228099</v>
      </c>
      <c r="C131" s="1">
        <f t="shared" si="1"/>
        <v>3.4166051535712638</v>
      </c>
      <c r="D131" s="1">
        <v>0.33200000000000002</v>
      </c>
      <c r="E131" s="2" t="s">
        <v>1283</v>
      </c>
    </row>
    <row r="132" spans="1:5" x14ac:dyDescent="0.2">
      <c r="A132" s="1" t="s">
        <v>296</v>
      </c>
      <c r="B132" s="1">
        <v>1.77248479546889</v>
      </c>
      <c r="C132" s="1">
        <f t="shared" si="1"/>
        <v>3.4164186996304045</v>
      </c>
      <c r="D132" s="1">
        <v>0.46700000000000003</v>
      </c>
      <c r="E132" s="1">
        <v>0</v>
      </c>
    </row>
    <row r="133" spans="1:5" x14ac:dyDescent="0.2">
      <c r="A133" s="1" t="s">
        <v>1912</v>
      </c>
      <c r="B133" s="1">
        <v>1.7689982384091001</v>
      </c>
      <c r="C133" s="1">
        <f t="shared" ref="C133:C196" si="2">2^B133</f>
        <v>3.4081722187762997</v>
      </c>
      <c r="D133" s="1">
        <v>0.27400000000000002</v>
      </c>
      <c r="E133" s="2" t="s">
        <v>1913</v>
      </c>
    </row>
    <row r="134" spans="1:5" x14ac:dyDescent="0.2">
      <c r="A134" s="1" t="s">
        <v>70</v>
      </c>
      <c r="B134" s="1">
        <v>1.7606455362342801</v>
      </c>
      <c r="C134" s="1">
        <f t="shared" si="2"/>
        <v>3.3884970988089278</v>
      </c>
      <c r="D134" s="1">
        <v>0.69399999999999995</v>
      </c>
      <c r="E134" s="1">
        <v>0</v>
      </c>
    </row>
    <row r="135" spans="1:5" x14ac:dyDescent="0.2">
      <c r="A135" s="1" t="s">
        <v>401</v>
      </c>
      <c r="B135" s="1">
        <v>1.7599588333745799</v>
      </c>
      <c r="C135" s="1">
        <f t="shared" si="2"/>
        <v>3.3868846049097345</v>
      </c>
      <c r="D135" s="1">
        <v>0.375</v>
      </c>
      <c r="E135" s="1">
        <v>0</v>
      </c>
    </row>
    <row r="136" spans="1:5" x14ac:dyDescent="0.2">
      <c r="A136" s="1" t="s">
        <v>47</v>
      </c>
      <c r="B136" s="1">
        <v>1.74830068752834</v>
      </c>
      <c r="C136" s="1">
        <f t="shared" si="2"/>
        <v>3.3596261144804145</v>
      </c>
      <c r="D136" s="1">
        <v>0.73199999999999998</v>
      </c>
      <c r="E136" s="1">
        <v>0</v>
      </c>
    </row>
    <row r="137" spans="1:5" x14ac:dyDescent="0.2">
      <c r="A137" s="1" t="s">
        <v>69</v>
      </c>
      <c r="B137" s="1">
        <v>1.7360728420686899</v>
      </c>
      <c r="C137" s="1">
        <f t="shared" si="2"/>
        <v>3.3312712760774073</v>
      </c>
      <c r="D137" s="1">
        <v>0.88800000000000001</v>
      </c>
      <c r="E137" s="1">
        <v>0</v>
      </c>
    </row>
    <row r="138" spans="1:5" x14ac:dyDescent="0.2">
      <c r="A138" s="1" t="s">
        <v>171</v>
      </c>
      <c r="B138" s="1">
        <v>1.73107484200295</v>
      </c>
      <c r="C138" s="1">
        <f t="shared" si="2"/>
        <v>3.3197505550101192</v>
      </c>
      <c r="D138" s="1">
        <v>0.496</v>
      </c>
      <c r="E138" s="1">
        <v>0</v>
      </c>
    </row>
    <row r="139" spans="1:5" x14ac:dyDescent="0.2">
      <c r="A139" s="1" t="s">
        <v>72</v>
      </c>
      <c r="B139" s="1">
        <v>1.7249581076102201</v>
      </c>
      <c r="C139" s="1">
        <f t="shared" si="2"/>
        <v>3.3057052815023948</v>
      </c>
      <c r="D139" s="1">
        <v>0.69699999999999995</v>
      </c>
      <c r="E139" s="1">
        <v>0</v>
      </c>
    </row>
    <row r="140" spans="1:5" x14ac:dyDescent="0.2">
      <c r="A140" s="1" t="s">
        <v>114</v>
      </c>
      <c r="B140" s="1">
        <v>1.7211064665809399</v>
      </c>
      <c r="C140" s="1">
        <f t="shared" si="2"/>
        <v>3.2968916315817807</v>
      </c>
      <c r="D140" s="1">
        <v>0.56799999999999995</v>
      </c>
      <c r="E140" s="1">
        <v>0</v>
      </c>
    </row>
    <row r="141" spans="1:5" x14ac:dyDescent="0.2">
      <c r="A141" s="1" t="s">
        <v>142</v>
      </c>
      <c r="B141" s="1">
        <v>1.7169077177418299</v>
      </c>
      <c r="C141" s="1">
        <f t="shared" si="2"/>
        <v>3.2873104690250732</v>
      </c>
      <c r="D141" s="1">
        <v>0.59499999999999997</v>
      </c>
      <c r="E141" s="1">
        <v>0</v>
      </c>
    </row>
    <row r="142" spans="1:5" x14ac:dyDescent="0.2">
      <c r="A142" s="1" t="s">
        <v>91</v>
      </c>
      <c r="B142" s="1">
        <v>1.7167831563351501</v>
      </c>
      <c r="C142" s="1">
        <f t="shared" si="2"/>
        <v>3.287026656903774</v>
      </c>
      <c r="D142" s="1">
        <v>0.64600000000000002</v>
      </c>
      <c r="E142" s="1">
        <v>0</v>
      </c>
    </row>
    <row r="143" spans="1:5" x14ac:dyDescent="0.2">
      <c r="A143" s="1" t="s">
        <v>82</v>
      </c>
      <c r="B143" s="1">
        <v>1.7165123372150299</v>
      </c>
      <c r="C143" s="1">
        <f t="shared" si="2"/>
        <v>3.2864096823561808</v>
      </c>
      <c r="D143" s="1">
        <v>0.74</v>
      </c>
      <c r="E143" s="1">
        <v>0</v>
      </c>
    </row>
    <row r="144" spans="1:5" x14ac:dyDescent="0.2">
      <c r="A144" s="1" t="s">
        <v>342</v>
      </c>
      <c r="B144" s="1">
        <v>1.7041036631781401</v>
      </c>
      <c r="C144" s="1">
        <f t="shared" si="2"/>
        <v>3.2582643626749666</v>
      </c>
      <c r="D144" s="1">
        <v>0.44900000000000001</v>
      </c>
      <c r="E144" s="1">
        <v>0</v>
      </c>
    </row>
    <row r="145" spans="1:5" x14ac:dyDescent="0.2">
      <c r="A145" s="1" t="s">
        <v>1416</v>
      </c>
      <c r="B145" s="1">
        <v>1.70148382936978</v>
      </c>
      <c r="C145" s="1">
        <f t="shared" si="2"/>
        <v>3.2523529502907884</v>
      </c>
      <c r="D145" s="1">
        <v>0.31900000000000001</v>
      </c>
      <c r="E145" s="2" t="s">
        <v>1417</v>
      </c>
    </row>
    <row r="146" spans="1:5" x14ac:dyDescent="0.2">
      <c r="A146" s="1" t="s">
        <v>358</v>
      </c>
      <c r="B146" s="1">
        <v>1.70126364989472</v>
      </c>
      <c r="C146" s="1">
        <f t="shared" si="2"/>
        <v>3.2518566245232159</v>
      </c>
      <c r="D146" s="1">
        <v>0.59199999999999997</v>
      </c>
      <c r="E146" s="1">
        <v>0</v>
      </c>
    </row>
    <row r="147" spans="1:5" x14ac:dyDescent="0.2">
      <c r="A147" s="1" t="s">
        <v>367</v>
      </c>
      <c r="B147" s="1">
        <v>1.6968030210374201</v>
      </c>
      <c r="C147" s="1">
        <f t="shared" si="2"/>
        <v>3.2418178263886972</v>
      </c>
      <c r="D147" s="1">
        <v>0.93400000000000005</v>
      </c>
      <c r="E147" s="1">
        <v>0</v>
      </c>
    </row>
    <row r="148" spans="1:5" x14ac:dyDescent="0.2">
      <c r="A148" s="1" t="s">
        <v>312</v>
      </c>
      <c r="B148" s="1">
        <v>1.69097216118105</v>
      </c>
      <c r="C148" s="1">
        <f t="shared" si="2"/>
        <v>3.2287419943245874</v>
      </c>
      <c r="D148" s="1">
        <v>0.42399999999999999</v>
      </c>
      <c r="E148" s="1">
        <v>0</v>
      </c>
    </row>
    <row r="149" spans="1:5" x14ac:dyDescent="0.2">
      <c r="A149" s="1" t="s">
        <v>167</v>
      </c>
      <c r="B149" s="1">
        <v>1.6909216531410201</v>
      </c>
      <c r="C149" s="1">
        <f t="shared" si="2"/>
        <v>3.228628959642498</v>
      </c>
      <c r="D149" s="1">
        <v>0.53800000000000003</v>
      </c>
      <c r="E149" s="1">
        <v>0</v>
      </c>
    </row>
    <row r="150" spans="1:5" x14ac:dyDescent="0.2">
      <c r="A150" s="1" t="s">
        <v>258</v>
      </c>
      <c r="B150" s="1">
        <v>1.6848893783205201</v>
      </c>
      <c r="C150" s="1">
        <f t="shared" si="2"/>
        <v>3.2151574245565935</v>
      </c>
      <c r="D150" s="1">
        <v>0.55300000000000005</v>
      </c>
      <c r="E150" s="1">
        <v>0</v>
      </c>
    </row>
    <row r="151" spans="1:5" x14ac:dyDescent="0.2">
      <c r="A151" s="1" t="s">
        <v>256</v>
      </c>
      <c r="B151" s="1">
        <v>1.6801162485377299</v>
      </c>
      <c r="C151" s="1">
        <f t="shared" si="2"/>
        <v>3.2045377131003314</v>
      </c>
      <c r="D151" s="1">
        <v>0.42599999999999999</v>
      </c>
      <c r="E151" s="1">
        <v>0</v>
      </c>
    </row>
    <row r="152" spans="1:5" x14ac:dyDescent="0.2">
      <c r="A152" s="1" t="s">
        <v>213</v>
      </c>
      <c r="B152" s="1">
        <v>1.67428292665574</v>
      </c>
      <c r="C152" s="1">
        <f t="shared" si="2"/>
        <v>3.1916068032827418</v>
      </c>
      <c r="D152" s="1">
        <v>0.58299999999999996</v>
      </c>
      <c r="E152" s="1">
        <v>0</v>
      </c>
    </row>
    <row r="153" spans="1:5" x14ac:dyDescent="0.2">
      <c r="A153" s="1" t="s">
        <v>573</v>
      </c>
      <c r="B153" s="1">
        <v>1.6739036441686801</v>
      </c>
      <c r="C153" s="1">
        <f t="shared" si="2"/>
        <v>3.1907678446507144</v>
      </c>
      <c r="D153" s="1">
        <v>0.57399999999999995</v>
      </c>
      <c r="E153" s="1">
        <v>0</v>
      </c>
    </row>
    <row r="154" spans="1:5" x14ac:dyDescent="0.2">
      <c r="A154" s="1" t="s">
        <v>1386</v>
      </c>
      <c r="B154" s="1">
        <v>1.6648194669399801</v>
      </c>
      <c r="C154" s="1">
        <f t="shared" si="2"/>
        <v>3.1707397479841677</v>
      </c>
      <c r="D154" s="1">
        <v>0.33600000000000002</v>
      </c>
      <c r="E154" s="2" t="s">
        <v>1387</v>
      </c>
    </row>
    <row r="155" spans="1:5" x14ac:dyDescent="0.2">
      <c r="A155" s="1" t="s">
        <v>230</v>
      </c>
      <c r="B155" s="1">
        <v>1.6572688701945899</v>
      </c>
      <c r="C155" s="1">
        <f t="shared" si="2"/>
        <v>3.1541884768888813</v>
      </c>
      <c r="D155" s="1">
        <v>0.79600000000000004</v>
      </c>
      <c r="E155" s="1">
        <v>0</v>
      </c>
    </row>
    <row r="156" spans="1:5" x14ac:dyDescent="0.2">
      <c r="A156" s="1" t="s">
        <v>76</v>
      </c>
      <c r="B156" s="1">
        <v>1.6518617551815</v>
      </c>
      <c r="C156" s="1">
        <f t="shared" si="2"/>
        <v>3.1423889359459878</v>
      </c>
      <c r="D156" s="1">
        <v>0.77600000000000002</v>
      </c>
      <c r="E156" s="1">
        <v>0</v>
      </c>
    </row>
    <row r="157" spans="1:5" x14ac:dyDescent="0.2">
      <c r="A157" s="1" t="s">
        <v>253</v>
      </c>
      <c r="B157" s="1">
        <v>1.64484982091224</v>
      </c>
      <c r="C157" s="1">
        <f t="shared" si="2"/>
        <v>3.1271530307883029</v>
      </c>
      <c r="D157" s="1">
        <v>0.47699999999999998</v>
      </c>
      <c r="E157" s="1">
        <v>0</v>
      </c>
    </row>
    <row r="158" spans="1:5" x14ac:dyDescent="0.2">
      <c r="A158" s="1" t="s">
        <v>59</v>
      </c>
      <c r="B158" s="1">
        <v>1.6346423759576401</v>
      </c>
      <c r="C158" s="1">
        <f t="shared" si="2"/>
        <v>3.1051056920660285</v>
      </c>
      <c r="D158" s="1">
        <v>0.76500000000000001</v>
      </c>
      <c r="E158" s="1">
        <v>0</v>
      </c>
    </row>
    <row r="159" spans="1:5" x14ac:dyDescent="0.2">
      <c r="A159" s="1" t="s">
        <v>265</v>
      </c>
      <c r="B159" s="1">
        <v>1.63461115455127</v>
      </c>
      <c r="C159" s="1">
        <f t="shared" si="2"/>
        <v>3.1050384951083267</v>
      </c>
      <c r="D159" s="1">
        <v>0.46899999999999997</v>
      </c>
      <c r="E159" s="1">
        <v>0</v>
      </c>
    </row>
    <row r="160" spans="1:5" x14ac:dyDescent="0.2">
      <c r="A160" s="1" t="s">
        <v>233</v>
      </c>
      <c r="B160" s="1">
        <v>1.63175325814728</v>
      </c>
      <c r="C160" s="1">
        <f t="shared" si="2"/>
        <v>3.0988936796233202</v>
      </c>
      <c r="D160" s="1">
        <v>0.45100000000000001</v>
      </c>
      <c r="E160" s="1">
        <v>0</v>
      </c>
    </row>
    <row r="161" spans="1:5" x14ac:dyDescent="0.2">
      <c r="A161" s="1" t="s">
        <v>195</v>
      </c>
      <c r="B161" s="1">
        <v>1.62523957068415</v>
      </c>
      <c r="C161" s="1">
        <f t="shared" si="2"/>
        <v>3.0849338854466599</v>
      </c>
      <c r="D161" s="1">
        <v>0.504</v>
      </c>
      <c r="E161" s="1">
        <v>0</v>
      </c>
    </row>
    <row r="162" spans="1:5" x14ac:dyDescent="0.2">
      <c r="A162" s="1" t="s">
        <v>415</v>
      </c>
      <c r="B162" s="1">
        <v>1.62417476434195</v>
      </c>
      <c r="C162" s="1">
        <f t="shared" si="2"/>
        <v>3.0826578360055623</v>
      </c>
      <c r="D162" s="1">
        <v>0.78700000000000003</v>
      </c>
      <c r="E162" s="1">
        <v>0</v>
      </c>
    </row>
    <row r="163" spans="1:5" x14ac:dyDescent="0.2">
      <c r="A163" s="1" t="s">
        <v>361</v>
      </c>
      <c r="B163" s="1">
        <v>1.6180855477476099</v>
      </c>
      <c r="C163" s="1">
        <f t="shared" si="2"/>
        <v>3.0696742096294853</v>
      </c>
      <c r="D163" s="1">
        <v>0.36599999999999999</v>
      </c>
      <c r="E163" s="1">
        <v>0</v>
      </c>
    </row>
    <row r="164" spans="1:5" x14ac:dyDescent="0.2">
      <c r="A164" s="1" t="s">
        <v>246</v>
      </c>
      <c r="B164" s="1">
        <v>1.61548742260335</v>
      </c>
      <c r="C164" s="1">
        <f t="shared" si="2"/>
        <v>3.0641510599323518</v>
      </c>
      <c r="D164" s="1">
        <v>0.58399999999999996</v>
      </c>
      <c r="E164" s="1">
        <v>0</v>
      </c>
    </row>
    <row r="165" spans="1:5" x14ac:dyDescent="0.2">
      <c r="A165" s="1" t="s">
        <v>448</v>
      </c>
      <c r="B165" s="1">
        <v>1.60623092721609</v>
      </c>
      <c r="C165" s="1">
        <f t="shared" si="2"/>
        <v>3.044554053937969</v>
      </c>
      <c r="D165" s="1">
        <v>0.41399999999999998</v>
      </c>
      <c r="E165" s="1">
        <v>0</v>
      </c>
    </row>
    <row r="166" spans="1:5" x14ac:dyDescent="0.2">
      <c r="A166" s="1" t="s">
        <v>223</v>
      </c>
      <c r="B166" s="1">
        <v>1.6038420266351201</v>
      </c>
      <c r="C166" s="1">
        <f t="shared" si="2"/>
        <v>3.0395168711534009</v>
      </c>
      <c r="D166" s="1">
        <v>0.46400000000000002</v>
      </c>
      <c r="E166" s="1">
        <v>0</v>
      </c>
    </row>
    <row r="167" spans="1:5" x14ac:dyDescent="0.2">
      <c r="A167" s="1" t="s">
        <v>1470</v>
      </c>
      <c r="B167" s="1">
        <v>1.5956213681926299</v>
      </c>
      <c r="C167" s="1">
        <f t="shared" si="2"/>
        <v>3.0222465712712867</v>
      </c>
      <c r="D167" s="1">
        <v>0.33800000000000002</v>
      </c>
      <c r="E167" s="2" t="s">
        <v>1471</v>
      </c>
    </row>
    <row r="168" spans="1:5" x14ac:dyDescent="0.2">
      <c r="A168" s="1" t="s">
        <v>135</v>
      </c>
      <c r="B168" s="1">
        <v>1.5939567565491299</v>
      </c>
      <c r="C168" s="1">
        <f t="shared" si="2"/>
        <v>3.018761451099703</v>
      </c>
      <c r="D168" s="1">
        <v>0.57499999999999996</v>
      </c>
      <c r="E168" s="1">
        <v>0</v>
      </c>
    </row>
    <row r="169" spans="1:5" x14ac:dyDescent="0.2">
      <c r="A169" s="1" t="s">
        <v>2168</v>
      </c>
      <c r="B169" s="1">
        <v>1.5870707543729401</v>
      </c>
      <c r="C169" s="1">
        <f t="shared" si="2"/>
        <v>3.0043871950131931</v>
      </c>
      <c r="D169" s="1">
        <v>0.28699999999999998</v>
      </c>
      <c r="E169" s="2" t="s">
        <v>2169</v>
      </c>
    </row>
    <row r="170" spans="1:5" x14ac:dyDescent="0.2">
      <c r="A170" s="1" t="s">
        <v>192</v>
      </c>
      <c r="B170" s="1">
        <v>1.5847095688374799</v>
      </c>
      <c r="C170" s="1">
        <f t="shared" si="2"/>
        <v>2.9994740890363136</v>
      </c>
      <c r="D170" s="1">
        <v>0.53</v>
      </c>
      <c r="E170" s="1">
        <v>0</v>
      </c>
    </row>
    <row r="171" spans="1:5" x14ac:dyDescent="0.2">
      <c r="A171" s="1" t="s">
        <v>421</v>
      </c>
      <c r="B171" s="1">
        <v>1.5831965678491999</v>
      </c>
      <c r="C171" s="1">
        <f t="shared" si="2"/>
        <v>2.9963300923622302</v>
      </c>
      <c r="D171" s="1">
        <v>0.997</v>
      </c>
      <c r="E171" s="1">
        <v>0</v>
      </c>
    </row>
    <row r="172" spans="1:5" x14ac:dyDescent="0.2">
      <c r="A172" s="1" t="s">
        <v>360</v>
      </c>
      <c r="B172" s="1">
        <v>1.57640990591117</v>
      </c>
      <c r="C172" s="1">
        <f t="shared" si="2"/>
        <v>2.9822679905047598</v>
      </c>
      <c r="D172" s="1">
        <v>0.435</v>
      </c>
      <c r="E172" s="1">
        <v>0</v>
      </c>
    </row>
    <row r="173" spans="1:5" x14ac:dyDescent="0.2">
      <c r="A173" s="2" t="s">
        <v>106</v>
      </c>
      <c r="B173" s="1">
        <v>1.5711142695676299</v>
      </c>
      <c r="C173" s="1">
        <f t="shared" si="2"/>
        <v>2.9713411789474442</v>
      </c>
      <c r="D173" s="1">
        <v>0.60899999999999999</v>
      </c>
      <c r="E173" s="1">
        <v>0</v>
      </c>
    </row>
    <row r="174" spans="1:5" x14ac:dyDescent="0.2">
      <c r="A174" s="1" t="s">
        <v>141</v>
      </c>
      <c r="B174" s="1">
        <v>1.56755244623687</v>
      </c>
      <c r="C174" s="1">
        <f t="shared" si="2"/>
        <v>2.9640143785621662</v>
      </c>
      <c r="D174" s="1">
        <v>0.55900000000000005</v>
      </c>
      <c r="E174" s="1">
        <v>0</v>
      </c>
    </row>
    <row r="175" spans="1:5" x14ac:dyDescent="0.2">
      <c r="A175" s="1" t="s">
        <v>272</v>
      </c>
      <c r="B175" s="1">
        <v>1.56098095277587</v>
      </c>
      <c r="C175" s="1">
        <f t="shared" si="2"/>
        <v>2.950543959264265</v>
      </c>
      <c r="D175" s="1">
        <v>0.47899999999999998</v>
      </c>
      <c r="E175" s="1">
        <v>0</v>
      </c>
    </row>
    <row r="176" spans="1:5" x14ac:dyDescent="0.2">
      <c r="A176" s="1" t="s">
        <v>592</v>
      </c>
      <c r="B176" s="1">
        <v>1.55114409170018</v>
      </c>
      <c r="C176" s="1">
        <f t="shared" si="2"/>
        <v>2.9304944228824028</v>
      </c>
      <c r="D176" s="1">
        <v>0.996</v>
      </c>
      <c r="E176" s="1">
        <v>0</v>
      </c>
    </row>
    <row r="177" spans="1:5" x14ac:dyDescent="0.2">
      <c r="A177" s="1" t="s">
        <v>79</v>
      </c>
      <c r="B177" s="1">
        <v>1.54212721859794</v>
      </c>
      <c r="C177" s="1">
        <f t="shared" si="2"/>
        <v>2.9122358911677422</v>
      </c>
      <c r="D177" s="1">
        <v>0.88500000000000001</v>
      </c>
      <c r="E177" s="1">
        <v>0</v>
      </c>
    </row>
    <row r="178" spans="1:5" x14ac:dyDescent="0.2">
      <c r="A178" s="1" t="s">
        <v>108</v>
      </c>
      <c r="B178" s="1">
        <v>1.53548834367687</v>
      </c>
      <c r="C178" s="1">
        <f t="shared" si="2"/>
        <v>2.8988653917209604</v>
      </c>
      <c r="D178" s="1">
        <v>0.74099999999999999</v>
      </c>
      <c r="E178" s="1">
        <v>0</v>
      </c>
    </row>
    <row r="179" spans="1:5" x14ac:dyDescent="0.2">
      <c r="A179" s="1" t="s">
        <v>2362</v>
      </c>
      <c r="B179" s="1">
        <v>1.53366691879532</v>
      </c>
      <c r="C179" s="1">
        <f t="shared" si="2"/>
        <v>2.8952078385145787</v>
      </c>
      <c r="D179" s="1">
        <v>0.27</v>
      </c>
      <c r="E179" s="2" t="s">
        <v>2363</v>
      </c>
    </row>
    <row r="180" spans="1:5" x14ac:dyDescent="0.2">
      <c r="A180" s="1" t="s">
        <v>1438</v>
      </c>
      <c r="B180" s="1">
        <v>1.53316187571762</v>
      </c>
      <c r="C180" s="1">
        <f t="shared" si="2"/>
        <v>2.8941944928459709</v>
      </c>
      <c r="D180" s="1">
        <v>0.377</v>
      </c>
      <c r="E180" s="2" t="s">
        <v>1439</v>
      </c>
    </row>
    <row r="181" spans="1:5" x14ac:dyDescent="0.2">
      <c r="A181" s="1" t="s">
        <v>155</v>
      </c>
      <c r="B181" s="1">
        <v>1.5324176884390499</v>
      </c>
      <c r="C181" s="1">
        <f t="shared" si="2"/>
        <v>2.892701961678152</v>
      </c>
      <c r="D181" s="1">
        <v>0.55000000000000004</v>
      </c>
      <c r="E181" s="1">
        <v>0</v>
      </c>
    </row>
    <row r="182" spans="1:5" x14ac:dyDescent="0.2">
      <c r="A182" s="1" t="s">
        <v>1938</v>
      </c>
      <c r="B182" s="1">
        <v>1.5275905947428601</v>
      </c>
      <c r="C182" s="1">
        <f t="shared" si="2"/>
        <v>2.8830394833579414</v>
      </c>
      <c r="D182" s="1">
        <v>0.31</v>
      </c>
      <c r="E182" s="2" t="s">
        <v>1939</v>
      </c>
    </row>
    <row r="183" spans="1:5" x14ac:dyDescent="0.2">
      <c r="A183" s="1" t="s">
        <v>2850</v>
      </c>
      <c r="B183" s="1">
        <v>1.52635551386672</v>
      </c>
      <c r="C183" s="1">
        <f t="shared" si="2"/>
        <v>2.8805723901171985</v>
      </c>
      <c r="D183" s="1">
        <v>0.30099999999999999</v>
      </c>
      <c r="E183" s="2" t="s">
        <v>2851</v>
      </c>
    </row>
    <row r="184" spans="1:5" x14ac:dyDescent="0.2">
      <c r="A184" s="1" t="s">
        <v>274</v>
      </c>
      <c r="B184" s="1">
        <v>1.5227239026977599</v>
      </c>
      <c r="C184" s="1">
        <f t="shared" si="2"/>
        <v>2.8733304137945388</v>
      </c>
      <c r="D184" s="1">
        <v>0.92300000000000004</v>
      </c>
      <c r="E184" s="1">
        <v>0</v>
      </c>
    </row>
    <row r="185" spans="1:5" x14ac:dyDescent="0.2">
      <c r="A185" s="1" t="s">
        <v>284</v>
      </c>
      <c r="B185" s="1">
        <v>1.5218603804163799</v>
      </c>
      <c r="C185" s="1">
        <f t="shared" si="2"/>
        <v>2.8716111021189912</v>
      </c>
      <c r="D185" s="1">
        <v>0.61699999999999999</v>
      </c>
      <c r="E185" s="1">
        <v>0</v>
      </c>
    </row>
    <row r="186" spans="1:5" x14ac:dyDescent="0.2">
      <c r="A186" s="1" t="s">
        <v>306</v>
      </c>
      <c r="B186" s="1">
        <v>1.51821315016446</v>
      </c>
      <c r="C186" s="1">
        <f t="shared" si="2"/>
        <v>2.864360644488174</v>
      </c>
      <c r="D186" s="1">
        <v>0.48199999999999998</v>
      </c>
      <c r="E186" s="1">
        <v>0</v>
      </c>
    </row>
    <row r="187" spans="1:5" x14ac:dyDescent="0.2">
      <c r="A187" s="1" t="s">
        <v>117</v>
      </c>
      <c r="B187" s="1">
        <v>1.51797692394291</v>
      </c>
      <c r="C187" s="1">
        <f t="shared" si="2"/>
        <v>2.8638916737910209</v>
      </c>
      <c r="D187" s="1">
        <v>0.81699999999999995</v>
      </c>
      <c r="E187" s="1">
        <v>0</v>
      </c>
    </row>
    <row r="188" spans="1:5" x14ac:dyDescent="0.2">
      <c r="A188" s="1" t="s">
        <v>270</v>
      </c>
      <c r="B188" s="1">
        <v>1.5168314099287099</v>
      </c>
      <c r="C188" s="1">
        <f t="shared" si="2"/>
        <v>2.8616186182430674</v>
      </c>
      <c r="D188" s="1">
        <v>0.50900000000000001</v>
      </c>
      <c r="E188" s="1">
        <v>0</v>
      </c>
    </row>
    <row r="189" spans="1:5" x14ac:dyDescent="0.2">
      <c r="A189" s="1" t="s">
        <v>60</v>
      </c>
      <c r="B189" s="1">
        <v>1.5116627442672499</v>
      </c>
      <c r="C189" s="1">
        <f t="shared" si="2"/>
        <v>2.8513847946895106</v>
      </c>
      <c r="D189" s="1">
        <v>0.93100000000000005</v>
      </c>
      <c r="E189" s="1">
        <v>0</v>
      </c>
    </row>
    <row r="190" spans="1:5" x14ac:dyDescent="0.2">
      <c r="A190" s="1" t="s">
        <v>49</v>
      </c>
      <c r="B190" s="1">
        <v>1.5105484558803099</v>
      </c>
      <c r="C190" s="1">
        <f t="shared" si="2"/>
        <v>2.8491833327146932</v>
      </c>
      <c r="D190" s="1">
        <v>0.88500000000000001</v>
      </c>
      <c r="E190" s="1">
        <v>0</v>
      </c>
    </row>
    <row r="191" spans="1:5" x14ac:dyDescent="0.2">
      <c r="A191" s="1" t="s">
        <v>247</v>
      </c>
      <c r="B191" s="1">
        <v>1.51000677138393</v>
      </c>
      <c r="C191" s="1">
        <f t="shared" si="2"/>
        <v>2.8481137589717629</v>
      </c>
      <c r="D191" s="1">
        <v>0.58099999999999996</v>
      </c>
      <c r="E191" s="1">
        <v>0</v>
      </c>
    </row>
    <row r="192" spans="1:5" x14ac:dyDescent="0.2">
      <c r="A192" s="1" t="s">
        <v>131</v>
      </c>
      <c r="B192" s="1">
        <v>1.5074457340094101</v>
      </c>
      <c r="C192" s="1">
        <f t="shared" si="2"/>
        <v>2.8430623411541487</v>
      </c>
      <c r="D192" s="1">
        <v>0.76300000000000001</v>
      </c>
      <c r="E192" s="1">
        <v>0</v>
      </c>
    </row>
    <row r="193" spans="1:5" x14ac:dyDescent="0.2">
      <c r="A193" s="1" t="s">
        <v>67</v>
      </c>
      <c r="B193" s="1">
        <v>1.50679726003385</v>
      </c>
      <c r="C193" s="1">
        <f t="shared" si="2"/>
        <v>2.8417847061728523</v>
      </c>
      <c r="D193" s="1">
        <v>0.87</v>
      </c>
      <c r="E193" s="1">
        <v>0</v>
      </c>
    </row>
    <row r="194" spans="1:5" x14ac:dyDescent="0.2">
      <c r="A194" s="1" t="s">
        <v>430</v>
      </c>
      <c r="B194" s="1">
        <v>1.5006480415097601</v>
      </c>
      <c r="C194" s="1">
        <f t="shared" si="2"/>
        <v>2.8296979060692715</v>
      </c>
      <c r="D194" s="1">
        <v>0.41299999999999998</v>
      </c>
      <c r="E194" s="1">
        <v>0</v>
      </c>
    </row>
    <row r="195" spans="1:5" x14ac:dyDescent="0.2">
      <c r="A195" s="1" t="s">
        <v>73</v>
      </c>
      <c r="B195" s="1">
        <v>1.4928089562975999</v>
      </c>
      <c r="C195" s="1">
        <f t="shared" si="2"/>
        <v>2.8143640439369957</v>
      </c>
      <c r="D195" s="1">
        <v>0.77600000000000002</v>
      </c>
      <c r="E195" s="1">
        <v>0</v>
      </c>
    </row>
    <row r="196" spans="1:5" x14ac:dyDescent="0.2">
      <c r="A196" s="1" t="s">
        <v>1796</v>
      </c>
      <c r="B196" s="1">
        <v>1.4920929371734999</v>
      </c>
      <c r="C196" s="1">
        <f t="shared" si="2"/>
        <v>2.8129676029429138</v>
      </c>
      <c r="D196" s="1">
        <v>0.35299999999999998</v>
      </c>
      <c r="E196" s="2" t="s">
        <v>1797</v>
      </c>
    </row>
    <row r="197" spans="1:5" x14ac:dyDescent="0.2">
      <c r="A197" s="1" t="s">
        <v>2532</v>
      </c>
      <c r="B197" s="1">
        <v>1.4880137198932699</v>
      </c>
      <c r="C197" s="1">
        <f t="shared" ref="C197:C260" si="3">2^B197</f>
        <v>2.8050251766818617</v>
      </c>
      <c r="D197" s="1">
        <v>0.32200000000000001</v>
      </c>
      <c r="E197" s="2" t="s">
        <v>2533</v>
      </c>
    </row>
    <row r="198" spans="1:5" x14ac:dyDescent="0.2">
      <c r="A198" s="1" t="s">
        <v>177</v>
      </c>
      <c r="B198" s="1">
        <v>1.4762900674733599</v>
      </c>
      <c r="C198" s="1">
        <f t="shared" si="3"/>
        <v>2.7823232995822114</v>
      </c>
      <c r="D198" s="1">
        <v>0.54800000000000004</v>
      </c>
      <c r="E198" s="1">
        <v>0</v>
      </c>
    </row>
    <row r="199" spans="1:5" x14ac:dyDescent="0.2">
      <c r="A199" s="1" t="s">
        <v>99</v>
      </c>
      <c r="B199" s="1">
        <v>1.4710728492430301</v>
      </c>
      <c r="C199" s="1">
        <f t="shared" si="3"/>
        <v>2.7722797547186611</v>
      </c>
      <c r="D199" s="1">
        <v>0.76700000000000002</v>
      </c>
      <c r="E199" s="1">
        <v>0</v>
      </c>
    </row>
    <row r="200" spans="1:5" x14ac:dyDescent="0.2">
      <c r="A200" s="1" t="s">
        <v>387</v>
      </c>
      <c r="B200" s="1">
        <v>1.4707906435029701</v>
      </c>
      <c r="C200" s="1">
        <f t="shared" si="3"/>
        <v>2.7717375217972555</v>
      </c>
      <c r="D200" s="1">
        <v>0.42899999999999999</v>
      </c>
      <c r="E200" s="1">
        <v>0</v>
      </c>
    </row>
    <row r="201" spans="1:5" x14ac:dyDescent="0.2">
      <c r="A201" s="1" t="s">
        <v>427</v>
      </c>
      <c r="B201" s="1">
        <v>1.4616252139111201</v>
      </c>
      <c r="C201" s="1">
        <f t="shared" si="3"/>
        <v>2.7541845124799433</v>
      </c>
      <c r="D201" s="1">
        <v>0.56000000000000005</v>
      </c>
      <c r="E201" s="1">
        <v>0</v>
      </c>
    </row>
    <row r="202" spans="1:5" x14ac:dyDescent="0.2">
      <c r="A202" s="1" t="s">
        <v>345</v>
      </c>
      <c r="B202" s="1">
        <v>1.45964543304913</v>
      </c>
      <c r="C202" s="1">
        <f t="shared" si="3"/>
        <v>2.7504075935589198</v>
      </c>
      <c r="D202" s="1">
        <v>0.47399999999999998</v>
      </c>
      <c r="E202" s="1">
        <v>0</v>
      </c>
    </row>
    <row r="203" spans="1:5" x14ac:dyDescent="0.2">
      <c r="A203" s="1" t="s">
        <v>3300</v>
      </c>
      <c r="B203" s="1">
        <v>1.45645411299964</v>
      </c>
      <c r="C203" s="1">
        <f t="shared" si="3"/>
        <v>2.7443302662474141</v>
      </c>
      <c r="D203" s="1">
        <v>0.254</v>
      </c>
      <c r="E203" s="2" t="s">
        <v>3301</v>
      </c>
    </row>
    <row r="204" spans="1:5" x14ac:dyDescent="0.2">
      <c r="A204" s="1" t="s">
        <v>62</v>
      </c>
      <c r="B204" s="1">
        <v>1.4535536490185099</v>
      </c>
      <c r="C204" s="1">
        <f t="shared" si="3"/>
        <v>2.7388184742132746</v>
      </c>
      <c r="D204" s="1">
        <v>0.80300000000000005</v>
      </c>
      <c r="E204" s="1">
        <v>0</v>
      </c>
    </row>
    <row r="205" spans="1:5" x14ac:dyDescent="0.2">
      <c r="A205" s="1" t="s">
        <v>132</v>
      </c>
      <c r="B205" s="1">
        <v>1.4516810326590399</v>
      </c>
      <c r="C205" s="1">
        <f t="shared" si="3"/>
        <v>2.7352657974415151</v>
      </c>
      <c r="D205" s="1">
        <v>0.57299999999999995</v>
      </c>
      <c r="E205" s="1">
        <v>0</v>
      </c>
    </row>
    <row r="206" spans="1:5" x14ac:dyDescent="0.2">
      <c r="A206" s="1" t="s">
        <v>356</v>
      </c>
      <c r="B206" s="1">
        <v>1.4476662799781399</v>
      </c>
      <c r="C206" s="1">
        <f t="shared" si="3"/>
        <v>2.7276646413242305</v>
      </c>
      <c r="D206" s="1">
        <v>0.55400000000000005</v>
      </c>
      <c r="E206" s="1">
        <v>0</v>
      </c>
    </row>
    <row r="207" spans="1:5" x14ac:dyDescent="0.2">
      <c r="A207" s="1" t="s">
        <v>50</v>
      </c>
      <c r="B207" s="1">
        <v>1.44527356505013</v>
      </c>
      <c r="C207" s="1">
        <f t="shared" si="3"/>
        <v>2.7231445490107924</v>
      </c>
      <c r="D207" s="1">
        <v>0.79100000000000004</v>
      </c>
      <c r="E207" s="1">
        <v>0</v>
      </c>
    </row>
    <row r="208" spans="1:5" x14ac:dyDescent="0.2">
      <c r="A208" s="1" t="s">
        <v>107</v>
      </c>
      <c r="B208" s="1">
        <v>1.44442411261874</v>
      </c>
      <c r="C208" s="1">
        <f t="shared" si="3"/>
        <v>2.7215416455345163</v>
      </c>
      <c r="D208" s="1">
        <v>0.90100000000000002</v>
      </c>
      <c r="E208" s="1">
        <v>0</v>
      </c>
    </row>
    <row r="209" spans="1:5" x14ac:dyDescent="0.2">
      <c r="A209" s="1" t="s">
        <v>80</v>
      </c>
      <c r="B209" s="1">
        <v>1.4427335174636899</v>
      </c>
      <c r="C209" s="1">
        <f t="shared" si="3"/>
        <v>2.7183543258099436</v>
      </c>
      <c r="D209" s="1">
        <v>0.70499999999999996</v>
      </c>
      <c r="E209" s="1">
        <v>0</v>
      </c>
    </row>
    <row r="210" spans="1:5" x14ac:dyDescent="0.2">
      <c r="A210" s="1" t="s">
        <v>188</v>
      </c>
      <c r="B210" s="1">
        <v>1.43358883289911</v>
      </c>
      <c r="C210" s="1">
        <f t="shared" si="3"/>
        <v>2.7011782254111942</v>
      </c>
      <c r="D210" s="1">
        <v>0.56200000000000006</v>
      </c>
      <c r="E210" s="1">
        <v>0</v>
      </c>
    </row>
    <row r="211" spans="1:5" x14ac:dyDescent="0.2">
      <c r="A211" s="1" t="s">
        <v>372</v>
      </c>
      <c r="B211" s="1">
        <v>1.4330981298352601</v>
      </c>
      <c r="C211" s="1">
        <f t="shared" si="3"/>
        <v>2.7002596313892928</v>
      </c>
      <c r="D211" s="1">
        <v>0.46700000000000003</v>
      </c>
      <c r="E211" s="1">
        <v>0</v>
      </c>
    </row>
    <row r="212" spans="1:5" x14ac:dyDescent="0.2">
      <c r="A212" s="1" t="s">
        <v>277</v>
      </c>
      <c r="B212" s="1">
        <v>1.4265809475208</v>
      </c>
      <c r="C212" s="1">
        <f t="shared" si="3"/>
        <v>2.6880890789834617</v>
      </c>
      <c r="D212" s="1">
        <v>0.47799999999999998</v>
      </c>
      <c r="E212" s="1">
        <v>0</v>
      </c>
    </row>
    <row r="213" spans="1:5" x14ac:dyDescent="0.2">
      <c r="A213" s="1" t="s">
        <v>314</v>
      </c>
      <c r="B213" s="1">
        <v>1.4209451893707501</v>
      </c>
      <c r="C213" s="1">
        <f t="shared" si="3"/>
        <v>2.6776087847583208</v>
      </c>
      <c r="D213" s="1">
        <v>0.48499999999999999</v>
      </c>
      <c r="E213" s="1">
        <v>0</v>
      </c>
    </row>
    <row r="214" spans="1:5" x14ac:dyDescent="0.2">
      <c r="A214" s="1" t="s">
        <v>424</v>
      </c>
      <c r="B214" s="1">
        <v>1.4206852793788101</v>
      </c>
      <c r="C214" s="1">
        <f t="shared" si="3"/>
        <v>2.6771264412462745</v>
      </c>
      <c r="D214" s="1">
        <v>0.41399999999999998</v>
      </c>
      <c r="E214" s="1">
        <v>0</v>
      </c>
    </row>
    <row r="215" spans="1:5" x14ac:dyDescent="0.2">
      <c r="A215" s="1" t="s">
        <v>140</v>
      </c>
      <c r="B215" s="1">
        <v>1.4194959046961899</v>
      </c>
      <c r="C215" s="1">
        <f t="shared" si="3"/>
        <v>2.6749202963753973</v>
      </c>
      <c r="D215" s="1">
        <v>0.66600000000000004</v>
      </c>
      <c r="E215" s="1">
        <v>0</v>
      </c>
    </row>
    <row r="216" spans="1:5" x14ac:dyDescent="0.2">
      <c r="A216" s="1" t="s">
        <v>1964</v>
      </c>
      <c r="B216" s="1">
        <v>1.4180629594278</v>
      </c>
      <c r="C216" s="1">
        <f t="shared" si="3"/>
        <v>2.6722647722707737</v>
      </c>
      <c r="D216" s="1">
        <v>0.35399999999999998</v>
      </c>
      <c r="E216" s="2" t="s">
        <v>1965</v>
      </c>
    </row>
    <row r="217" spans="1:5" x14ac:dyDescent="0.2">
      <c r="A217" s="1" t="s">
        <v>202</v>
      </c>
      <c r="B217" s="1">
        <v>1.4175126756187899</v>
      </c>
      <c r="C217" s="1">
        <f t="shared" si="3"/>
        <v>2.6712456909084015</v>
      </c>
      <c r="D217" s="1">
        <v>0.59899999999999998</v>
      </c>
      <c r="E217" s="1">
        <v>0</v>
      </c>
    </row>
    <row r="218" spans="1:5" x14ac:dyDescent="0.2">
      <c r="A218" s="1" t="s">
        <v>2822</v>
      </c>
      <c r="B218" s="1">
        <v>1.4170654295432601</v>
      </c>
      <c r="C218" s="1">
        <f t="shared" si="3"/>
        <v>2.6704177134399991</v>
      </c>
      <c r="D218" s="1">
        <v>0.48</v>
      </c>
      <c r="E218" s="2" t="s">
        <v>2823</v>
      </c>
    </row>
    <row r="219" spans="1:5" x14ac:dyDescent="0.2">
      <c r="A219" s="1" t="s">
        <v>164</v>
      </c>
      <c r="B219" s="1">
        <v>1.41298064345559</v>
      </c>
      <c r="C219" s="1">
        <f t="shared" si="3"/>
        <v>2.6628674987150953</v>
      </c>
      <c r="D219" s="1">
        <v>0.64400000000000002</v>
      </c>
      <c r="E219" s="1">
        <v>0</v>
      </c>
    </row>
    <row r="220" spans="1:5" x14ac:dyDescent="0.2">
      <c r="A220" s="1" t="s">
        <v>242</v>
      </c>
      <c r="B220" s="1">
        <v>1.4096315589124599</v>
      </c>
      <c r="C220" s="1">
        <f t="shared" si="3"/>
        <v>2.6566930649108835</v>
      </c>
      <c r="D220" s="1">
        <v>0.57299999999999995</v>
      </c>
      <c r="E220" s="1">
        <v>0</v>
      </c>
    </row>
    <row r="221" spans="1:5" x14ac:dyDescent="0.2">
      <c r="A221" s="1" t="s">
        <v>165</v>
      </c>
      <c r="B221" s="1">
        <v>1.4074141996112599</v>
      </c>
      <c r="C221" s="1">
        <f t="shared" si="3"/>
        <v>2.6526129798997617</v>
      </c>
      <c r="D221" s="1">
        <v>0.71699999999999997</v>
      </c>
      <c r="E221" s="1">
        <v>0</v>
      </c>
    </row>
    <row r="222" spans="1:5" x14ac:dyDescent="0.2">
      <c r="A222" s="1" t="s">
        <v>151</v>
      </c>
      <c r="B222" s="1">
        <v>1.3961578195417901</v>
      </c>
      <c r="C222" s="1">
        <f t="shared" si="3"/>
        <v>2.6319969541698804</v>
      </c>
      <c r="D222" s="1">
        <v>0.61799999999999999</v>
      </c>
      <c r="E222" s="1">
        <v>0</v>
      </c>
    </row>
    <row r="223" spans="1:5" x14ac:dyDescent="0.2">
      <c r="A223" s="1" t="s">
        <v>143</v>
      </c>
      <c r="B223" s="1">
        <v>1.39069244844791</v>
      </c>
      <c r="C223" s="1">
        <f t="shared" si="3"/>
        <v>2.6220450052494528</v>
      </c>
      <c r="D223" s="1">
        <v>0.64300000000000002</v>
      </c>
      <c r="E223" s="1">
        <v>0</v>
      </c>
    </row>
    <row r="224" spans="1:5" x14ac:dyDescent="0.2">
      <c r="A224" s="1" t="s">
        <v>3008</v>
      </c>
      <c r="B224" s="1">
        <v>1.38921748826652</v>
      </c>
      <c r="C224" s="1">
        <f t="shared" si="3"/>
        <v>2.6193656893939106</v>
      </c>
      <c r="D224" s="1">
        <v>0.29799999999999999</v>
      </c>
      <c r="E224" s="2" t="s">
        <v>3009</v>
      </c>
    </row>
    <row r="225" spans="1:5" x14ac:dyDescent="0.2">
      <c r="A225" s="1" t="s">
        <v>541</v>
      </c>
      <c r="B225" s="1">
        <v>1.38276533388268</v>
      </c>
      <c r="C225" s="1">
        <f t="shared" si="3"/>
        <v>2.607677276037391</v>
      </c>
      <c r="D225" s="1">
        <v>0.60199999999999998</v>
      </c>
      <c r="E225" s="1">
        <v>0</v>
      </c>
    </row>
    <row r="226" spans="1:5" x14ac:dyDescent="0.2">
      <c r="A226" s="1" t="s">
        <v>1512</v>
      </c>
      <c r="B226" s="1">
        <v>1.3827459374328701</v>
      </c>
      <c r="C226" s="1">
        <f t="shared" si="3"/>
        <v>2.6076422171095088</v>
      </c>
      <c r="D226" s="1">
        <v>0.38</v>
      </c>
      <c r="E226" s="2" t="s">
        <v>1513</v>
      </c>
    </row>
    <row r="227" spans="1:5" x14ac:dyDescent="0.2">
      <c r="A227" s="1" t="s">
        <v>726</v>
      </c>
      <c r="B227" s="1">
        <v>1.38090610702987</v>
      </c>
      <c r="C227" s="1">
        <f t="shared" si="3"/>
        <v>2.6043188802590889</v>
      </c>
      <c r="D227" s="1">
        <v>0.999</v>
      </c>
      <c r="E227" s="1">
        <v>0</v>
      </c>
    </row>
    <row r="228" spans="1:5" x14ac:dyDescent="0.2">
      <c r="A228" s="1" t="s">
        <v>68</v>
      </c>
      <c r="B228" s="1">
        <v>1.3808135577588301</v>
      </c>
      <c r="C228" s="1">
        <f t="shared" si="3"/>
        <v>2.6041518178680367</v>
      </c>
      <c r="D228" s="1">
        <v>0.873</v>
      </c>
      <c r="E228" s="1">
        <v>0</v>
      </c>
    </row>
    <row r="229" spans="1:5" x14ac:dyDescent="0.2">
      <c r="A229" s="1" t="s">
        <v>326</v>
      </c>
      <c r="B229" s="1">
        <v>1.38030124326712</v>
      </c>
      <c r="C229" s="1">
        <f t="shared" si="3"/>
        <v>2.603227223396225</v>
      </c>
      <c r="D229" s="1">
        <v>0.48299999999999998</v>
      </c>
      <c r="E229" s="1">
        <v>0</v>
      </c>
    </row>
    <row r="230" spans="1:5" x14ac:dyDescent="0.2">
      <c r="A230" s="1" t="s">
        <v>136</v>
      </c>
      <c r="B230" s="1">
        <v>1.37998098185803</v>
      </c>
      <c r="C230" s="1">
        <f t="shared" si="3"/>
        <v>2.6026494015664694</v>
      </c>
      <c r="D230" s="1">
        <v>0.88100000000000001</v>
      </c>
      <c r="E230" s="1">
        <v>0</v>
      </c>
    </row>
    <row r="231" spans="1:5" x14ac:dyDescent="0.2">
      <c r="A231" s="1" t="s">
        <v>2314</v>
      </c>
      <c r="B231" s="1">
        <v>1.37833352987045</v>
      </c>
      <c r="C231" s="1">
        <f t="shared" si="3"/>
        <v>2.5996790630005377</v>
      </c>
      <c r="D231" s="1">
        <v>0.32500000000000001</v>
      </c>
      <c r="E231" s="2" t="s">
        <v>2315</v>
      </c>
    </row>
    <row r="232" spans="1:5" x14ac:dyDescent="0.2">
      <c r="A232" s="1" t="s">
        <v>1212</v>
      </c>
      <c r="B232" s="1">
        <v>1.3737049480544199</v>
      </c>
      <c r="C232" s="1">
        <f t="shared" si="3"/>
        <v>2.5913519078265135</v>
      </c>
      <c r="D232" s="1">
        <v>0.38</v>
      </c>
      <c r="E232" s="2" t="s">
        <v>1213</v>
      </c>
    </row>
    <row r="233" spans="1:5" x14ac:dyDescent="0.2">
      <c r="A233" s="1" t="s">
        <v>405</v>
      </c>
      <c r="B233" s="1">
        <v>1.37349285123641</v>
      </c>
      <c r="C233" s="1">
        <f t="shared" si="3"/>
        <v>2.5909709700125068</v>
      </c>
      <c r="D233" s="1">
        <v>0.627</v>
      </c>
      <c r="E233" s="1">
        <v>0</v>
      </c>
    </row>
    <row r="234" spans="1:5" x14ac:dyDescent="0.2">
      <c r="A234" s="1" t="s">
        <v>133</v>
      </c>
      <c r="B234" s="1">
        <v>1.3726242460598099</v>
      </c>
      <c r="C234" s="1">
        <f t="shared" si="3"/>
        <v>2.5894114904418202</v>
      </c>
      <c r="D234" s="1">
        <v>0.80900000000000005</v>
      </c>
      <c r="E234" s="1">
        <v>0</v>
      </c>
    </row>
    <row r="235" spans="1:5" x14ac:dyDescent="0.2">
      <c r="A235" s="1" t="s">
        <v>4824</v>
      </c>
      <c r="B235" s="1">
        <v>1.3706138295582999</v>
      </c>
      <c r="C235" s="1">
        <f t="shared" si="3"/>
        <v>2.585805620905639</v>
      </c>
      <c r="D235" s="1">
        <v>0.30599999999999999</v>
      </c>
      <c r="E235" s="2" t="s">
        <v>4825</v>
      </c>
    </row>
    <row r="236" spans="1:5" x14ac:dyDescent="0.2">
      <c r="A236" s="1" t="s">
        <v>103</v>
      </c>
      <c r="B236" s="1">
        <v>1.36435971409072</v>
      </c>
      <c r="C236" s="1">
        <f t="shared" si="3"/>
        <v>2.5746203570517494</v>
      </c>
      <c r="D236" s="1">
        <v>0.74199999999999999</v>
      </c>
      <c r="E236" s="1">
        <v>0</v>
      </c>
    </row>
    <row r="237" spans="1:5" x14ac:dyDescent="0.2">
      <c r="A237" s="1" t="s">
        <v>204</v>
      </c>
      <c r="B237" s="1">
        <v>1.3599735537373401</v>
      </c>
      <c r="C237" s="1">
        <f t="shared" si="3"/>
        <v>2.5668047422056346</v>
      </c>
      <c r="D237" s="1">
        <v>0.54900000000000004</v>
      </c>
      <c r="E237" s="1">
        <v>0</v>
      </c>
    </row>
    <row r="238" spans="1:5" x14ac:dyDescent="0.2">
      <c r="A238" s="1" t="s">
        <v>221</v>
      </c>
      <c r="B238" s="1">
        <v>1.35580723180733</v>
      </c>
      <c r="C238" s="1">
        <f t="shared" si="3"/>
        <v>2.5594028258061186</v>
      </c>
      <c r="D238" s="1">
        <v>0.70599999999999996</v>
      </c>
      <c r="E238" s="1">
        <v>0</v>
      </c>
    </row>
    <row r="239" spans="1:5" x14ac:dyDescent="0.2">
      <c r="A239" s="1" t="s">
        <v>116</v>
      </c>
      <c r="B239" s="1">
        <v>1.35169058265482</v>
      </c>
      <c r="C239" s="1">
        <f t="shared" si="3"/>
        <v>2.5521101234065822</v>
      </c>
      <c r="D239" s="1">
        <v>0.63100000000000001</v>
      </c>
      <c r="E239" s="1">
        <v>0</v>
      </c>
    </row>
    <row r="240" spans="1:5" x14ac:dyDescent="0.2">
      <c r="A240" s="1" t="s">
        <v>376</v>
      </c>
      <c r="B240" s="1">
        <v>1.35074263857007</v>
      </c>
      <c r="C240" s="1">
        <f t="shared" si="3"/>
        <v>2.5504337725520219</v>
      </c>
      <c r="D240" s="1">
        <v>0.59199999999999997</v>
      </c>
      <c r="E240" s="1">
        <v>0</v>
      </c>
    </row>
    <row r="241" spans="1:5" x14ac:dyDescent="0.2">
      <c r="A241" s="1" t="s">
        <v>1362</v>
      </c>
      <c r="B241" s="1">
        <v>1.3491820783649</v>
      </c>
      <c r="C241" s="1">
        <f t="shared" si="3"/>
        <v>2.5476764652357051</v>
      </c>
      <c r="D241" s="1">
        <v>0.41299999999999998</v>
      </c>
      <c r="E241" s="2" t="s">
        <v>1363</v>
      </c>
    </row>
    <row r="242" spans="1:5" x14ac:dyDescent="0.2">
      <c r="A242" s="1" t="s">
        <v>3508</v>
      </c>
      <c r="B242" s="1">
        <v>1.34826640482569</v>
      </c>
      <c r="C242" s="1">
        <f t="shared" si="3"/>
        <v>2.5460599768625669</v>
      </c>
      <c r="D242" s="1">
        <v>0.25800000000000001</v>
      </c>
      <c r="E242" s="2" t="s">
        <v>3509</v>
      </c>
    </row>
    <row r="243" spans="1:5" x14ac:dyDescent="0.2">
      <c r="A243" s="1" t="s">
        <v>2150</v>
      </c>
      <c r="B243" s="1">
        <v>1.3427346331986001</v>
      </c>
      <c r="C243" s="1">
        <f t="shared" si="3"/>
        <v>2.5363162301738114</v>
      </c>
      <c r="D243" s="1">
        <v>0.37</v>
      </c>
      <c r="E243" s="2" t="s">
        <v>2151</v>
      </c>
    </row>
    <row r="244" spans="1:5" x14ac:dyDescent="0.2">
      <c r="A244" s="1" t="s">
        <v>2960</v>
      </c>
      <c r="B244" s="1">
        <v>1.3427285774928199</v>
      </c>
      <c r="C244" s="1">
        <f t="shared" si="3"/>
        <v>2.5363055840204769</v>
      </c>
      <c r="D244" s="1">
        <v>0.27500000000000002</v>
      </c>
      <c r="E244" s="2" t="s">
        <v>2961</v>
      </c>
    </row>
    <row r="245" spans="1:5" x14ac:dyDescent="0.2">
      <c r="A245" s="1" t="s">
        <v>2868</v>
      </c>
      <c r="B245" s="1">
        <v>1.3426393718043801</v>
      </c>
      <c r="C245" s="1">
        <f t="shared" si="3"/>
        <v>2.5361487623190513</v>
      </c>
      <c r="D245" s="1">
        <v>0.30099999999999999</v>
      </c>
      <c r="E245" s="2" t="s">
        <v>2869</v>
      </c>
    </row>
    <row r="246" spans="1:5" x14ac:dyDescent="0.2">
      <c r="A246" s="1" t="s">
        <v>93</v>
      </c>
      <c r="B246" s="1">
        <v>1.3410438397359801</v>
      </c>
      <c r="C246" s="1">
        <f t="shared" si="3"/>
        <v>2.5333454880326167</v>
      </c>
      <c r="D246" s="1">
        <v>0.78400000000000003</v>
      </c>
      <c r="E246" s="1">
        <v>0</v>
      </c>
    </row>
    <row r="247" spans="1:5" x14ac:dyDescent="0.2">
      <c r="A247" s="1" t="s">
        <v>162</v>
      </c>
      <c r="B247" s="1">
        <v>1.3397029225669701</v>
      </c>
      <c r="C247" s="1">
        <f t="shared" si="3"/>
        <v>2.5309919565004177</v>
      </c>
      <c r="D247" s="1">
        <v>0.64700000000000002</v>
      </c>
      <c r="E247" s="1">
        <v>0</v>
      </c>
    </row>
    <row r="248" spans="1:5" x14ac:dyDescent="0.2">
      <c r="A248" s="1" t="s">
        <v>2380</v>
      </c>
      <c r="B248" s="1">
        <v>1.33795720738742</v>
      </c>
      <c r="C248" s="1">
        <f t="shared" si="3"/>
        <v>2.527931213362772</v>
      </c>
      <c r="D248" s="1">
        <v>0.33300000000000002</v>
      </c>
      <c r="E248" s="2" t="s">
        <v>2381</v>
      </c>
    </row>
    <row r="249" spans="1:5" x14ac:dyDescent="0.2">
      <c r="A249" s="1" t="s">
        <v>1774</v>
      </c>
      <c r="B249" s="1">
        <v>1.3358760831499401</v>
      </c>
      <c r="C249" s="1">
        <f t="shared" si="3"/>
        <v>2.5242872372800136</v>
      </c>
      <c r="D249" s="1">
        <v>0.372</v>
      </c>
      <c r="E249" s="2" t="s">
        <v>1775</v>
      </c>
    </row>
    <row r="250" spans="1:5" x14ac:dyDescent="0.2">
      <c r="A250" s="1" t="s">
        <v>1648</v>
      </c>
      <c r="B250" s="1">
        <v>1.33536291165291</v>
      </c>
      <c r="C250" s="1">
        <f t="shared" si="3"/>
        <v>2.5233894994605888</v>
      </c>
      <c r="D250" s="1">
        <v>0.40799999999999997</v>
      </c>
      <c r="E250" s="2" t="s">
        <v>1649</v>
      </c>
    </row>
    <row r="251" spans="1:5" x14ac:dyDescent="0.2">
      <c r="A251" s="1" t="s">
        <v>2352</v>
      </c>
      <c r="B251" s="1">
        <v>1.3353340310163699</v>
      </c>
      <c r="C251" s="1">
        <f t="shared" si="3"/>
        <v>2.5233389854132842</v>
      </c>
      <c r="D251" s="1">
        <v>0.372</v>
      </c>
      <c r="E251" s="2" t="s">
        <v>2353</v>
      </c>
    </row>
    <row r="252" spans="1:5" x14ac:dyDescent="0.2">
      <c r="A252" s="1" t="s">
        <v>275</v>
      </c>
      <c r="B252" s="1">
        <v>1.33492902410176</v>
      </c>
      <c r="C252" s="1">
        <f t="shared" si="3"/>
        <v>2.5226307093930695</v>
      </c>
      <c r="D252" s="1">
        <v>0.52300000000000002</v>
      </c>
      <c r="E252" s="1">
        <v>0</v>
      </c>
    </row>
    <row r="253" spans="1:5" x14ac:dyDescent="0.2">
      <c r="A253" s="1" t="s">
        <v>2594</v>
      </c>
      <c r="B253" s="1">
        <v>1.33214078308256</v>
      </c>
      <c r="C253" s="1">
        <f t="shared" si="3"/>
        <v>2.5177600265979851</v>
      </c>
      <c r="D253" s="1">
        <v>0.29899999999999999</v>
      </c>
      <c r="E253" s="2" t="s">
        <v>2595</v>
      </c>
    </row>
    <row r="254" spans="1:5" x14ac:dyDescent="0.2">
      <c r="A254" s="1" t="s">
        <v>3198</v>
      </c>
      <c r="B254" s="1">
        <v>1.33168240393605</v>
      </c>
      <c r="C254" s="1">
        <f t="shared" si="3"/>
        <v>2.5169602003437457</v>
      </c>
      <c r="D254" s="1">
        <v>0.27100000000000002</v>
      </c>
      <c r="E254" s="2" t="s">
        <v>3199</v>
      </c>
    </row>
    <row r="255" spans="1:5" x14ac:dyDescent="0.2">
      <c r="A255" s="1" t="s">
        <v>85</v>
      </c>
      <c r="B255" s="1">
        <v>1.3314433701527799</v>
      </c>
      <c r="C255" s="1">
        <f t="shared" si="3"/>
        <v>2.5165432108460948</v>
      </c>
      <c r="D255" s="1">
        <v>0.79300000000000004</v>
      </c>
      <c r="E255" s="1">
        <v>0</v>
      </c>
    </row>
    <row r="256" spans="1:5" x14ac:dyDescent="0.2">
      <c r="A256" s="1" t="s">
        <v>125</v>
      </c>
      <c r="B256" s="1">
        <v>1.33093274161645</v>
      </c>
      <c r="C256" s="1">
        <f t="shared" si="3"/>
        <v>2.5156526613144634</v>
      </c>
      <c r="D256" s="1">
        <v>0.86799999999999999</v>
      </c>
      <c r="E256" s="1">
        <v>0</v>
      </c>
    </row>
    <row r="257" spans="1:5" x14ac:dyDescent="0.2">
      <c r="A257" s="1" t="s">
        <v>199</v>
      </c>
      <c r="B257" s="1">
        <v>1.3190619295806101</v>
      </c>
      <c r="C257" s="1">
        <f t="shared" si="3"/>
        <v>2.4950382443249599</v>
      </c>
      <c r="D257" s="1">
        <v>0.625</v>
      </c>
      <c r="E257" s="1">
        <v>0</v>
      </c>
    </row>
    <row r="258" spans="1:5" x14ac:dyDescent="0.2">
      <c r="A258" s="1" t="s">
        <v>262</v>
      </c>
      <c r="B258" s="1">
        <v>1.31738889541884</v>
      </c>
      <c r="C258" s="1">
        <f t="shared" si="3"/>
        <v>2.4921465280149824</v>
      </c>
      <c r="D258" s="1">
        <v>0.57999999999999996</v>
      </c>
      <c r="E258" s="1">
        <v>0</v>
      </c>
    </row>
    <row r="259" spans="1:5" x14ac:dyDescent="0.2">
      <c r="A259" s="1" t="s">
        <v>95</v>
      </c>
      <c r="B259" s="1">
        <v>1.31525243348552</v>
      </c>
      <c r="C259" s="1">
        <f t="shared" si="3"/>
        <v>2.4884586829777553</v>
      </c>
      <c r="D259" s="1">
        <v>0.74299999999999999</v>
      </c>
      <c r="E259" s="1">
        <v>0</v>
      </c>
    </row>
    <row r="260" spans="1:5" x14ac:dyDescent="0.2">
      <c r="A260" s="1" t="s">
        <v>293</v>
      </c>
      <c r="B260" s="1">
        <v>1.3103928825190401</v>
      </c>
      <c r="C260" s="1">
        <f t="shared" si="3"/>
        <v>2.4800906996406766</v>
      </c>
      <c r="D260" s="1">
        <v>0.502</v>
      </c>
      <c r="E260" s="1">
        <v>0</v>
      </c>
    </row>
    <row r="261" spans="1:5" x14ac:dyDescent="0.2">
      <c r="A261" s="1" t="s">
        <v>308</v>
      </c>
      <c r="B261" s="1">
        <v>1.30960812809417</v>
      </c>
      <c r="C261" s="1">
        <f t="shared" ref="C261:C324" si="4">2^B261</f>
        <v>2.4787420203588577</v>
      </c>
      <c r="D261" s="1">
        <v>0.56699999999999995</v>
      </c>
      <c r="E261" s="1">
        <v>0</v>
      </c>
    </row>
    <row r="262" spans="1:5" x14ac:dyDescent="0.2">
      <c r="A262" s="1" t="s">
        <v>2494</v>
      </c>
      <c r="B262" s="1">
        <v>1.3061331948543899</v>
      </c>
      <c r="C262" s="1">
        <f t="shared" si="4"/>
        <v>2.4727788072385946</v>
      </c>
      <c r="D262" s="1">
        <v>0.34100000000000003</v>
      </c>
      <c r="E262" s="2" t="s">
        <v>2495</v>
      </c>
    </row>
    <row r="263" spans="1:5" x14ac:dyDescent="0.2">
      <c r="A263" s="1" t="s">
        <v>332</v>
      </c>
      <c r="B263" s="1">
        <v>1.30450855363622</v>
      </c>
      <c r="C263" s="1">
        <f t="shared" si="4"/>
        <v>2.4699957400672723</v>
      </c>
      <c r="D263" s="1">
        <v>0.443</v>
      </c>
      <c r="E263" s="1">
        <v>0</v>
      </c>
    </row>
    <row r="264" spans="1:5" x14ac:dyDescent="0.2">
      <c r="A264" s="1" t="s">
        <v>1840</v>
      </c>
      <c r="B264" s="1">
        <v>1.30207607702296</v>
      </c>
      <c r="C264" s="1">
        <f t="shared" si="4"/>
        <v>2.4658346773087896</v>
      </c>
      <c r="D264" s="1">
        <v>0.39500000000000002</v>
      </c>
      <c r="E264" s="2" t="s">
        <v>1841</v>
      </c>
    </row>
    <row r="265" spans="1:5" x14ac:dyDescent="0.2">
      <c r="A265" s="1" t="s">
        <v>301</v>
      </c>
      <c r="B265" s="1">
        <v>1.29741042457553</v>
      </c>
      <c r="C265" s="1">
        <f t="shared" si="4"/>
        <v>2.4578730885753246</v>
      </c>
      <c r="D265" s="1">
        <v>0.51600000000000001</v>
      </c>
      <c r="E265" s="1">
        <v>0</v>
      </c>
    </row>
    <row r="266" spans="1:5" x14ac:dyDescent="0.2">
      <c r="A266" s="1" t="s">
        <v>2450</v>
      </c>
      <c r="B266" s="1">
        <v>1.2943088208441</v>
      </c>
      <c r="C266" s="1">
        <f t="shared" si="4"/>
        <v>2.4525946621577672</v>
      </c>
      <c r="D266" s="1">
        <v>0.34399999999999997</v>
      </c>
      <c r="E266" s="2" t="s">
        <v>2451</v>
      </c>
    </row>
    <row r="267" spans="1:5" x14ac:dyDescent="0.2">
      <c r="A267" s="1" t="s">
        <v>4618</v>
      </c>
      <c r="B267" s="1">
        <v>1.2942093848992999</v>
      </c>
      <c r="C267" s="1">
        <f t="shared" si="4"/>
        <v>2.4524256259745831</v>
      </c>
      <c r="D267" s="1">
        <v>0.316</v>
      </c>
      <c r="E267" s="2" t="s">
        <v>4619</v>
      </c>
    </row>
    <row r="268" spans="1:5" x14ac:dyDescent="0.2">
      <c r="A268" s="1" t="s">
        <v>158</v>
      </c>
      <c r="B268" s="1">
        <v>1.2874547528186699</v>
      </c>
      <c r="C268" s="1">
        <f t="shared" si="4"/>
        <v>2.4409703190946672</v>
      </c>
      <c r="D268" s="1">
        <v>0.73099999999999998</v>
      </c>
      <c r="E268" s="1">
        <v>0</v>
      </c>
    </row>
    <row r="269" spans="1:5" x14ac:dyDescent="0.2">
      <c r="A269" s="1" t="s">
        <v>176</v>
      </c>
      <c r="B269" s="1">
        <v>1.28536707691677</v>
      </c>
      <c r="C269" s="1">
        <f t="shared" si="4"/>
        <v>2.4374406267808326</v>
      </c>
      <c r="D269" s="1">
        <v>0.66300000000000003</v>
      </c>
      <c r="E269" s="1">
        <v>0</v>
      </c>
    </row>
    <row r="270" spans="1:5" x14ac:dyDescent="0.2">
      <c r="A270" s="1" t="s">
        <v>228</v>
      </c>
      <c r="B270" s="1">
        <v>1.2852008210622901</v>
      </c>
      <c r="C270" s="1">
        <f t="shared" si="4"/>
        <v>2.4371597528513127</v>
      </c>
      <c r="D270" s="1">
        <v>0.58499999999999996</v>
      </c>
      <c r="E270" s="1">
        <v>0</v>
      </c>
    </row>
    <row r="271" spans="1:5" x14ac:dyDescent="0.2">
      <c r="A271" s="1" t="s">
        <v>2892</v>
      </c>
      <c r="B271" s="1">
        <v>1.28270753793374</v>
      </c>
      <c r="C271" s="1">
        <f t="shared" si="4"/>
        <v>2.4329514611618999</v>
      </c>
      <c r="D271" s="1">
        <v>0.316</v>
      </c>
      <c r="E271" s="2" t="s">
        <v>2893</v>
      </c>
    </row>
    <row r="272" spans="1:5" x14ac:dyDescent="0.2">
      <c r="A272" s="1" t="s">
        <v>1922</v>
      </c>
      <c r="B272" s="1">
        <v>1.28237665602338</v>
      </c>
      <c r="C272" s="1">
        <f t="shared" si="4"/>
        <v>2.4323935280603393</v>
      </c>
      <c r="D272" s="1">
        <v>0.38400000000000001</v>
      </c>
      <c r="E272" s="2" t="s">
        <v>1923</v>
      </c>
    </row>
    <row r="273" spans="1:5" x14ac:dyDescent="0.2">
      <c r="A273" s="1" t="s">
        <v>292</v>
      </c>
      <c r="B273" s="1">
        <v>1.2774649613909399</v>
      </c>
      <c r="C273" s="1">
        <f t="shared" si="4"/>
        <v>2.4241264586400408</v>
      </c>
      <c r="D273" s="1">
        <v>0.52100000000000002</v>
      </c>
      <c r="E273" s="1">
        <v>0</v>
      </c>
    </row>
    <row r="274" spans="1:5" x14ac:dyDescent="0.2">
      <c r="A274" s="1" t="s">
        <v>144</v>
      </c>
      <c r="B274" s="1">
        <v>1.27530722282441</v>
      </c>
      <c r="C274" s="1">
        <f t="shared" si="4"/>
        <v>2.4205035713314453</v>
      </c>
      <c r="D274" s="1">
        <v>0.68600000000000005</v>
      </c>
      <c r="E274" s="1">
        <v>0</v>
      </c>
    </row>
    <row r="275" spans="1:5" x14ac:dyDescent="0.2">
      <c r="A275" s="1" t="s">
        <v>255</v>
      </c>
      <c r="B275" s="1">
        <v>1.27354948223077</v>
      </c>
      <c r="C275" s="1">
        <f t="shared" si="4"/>
        <v>2.4175562910949262</v>
      </c>
      <c r="D275" s="1">
        <v>0.56000000000000005</v>
      </c>
      <c r="E275" s="1">
        <v>0</v>
      </c>
    </row>
    <row r="276" spans="1:5" x14ac:dyDescent="0.2">
      <c r="A276" s="1" t="s">
        <v>397</v>
      </c>
      <c r="B276" s="1">
        <v>1.2725459257403999</v>
      </c>
      <c r="C276" s="1">
        <f t="shared" si="4"/>
        <v>2.4158751938413836</v>
      </c>
      <c r="D276" s="1">
        <v>0.49199999999999999</v>
      </c>
      <c r="E276" s="1">
        <v>0</v>
      </c>
    </row>
    <row r="277" spans="1:5" x14ac:dyDescent="0.2">
      <c r="A277" s="1" t="s">
        <v>1924</v>
      </c>
      <c r="B277" s="1">
        <v>1.2701818661964701</v>
      </c>
      <c r="C277" s="1">
        <f t="shared" si="4"/>
        <v>2.4119196829131511</v>
      </c>
      <c r="D277" s="1">
        <v>0.39600000000000002</v>
      </c>
      <c r="E277" s="2" t="s">
        <v>1925</v>
      </c>
    </row>
    <row r="278" spans="1:5" x14ac:dyDescent="0.2">
      <c r="A278" s="1" t="s">
        <v>341</v>
      </c>
      <c r="B278" s="1">
        <v>1.2693410512077301</v>
      </c>
      <c r="C278" s="1">
        <f t="shared" si="4"/>
        <v>2.4105144050707468</v>
      </c>
      <c r="D278" s="1">
        <v>0.55800000000000005</v>
      </c>
      <c r="E278" s="1">
        <v>0</v>
      </c>
    </row>
    <row r="279" spans="1:5" x14ac:dyDescent="0.2">
      <c r="A279" s="1" t="s">
        <v>451</v>
      </c>
      <c r="B279" s="1">
        <v>1.2691537644785</v>
      </c>
      <c r="C279" s="1">
        <f t="shared" si="4"/>
        <v>2.4102014989861753</v>
      </c>
      <c r="D279" s="1">
        <v>0.46500000000000002</v>
      </c>
      <c r="E279" s="1">
        <v>0</v>
      </c>
    </row>
    <row r="280" spans="1:5" x14ac:dyDescent="0.2">
      <c r="A280" s="1" t="s">
        <v>1228</v>
      </c>
      <c r="B280" s="1">
        <v>1.2654055343257</v>
      </c>
      <c r="C280" s="1">
        <f t="shared" si="4"/>
        <v>2.4039477417184818</v>
      </c>
      <c r="D280" s="1">
        <v>0.42299999999999999</v>
      </c>
      <c r="E280" s="2" t="s">
        <v>1229</v>
      </c>
    </row>
    <row r="281" spans="1:5" x14ac:dyDescent="0.2">
      <c r="A281" s="1" t="s">
        <v>884</v>
      </c>
      <c r="B281" s="1">
        <v>1.2648105022187199</v>
      </c>
      <c r="C281" s="1">
        <f t="shared" si="4"/>
        <v>2.402956450347872</v>
      </c>
      <c r="D281" s="1">
        <v>0.99299999999999999</v>
      </c>
      <c r="E281" s="1">
        <v>0</v>
      </c>
    </row>
    <row r="282" spans="1:5" x14ac:dyDescent="0.2">
      <c r="A282" s="1" t="s">
        <v>299</v>
      </c>
      <c r="B282" s="1">
        <v>1.26375271115281</v>
      </c>
      <c r="C282" s="1">
        <f t="shared" si="4"/>
        <v>2.4011952366602576</v>
      </c>
      <c r="D282" s="1">
        <v>0.51200000000000001</v>
      </c>
      <c r="E282" s="1">
        <v>0</v>
      </c>
    </row>
    <row r="283" spans="1:5" x14ac:dyDescent="0.2">
      <c r="A283" s="1" t="s">
        <v>137</v>
      </c>
      <c r="B283" s="1">
        <v>1.26061199052654</v>
      </c>
      <c r="C283" s="1">
        <f t="shared" si="4"/>
        <v>2.3959735645035827</v>
      </c>
      <c r="D283" s="1">
        <v>0.78800000000000003</v>
      </c>
      <c r="E283" s="1">
        <v>0</v>
      </c>
    </row>
    <row r="284" spans="1:5" x14ac:dyDescent="0.2">
      <c r="A284" s="1" t="s">
        <v>378</v>
      </c>
      <c r="B284" s="1">
        <v>1.2569812727382099</v>
      </c>
      <c r="C284" s="1">
        <f t="shared" si="4"/>
        <v>2.3899513861538391</v>
      </c>
      <c r="D284" s="1">
        <v>0.48099999999999998</v>
      </c>
      <c r="E284" s="1">
        <v>0</v>
      </c>
    </row>
    <row r="285" spans="1:5" x14ac:dyDescent="0.2">
      <c r="A285" s="1" t="s">
        <v>3024</v>
      </c>
      <c r="B285" s="1">
        <v>1.25439346770405</v>
      </c>
      <c r="C285" s="1">
        <f t="shared" si="4"/>
        <v>2.3856683017161413</v>
      </c>
      <c r="D285" s="1">
        <v>0.308</v>
      </c>
      <c r="E285" s="2" t="s">
        <v>3025</v>
      </c>
    </row>
    <row r="286" spans="1:5" x14ac:dyDescent="0.2">
      <c r="A286" s="1" t="s">
        <v>2208</v>
      </c>
      <c r="B286" s="1">
        <v>1.2528374413991099</v>
      </c>
      <c r="C286" s="1">
        <f t="shared" si="4"/>
        <v>2.3830966137568299</v>
      </c>
      <c r="D286" s="1">
        <v>0.35199999999999998</v>
      </c>
      <c r="E286" s="2" t="s">
        <v>2209</v>
      </c>
    </row>
    <row r="287" spans="1:5" x14ac:dyDescent="0.2">
      <c r="A287" s="1" t="s">
        <v>2012</v>
      </c>
      <c r="B287" s="1">
        <v>1.24950046958424</v>
      </c>
      <c r="C287" s="1">
        <f t="shared" si="4"/>
        <v>2.3775908511538906</v>
      </c>
      <c r="D287" s="1">
        <v>0.39200000000000002</v>
      </c>
      <c r="E287" s="2" t="s">
        <v>2013</v>
      </c>
    </row>
    <row r="288" spans="1:5" x14ac:dyDescent="0.2">
      <c r="A288" s="1" t="s">
        <v>2066</v>
      </c>
      <c r="B288" s="1">
        <v>1.2493964473425201</v>
      </c>
      <c r="C288" s="1">
        <f t="shared" si="4"/>
        <v>2.3774194265581667</v>
      </c>
      <c r="D288" s="1">
        <v>0.38300000000000001</v>
      </c>
      <c r="E288" s="2" t="s">
        <v>2067</v>
      </c>
    </row>
    <row r="289" spans="1:5" x14ac:dyDescent="0.2">
      <c r="A289" s="1" t="s">
        <v>110</v>
      </c>
      <c r="B289" s="1">
        <v>1.2484833680322001</v>
      </c>
      <c r="C289" s="1">
        <f t="shared" si="4"/>
        <v>2.3759152377763568</v>
      </c>
      <c r="D289" s="1">
        <v>0.93</v>
      </c>
      <c r="E289" s="1">
        <v>0</v>
      </c>
    </row>
    <row r="290" spans="1:5" x14ac:dyDescent="0.2">
      <c r="A290" s="1" t="s">
        <v>181</v>
      </c>
      <c r="B290" s="1">
        <v>1.2464497517972399</v>
      </c>
      <c r="C290" s="1">
        <f t="shared" si="4"/>
        <v>2.3725685179968607</v>
      </c>
      <c r="D290" s="1">
        <v>0.67500000000000004</v>
      </c>
      <c r="E290" s="1">
        <v>0</v>
      </c>
    </row>
    <row r="291" spans="1:5" x14ac:dyDescent="0.2">
      <c r="A291" s="1" t="s">
        <v>128</v>
      </c>
      <c r="B291" s="1">
        <v>1.2453766122164101</v>
      </c>
      <c r="C291" s="1">
        <f t="shared" si="4"/>
        <v>2.3708043541241324</v>
      </c>
      <c r="D291" s="1">
        <v>0.76600000000000001</v>
      </c>
      <c r="E291" s="1">
        <v>0</v>
      </c>
    </row>
    <row r="292" spans="1:5" x14ac:dyDescent="0.2">
      <c r="A292" s="1" t="s">
        <v>198</v>
      </c>
      <c r="B292" s="1">
        <v>1.24344223474976</v>
      </c>
      <c r="C292" s="1">
        <f t="shared" si="4"/>
        <v>2.3676276901235358</v>
      </c>
      <c r="D292" s="1">
        <v>0.68300000000000005</v>
      </c>
      <c r="E292" s="1">
        <v>0</v>
      </c>
    </row>
    <row r="293" spans="1:5" x14ac:dyDescent="0.2">
      <c r="A293" s="1" t="s">
        <v>235</v>
      </c>
      <c r="B293" s="1">
        <v>1.2419555364711901</v>
      </c>
      <c r="C293" s="1">
        <f t="shared" si="4"/>
        <v>2.3651891047816305</v>
      </c>
      <c r="D293" s="1">
        <v>0.624</v>
      </c>
      <c r="E293" s="1">
        <v>0</v>
      </c>
    </row>
    <row r="294" spans="1:5" x14ac:dyDescent="0.2">
      <c r="A294" s="1" t="s">
        <v>2278</v>
      </c>
      <c r="B294" s="1">
        <v>1.24041063563664</v>
      </c>
      <c r="C294" s="1">
        <f t="shared" si="4"/>
        <v>2.3626577126339932</v>
      </c>
      <c r="D294" s="1">
        <v>0.36299999999999999</v>
      </c>
      <c r="E294" s="2" t="s">
        <v>2279</v>
      </c>
    </row>
    <row r="295" spans="1:5" x14ac:dyDescent="0.2">
      <c r="A295" s="1" t="s">
        <v>174</v>
      </c>
      <c r="B295" s="1">
        <v>1.23847899668924</v>
      </c>
      <c r="C295" s="1">
        <f t="shared" si="4"/>
        <v>2.3594964431827852</v>
      </c>
      <c r="D295" s="1">
        <v>0.72499999999999998</v>
      </c>
      <c r="E295" s="1">
        <v>0</v>
      </c>
    </row>
    <row r="296" spans="1:5" x14ac:dyDescent="0.2">
      <c r="A296" s="1" t="s">
        <v>1232</v>
      </c>
      <c r="B296" s="1">
        <v>1.2343665822168099</v>
      </c>
      <c r="C296" s="1">
        <f t="shared" si="4"/>
        <v>2.3527802553460733</v>
      </c>
      <c r="D296" s="1">
        <v>0.46899999999999997</v>
      </c>
      <c r="E296" s="2" t="s">
        <v>1233</v>
      </c>
    </row>
    <row r="297" spans="1:5" x14ac:dyDescent="0.2">
      <c r="A297" s="1" t="s">
        <v>1586</v>
      </c>
      <c r="B297" s="1">
        <v>1.2306818958563699</v>
      </c>
      <c r="C297" s="1">
        <f t="shared" si="4"/>
        <v>2.3467788512252157</v>
      </c>
      <c r="D297" s="1">
        <v>0.443</v>
      </c>
      <c r="E297" s="2" t="s">
        <v>1587</v>
      </c>
    </row>
    <row r="298" spans="1:5" x14ac:dyDescent="0.2">
      <c r="A298" s="1" t="s">
        <v>3746</v>
      </c>
      <c r="B298" s="1">
        <v>1.2298844690189501</v>
      </c>
      <c r="C298" s="1">
        <f t="shared" si="4"/>
        <v>2.3454820648007448</v>
      </c>
      <c r="D298" s="1">
        <v>0.28699999999999998</v>
      </c>
      <c r="E298" s="2" t="s">
        <v>3747</v>
      </c>
    </row>
    <row r="299" spans="1:5" x14ac:dyDescent="0.2">
      <c r="A299" s="1" t="s">
        <v>395</v>
      </c>
      <c r="B299" s="1">
        <v>1.22907820275135</v>
      </c>
      <c r="C299" s="1">
        <f t="shared" si="4"/>
        <v>2.3441716321115869</v>
      </c>
      <c r="D299" s="1">
        <v>0.51100000000000001</v>
      </c>
      <c r="E299" s="1">
        <v>0</v>
      </c>
    </row>
    <row r="300" spans="1:5" x14ac:dyDescent="0.2">
      <c r="A300" s="1" t="s">
        <v>2946</v>
      </c>
      <c r="B300" s="1">
        <v>1.21745694037545</v>
      </c>
      <c r="C300" s="1">
        <f t="shared" si="4"/>
        <v>2.3253646040119338</v>
      </c>
      <c r="D300" s="1">
        <v>0.33300000000000002</v>
      </c>
      <c r="E300" s="2" t="s">
        <v>2947</v>
      </c>
    </row>
    <row r="301" spans="1:5" x14ac:dyDescent="0.2">
      <c r="A301" s="1" t="s">
        <v>2136</v>
      </c>
      <c r="B301" s="1">
        <v>1.2170144433180801</v>
      </c>
      <c r="C301" s="1">
        <f t="shared" si="4"/>
        <v>2.3246514878082642</v>
      </c>
      <c r="D301" s="1">
        <v>0.46200000000000002</v>
      </c>
      <c r="E301" s="2" t="s">
        <v>2137</v>
      </c>
    </row>
    <row r="302" spans="1:5" x14ac:dyDescent="0.2">
      <c r="A302" s="1" t="s">
        <v>1572</v>
      </c>
      <c r="B302" s="1">
        <v>1.21682021302842</v>
      </c>
      <c r="C302" s="1">
        <f t="shared" si="4"/>
        <v>2.3243385406320094</v>
      </c>
      <c r="D302" s="1">
        <v>0.42299999999999999</v>
      </c>
      <c r="E302" s="2" t="s">
        <v>1573</v>
      </c>
    </row>
    <row r="303" spans="1:5" x14ac:dyDescent="0.2">
      <c r="A303" s="1" t="s">
        <v>3056</v>
      </c>
      <c r="B303" s="1">
        <v>1.21639947568512</v>
      </c>
      <c r="C303" s="1">
        <f t="shared" si="4"/>
        <v>2.3236607858678333</v>
      </c>
      <c r="D303" s="1">
        <v>0.33700000000000002</v>
      </c>
      <c r="E303" s="2" t="s">
        <v>3057</v>
      </c>
    </row>
    <row r="304" spans="1:5" x14ac:dyDescent="0.2">
      <c r="A304" s="1" t="s">
        <v>178</v>
      </c>
      <c r="B304" s="1">
        <v>1.2163480246138301</v>
      </c>
      <c r="C304" s="1">
        <f t="shared" si="4"/>
        <v>2.3235779182474894</v>
      </c>
      <c r="D304" s="1">
        <v>0.65500000000000003</v>
      </c>
      <c r="E304" s="1">
        <v>0</v>
      </c>
    </row>
    <row r="305" spans="1:5" x14ac:dyDescent="0.2">
      <c r="A305" s="1" t="s">
        <v>2106</v>
      </c>
      <c r="B305" s="1">
        <v>1.2155174581169701</v>
      </c>
      <c r="C305" s="1">
        <f t="shared" si="4"/>
        <v>2.322240608212232</v>
      </c>
      <c r="D305" s="1">
        <v>0.39700000000000002</v>
      </c>
      <c r="E305" s="2" t="s">
        <v>2107</v>
      </c>
    </row>
    <row r="306" spans="1:5" x14ac:dyDescent="0.2">
      <c r="A306" s="1" t="s">
        <v>130</v>
      </c>
      <c r="B306" s="1">
        <v>1.2110216261296001</v>
      </c>
      <c r="C306" s="1">
        <f t="shared" si="4"/>
        <v>2.3150151360071476</v>
      </c>
      <c r="D306" s="1">
        <v>0.65200000000000002</v>
      </c>
      <c r="E306" s="1">
        <v>0</v>
      </c>
    </row>
    <row r="307" spans="1:5" x14ac:dyDescent="0.2">
      <c r="A307" s="1" t="s">
        <v>4068</v>
      </c>
      <c r="B307" s="1">
        <v>1.2098354522375501</v>
      </c>
      <c r="C307" s="1">
        <f t="shared" si="4"/>
        <v>2.3131125288239769</v>
      </c>
      <c r="D307" s="1">
        <v>0.28299999999999997</v>
      </c>
      <c r="E307" s="2" t="s">
        <v>4069</v>
      </c>
    </row>
    <row r="308" spans="1:5" x14ac:dyDescent="0.2">
      <c r="A308" s="1" t="s">
        <v>471</v>
      </c>
      <c r="B308" s="1">
        <v>1.20917892983943</v>
      </c>
      <c r="C308" s="1">
        <f t="shared" si="4"/>
        <v>2.3120601479260756</v>
      </c>
      <c r="D308" s="1">
        <v>0.61699999999999999</v>
      </c>
      <c r="E308" s="1">
        <v>0</v>
      </c>
    </row>
    <row r="309" spans="1:5" x14ac:dyDescent="0.2">
      <c r="A309" s="1" t="s">
        <v>477</v>
      </c>
      <c r="B309" s="1">
        <v>1.2087640112278799</v>
      </c>
      <c r="C309" s="1">
        <f t="shared" si="4"/>
        <v>2.3113952958105259</v>
      </c>
      <c r="D309" s="1">
        <v>0.96</v>
      </c>
      <c r="E309" s="1">
        <v>0</v>
      </c>
    </row>
    <row r="310" spans="1:5" x14ac:dyDescent="0.2">
      <c r="A310" s="1" t="s">
        <v>187</v>
      </c>
      <c r="B310" s="1">
        <v>1.2080645812135999</v>
      </c>
      <c r="C310" s="1">
        <f t="shared" si="4"/>
        <v>2.310274984602926</v>
      </c>
      <c r="D310" s="1">
        <v>0.629</v>
      </c>
      <c r="E310" s="1">
        <v>0</v>
      </c>
    </row>
    <row r="311" spans="1:5" x14ac:dyDescent="0.2">
      <c r="A311" s="1" t="s">
        <v>1816</v>
      </c>
      <c r="B311" s="1">
        <v>1.20734595828344</v>
      </c>
      <c r="C311" s="1">
        <f t="shared" si="4"/>
        <v>2.3091244967215214</v>
      </c>
      <c r="D311" s="1">
        <v>0.38</v>
      </c>
      <c r="E311" s="2" t="s">
        <v>1817</v>
      </c>
    </row>
    <row r="312" spans="1:5" x14ac:dyDescent="0.2">
      <c r="A312" s="1" t="s">
        <v>362</v>
      </c>
      <c r="B312" s="1">
        <v>1.20525723013641</v>
      </c>
      <c r="C312" s="1">
        <f t="shared" si="4"/>
        <v>2.3057837743772782</v>
      </c>
      <c r="D312" s="1">
        <v>0.57999999999999996</v>
      </c>
      <c r="E312" s="1">
        <v>0</v>
      </c>
    </row>
    <row r="313" spans="1:5" x14ac:dyDescent="0.2">
      <c r="A313" s="1" t="s">
        <v>2832</v>
      </c>
      <c r="B313" s="1">
        <v>1.20195618336959</v>
      </c>
      <c r="C313" s="1">
        <f t="shared" si="4"/>
        <v>2.3005139158720382</v>
      </c>
      <c r="D313" s="1">
        <v>0.33700000000000002</v>
      </c>
      <c r="E313" s="2" t="s">
        <v>2833</v>
      </c>
    </row>
    <row r="314" spans="1:5" x14ac:dyDescent="0.2">
      <c r="A314" s="1" t="s">
        <v>1324</v>
      </c>
      <c r="B314" s="1">
        <v>1.20035083689494</v>
      </c>
      <c r="C314" s="1">
        <f t="shared" si="4"/>
        <v>2.2979554625487442</v>
      </c>
      <c r="D314" s="1">
        <v>0.45</v>
      </c>
      <c r="E314" s="2" t="s">
        <v>1325</v>
      </c>
    </row>
    <row r="315" spans="1:5" x14ac:dyDescent="0.2">
      <c r="A315" s="1" t="s">
        <v>331</v>
      </c>
      <c r="B315" s="1">
        <v>1.1980446422372</v>
      </c>
      <c r="C315" s="1">
        <f t="shared" si="4"/>
        <v>2.2942850408862534</v>
      </c>
      <c r="D315" s="1">
        <v>0.67600000000000005</v>
      </c>
      <c r="E315" s="1">
        <v>0</v>
      </c>
    </row>
    <row r="316" spans="1:5" x14ac:dyDescent="0.2">
      <c r="A316" s="1" t="s">
        <v>145</v>
      </c>
      <c r="B316" s="1">
        <v>1.19573528236833</v>
      </c>
      <c r="C316" s="1">
        <f t="shared" si="4"/>
        <v>2.2906154563066905</v>
      </c>
      <c r="D316" s="1">
        <v>0.78200000000000003</v>
      </c>
      <c r="E316" s="1">
        <v>0</v>
      </c>
    </row>
    <row r="317" spans="1:5" x14ac:dyDescent="0.2">
      <c r="A317" s="1" t="s">
        <v>74</v>
      </c>
      <c r="B317" s="1">
        <v>1.1948884744222199</v>
      </c>
      <c r="C317" s="1">
        <f t="shared" si="4"/>
        <v>2.2892713453495368</v>
      </c>
      <c r="D317" s="1">
        <v>0.71899999999999997</v>
      </c>
      <c r="E317" s="1">
        <v>0</v>
      </c>
    </row>
    <row r="318" spans="1:5" x14ac:dyDescent="0.2">
      <c r="A318" s="1" t="s">
        <v>251</v>
      </c>
      <c r="B318" s="1">
        <v>1.1940580472237701</v>
      </c>
      <c r="C318" s="1">
        <f t="shared" si="4"/>
        <v>2.2879540010015056</v>
      </c>
      <c r="D318" s="1">
        <v>0.749</v>
      </c>
      <c r="E318" s="1">
        <v>0</v>
      </c>
    </row>
    <row r="319" spans="1:5" x14ac:dyDescent="0.2">
      <c r="A319" s="1" t="s">
        <v>3114</v>
      </c>
      <c r="B319" s="1">
        <v>1.1860430079820199</v>
      </c>
      <c r="C319" s="1">
        <f t="shared" si="4"/>
        <v>2.275278282739726</v>
      </c>
      <c r="D319" s="1">
        <v>0.36399999999999999</v>
      </c>
      <c r="E319" s="2" t="s">
        <v>3115</v>
      </c>
    </row>
    <row r="320" spans="1:5" x14ac:dyDescent="0.2">
      <c r="A320" s="1" t="s">
        <v>2404</v>
      </c>
      <c r="B320" s="1">
        <v>1.18034107294541</v>
      </c>
      <c r="C320" s="1">
        <f t="shared" si="4"/>
        <v>2.2663034925714771</v>
      </c>
      <c r="D320" s="1">
        <v>0.36899999999999999</v>
      </c>
      <c r="E320" s="2" t="s">
        <v>2405</v>
      </c>
    </row>
    <row r="321" spans="1:5" x14ac:dyDescent="0.2">
      <c r="A321" s="1" t="s">
        <v>438</v>
      </c>
      <c r="B321" s="1">
        <v>1.1787455256789501</v>
      </c>
      <c r="C321" s="1">
        <f t="shared" si="4"/>
        <v>2.2637984617616254</v>
      </c>
      <c r="D321" s="1">
        <v>0.58199999999999996</v>
      </c>
      <c r="E321" s="1">
        <v>0</v>
      </c>
    </row>
    <row r="322" spans="1:5" x14ac:dyDescent="0.2">
      <c r="A322" s="1" t="s">
        <v>89</v>
      </c>
      <c r="B322" s="1">
        <v>1.1755566651515501</v>
      </c>
      <c r="C322" s="1">
        <f t="shared" si="4"/>
        <v>2.2588002015339943</v>
      </c>
      <c r="D322" s="1">
        <v>0.91600000000000004</v>
      </c>
      <c r="E322" s="1">
        <v>0</v>
      </c>
    </row>
    <row r="323" spans="1:5" x14ac:dyDescent="0.2">
      <c r="A323" s="1" t="s">
        <v>323</v>
      </c>
      <c r="B323" s="1">
        <v>1.17334768277422</v>
      </c>
      <c r="C323" s="1">
        <f t="shared" si="4"/>
        <v>2.2553442862533979</v>
      </c>
      <c r="D323" s="1">
        <v>0.44</v>
      </c>
      <c r="E323" s="1">
        <v>0</v>
      </c>
    </row>
    <row r="324" spans="1:5" x14ac:dyDescent="0.2">
      <c r="A324" s="1" t="s">
        <v>402</v>
      </c>
      <c r="B324" s="1">
        <v>1.1687932997278001</v>
      </c>
      <c r="C324" s="1">
        <f t="shared" si="4"/>
        <v>2.2482357114076224</v>
      </c>
      <c r="D324" s="1">
        <v>0.85</v>
      </c>
      <c r="E324" s="1">
        <v>0</v>
      </c>
    </row>
    <row r="325" spans="1:5" x14ac:dyDescent="0.2">
      <c r="A325" s="1" t="s">
        <v>1872</v>
      </c>
      <c r="B325" s="1">
        <v>1.1686194094373601</v>
      </c>
      <c r="C325" s="1">
        <f t="shared" ref="C325:C388" si="5">2^B325</f>
        <v>2.2479647443702286</v>
      </c>
      <c r="D325" s="1">
        <v>0.41399999999999998</v>
      </c>
      <c r="E325" s="2" t="s">
        <v>1873</v>
      </c>
    </row>
    <row r="326" spans="1:5" x14ac:dyDescent="0.2">
      <c r="A326" s="1" t="s">
        <v>1414</v>
      </c>
      <c r="B326" s="1">
        <v>1.16543845517908</v>
      </c>
      <c r="C326" s="1">
        <f t="shared" si="5"/>
        <v>2.2430137356928128</v>
      </c>
      <c r="D326" s="1">
        <v>0.45800000000000002</v>
      </c>
      <c r="E326" s="2" t="s">
        <v>1415</v>
      </c>
    </row>
    <row r="327" spans="1:5" x14ac:dyDescent="0.2">
      <c r="A327" s="1" t="s">
        <v>238</v>
      </c>
      <c r="B327" s="1">
        <v>1.16467821207349</v>
      </c>
      <c r="C327" s="1">
        <f t="shared" si="5"/>
        <v>2.2418320677289842</v>
      </c>
      <c r="D327" s="1">
        <v>0.64100000000000001</v>
      </c>
      <c r="E327" s="1">
        <v>0</v>
      </c>
    </row>
    <row r="328" spans="1:5" x14ac:dyDescent="0.2">
      <c r="A328" s="1" t="s">
        <v>166</v>
      </c>
      <c r="B328" s="1">
        <v>1.1633523135895401</v>
      </c>
      <c r="C328" s="1">
        <f t="shared" si="5"/>
        <v>2.2397726745977775</v>
      </c>
      <c r="D328" s="1">
        <v>0.70899999999999996</v>
      </c>
      <c r="E328" s="1">
        <v>0</v>
      </c>
    </row>
    <row r="329" spans="1:5" x14ac:dyDescent="0.2">
      <c r="A329" s="1" t="s">
        <v>309</v>
      </c>
      <c r="B329" s="1">
        <v>1.160637724246</v>
      </c>
      <c r="C329" s="1">
        <f t="shared" si="5"/>
        <v>2.2355622584705173</v>
      </c>
      <c r="D329" s="1">
        <v>0.58899999999999997</v>
      </c>
      <c r="E329" s="1">
        <v>0</v>
      </c>
    </row>
    <row r="330" spans="1:5" x14ac:dyDescent="0.2">
      <c r="A330" s="1" t="s">
        <v>1726</v>
      </c>
      <c r="B330" s="1">
        <v>1.16028718446834</v>
      </c>
      <c r="C330" s="1">
        <f t="shared" si="5"/>
        <v>2.2350191372438064</v>
      </c>
      <c r="D330" s="1">
        <v>0.45600000000000002</v>
      </c>
      <c r="E330" s="2" t="s">
        <v>1727</v>
      </c>
    </row>
    <row r="331" spans="1:5" x14ac:dyDescent="0.2">
      <c r="A331" s="1" t="s">
        <v>371</v>
      </c>
      <c r="B331" s="1">
        <v>1.1565500020832999</v>
      </c>
      <c r="C331" s="1">
        <f t="shared" si="5"/>
        <v>2.2292369970183703</v>
      </c>
      <c r="D331" s="1">
        <v>0.65</v>
      </c>
      <c r="E331" s="1">
        <v>0</v>
      </c>
    </row>
    <row r="332" spans="1:5" x14ac:dyDescent="0.2">
      <c r="A332" s="1" t="s">
        <v>239</v>
      </c>
      <c r="B332" s="1">
        <v>1.1547004459658901</v>
      </c>
      <c r="C332" s="1">
        <f t="shared" si="5"/>
        <v>2.2263809137847357</v>
      </c>
      <c r="D332" s="1">
        <v>0.65900000000000003</v>
      </c>
      <c r="E332" s="1">
        <v>0</v>
      </c>
    </row>
    <row r="333" spans="1:5" x14ac:dyDescent="0.2">
      <c r="A333" s="1" t="s">
        <v>138</v>
      </c>
      <c r="B333" s="1">
        <v>1.1538441194087401</v>
      </c>
      <c r="C333" s="1">
        <f t="shared" si="5"/>
        <v>2.2250598144902729</v>
      </c>
      <c r="D333" s="1">
        <v>0.72299999999999998</v>
      </c>
      <c r="E333" s="1">
        <v>0</v>
      </c>
    </row>
    <row r="334" spans="1:5" x14ac:dyDescent="0.2">
      <c r="A334" s="1" t="s">
        <v>319</v>
      </c>
      <c r="B334" s="1">
        <v>1.1479091001505299</v>
      </c>
      <c r="C334" s="1">
        <f t="shared" si="5"/>
        <v>2.2159250725970199</v>
      </c>
      <c r="D334" s="1">
        <v>0.57299999999999995</v>
      </c>
      <c r="E334" s="1">
        <v>0</v>
      </c>
    </row>
    <row r="335" spans="1:5" x14ac:dyDescent="0.2">
      <c r="A335" s="1" t="s">
        <v>368</v>
      </c>
      <c r="B335" s="1">
        <v>1.14771982674774</v>
      </c>
      <c r="C335" s="1">
        <f t="shared" si="5"/>
        <v>2.2156343748711276</v>
      </c>
      <c r="D335" s="1">
        <v>0.51700000000000002</v>
      </c>
      <c r="E335" s="1">
        <v>0</v>
      </c>
    </row>
    <row r="336" spans="1:5" x14ac:dyDescent="0.2">
      <c r="A336" s="1" t="s">
        <v>2166</v>
      </c>
      <c r="B336" s="1">
        <v>1.1473894231686299</v>
      </c>
      <c r="C336" s="1">
        <f t="shared" si="5"/>
        <v>2.2151270121324478</v>
      </c>
      <c r="D336" s="1">
        <v>0.39700000000000002</v>
      </c>
      <c r="E336" s="2" t="s">
        <v>2167</v>
      </c>
    </row>
    <row r="337" spans="1:5" x14ac:dyDescent="0.2">
      <c r="A337" s="1" t="s">
        <v>392</v>
      </c>
      <c r="B337" s="1">
        <v>1.14558586505015</v>
      </c>
      <c r="C337" s="1">
        <f t="shared" si="5"/>
        <v>2.2123595428979574</v>
      </c>
      <c r="D337" s="1">
        <v>0.99099999999999999</v>
      </c>
      <c r="E337" s="1">
        <v>0</v>
      </c>
    </row>
    <row r="338" spans="1:5" x14ac:dyDescent="0.2">
      <c r="A338" s="1" t="s">
        <v>234</v>
      </c>
      <c r="B338" s="1">
        <v>1.1434064614209001</v>
      </c>
      <c r="C338" s="1">
        <f t="shared" si="5"/>
        <v>2.2090199706209113</v>
      </c>
      <c r="D338" s="1">
        <v>0.91200000000000003</v>
      </c>
      <c r="E338" s="1">
        <v>0</v>
      </c>
    </row>
    <row r="339" spans="1:5" x14ac:dyDescent="0.2">
      <c r="A339" s="1" t="s">
        <v>3168</v>
      </c>
      <c r="B339" s="1">
        <v>1.1423627239858301</v>
      </c>
      <c r="C339" s="1">
        <f t="shared" si="5"/>
        <v>2.2074224029079228</v>
      </c>
      <c r="D339" s="1">
        <v>0.32600000000000001</v>
      </c>
      <c r="E339" s="2" t="s">
        <v>3169</v>
      </c>
    </row>
    <row r="340" spans="1:5" x14ac:dyDescent="0.2">
      <c r="A340" s="1" t="s">
        <v>121</v>
      </c>
      <c r="B340" s="1">
        <v>1.1399723294961801</v>
      </c>
      <c r="C340" s="1">
        <f t="shared" si="5"/>
        <v>2.2037679636695886</v>
      </c>
      <c r="D340" s="1">
        <v>0.71799999999999997</v>
      </c>
      <c r="E340" s="1">
        <v>0</v>
      </c>
    </row>
    <row r="341" spans="1:5" x14ac:dyDescent="0.2">
      <c r="A341" s="1" t="s">
        <v>3088</v>
      </c>
      <c r="B341" s="1">
        <v>1.13689584365984</v>
      </c>
      <c r="C341" s="1">
        <f t="shared" si="5"/>
        <v>2.1990735293033756</v>
      </c>
      <c r="D341" s="1">
        <v>0.33300000000000002</v>
      </c>
      <c r="E341" s="2" t="s">
        <v>3089</v>
      </c>
    </row>
    <row r="342" spans="1:5" x14ac:dyDescent="0.2">
      <c r="A342" s="1" t="s">
        <v>279</v>
      </c>
      <c r="B342" s="1">
        <v>1.13476254124968</v>
      </c>
      <c r="C342" s="1">
        <f t="shared" si="5"/>
        <v>2.195824178644123</v>
      </c>
      <c r="D342" s="1">
        <v>0.68400000000000005</v>
      </c>
      <c r="E342" s="1">
        <v>0</v>
      </c>
    </row>
    <row r="343" spans="1:5" x14ac:dyDescent="0.2">
      <c r="A343" s="1" t="s">
        <v>498</v>
      </c>
      <c r="B343" s="1">
        <v>1.13275741510798</v>
      </c>
      <c r="C343" s="1">
        <f t="shared" si="5"/>
        <v>2.192774437657615</v>
      </c>
      <c r="D343" s="1">
        <v>0.52800000000000002</v>
      </c>
      <c r="E343" s="1">
        <v>0</v>
      </c>
    </row>
    <row r="344" spans="1:5" x14ac:dyDescent="0.2">
      <c r="A344" s="1" t="s">
        <v>3886</v>
      </c>
      <c r="B344" s="1">
        <v>1.1312608957930299</v>
      </c>
      <c r="C344" s="1">
        <f t="shared" si="5"/>
        <v>2.1905010341897078</v>
      </c>
      <c r="D344" s="1">
        <v>0.36399999999999999</v>
      </c>
      <c r="E344" s="2" t="s">
        <v>3887</v>
      </c>
    </row>
    <row r="345" spans="1:5" x14ac:dyDescent="0.2">
      <c r="A345" s="1" t="s">
        <v>4076</v>
      </c>
      <c r="B345" s="1">
        <v>1.1311979065905</v>
      </c>
      <c r="C345" s="1">
        <f t="shared" si="5"/>
        <v>2.1904053972759416</v>
      </c>
      <c r="D345" s="1">
        <v>0.26500000000000001</v>
      </c>
      <c r="E345" s="2" t="s">
        <v>4077</v>
      </c>
    </row>
    <row r="346" spans="1:5" x14ac:dyDescent="0.2">
      <c r="A346" s="1" t="s">
        <v>1264</v>
      </c>
      <c r="B346" s="1">
        <v>1.1306893726996901</v>
      </c>
      <c r="C346" s="1">
        <f t="shared" si="5"/>
        <v>2.1896334398956312</v>
      </c>
      <c r="D346" s="1">
        <v>0.48</v>
      </c>
      <c r="E346" s="2" t="s">
        <v>1265</v>
      </c>
    </row>
    <row r="347" spans="1:5" x14ac:dyDescent="0.2">
      <c r="A347" s="1" t="s">
        <v>1562</v>
      </c>
      <c r="B347" s="1">
        <v>1.12881795805245</v>
      </c>
      <c r="C347" s="1">
        <f t="shared" si="5"/>
        <v>2.1867949636977722</v>
      </c>
      <c r="D347" s="1">
        <v>0.45200000000000001</v>
      </c>
      <c r="E347" s="2" t="s">
        <v>1563</v>
      </c>
    </row>
    <row r="348" spans="1:5" x14ac:dyDescent="0.2">
      <c r="A348" s="1" t="s">
        <v>182</v>
      </c>
      <c r="B348" s="1">
        <v>1.12716017595313</v>
      </c>
      <c r="C348" s="1">
        <f t="shared" si="5"/>
        <v>2.1842835892294836</v>
      </c>
      <c r="D348" s="1">
        <v>0.68899999999999995</v>
      </c>
      <c r="E348" s="1">
        <v>0</v>
      </c>
    </row>
    <row r="349" spans="1:5" x14ac:dyDescent="0.2">
      <c r="A349" s="1" t="s">
        <v>159</v>
      </c>
      <c r="B349" s="1">
        <v>1.1262728656875201</v>
      </c>
      <c r="C349" s="1">
        <f t="shared" si="5"/>
        <v>2.1829405878977384</v>
      </c>
      <c r="D349" s="1">
        <v>0.85499999999999998</v>
      </c>
      <c r="E349" s="1">
        <v>0</v>
      </c>
    </row>
    <row r="350" spans="1:5" x14ac:dyDescent="0.2">
      <c r="A350" s="1" t="s">
        <v>210</v>
      </c>
      <c r="B350" s="1">
        <v>1.12597406026299</v>
      </c>
      <c r="C350" s="1">
        <f t="shared" si="5"/>
        <v>2.1824885124923457</v>
      </c>
      <c r="D350" s="1">
        <v>0.68500000000000005</v>
      </c>
      <c r="E350" s="1">
        <v>0</v>
      </c>
    </row>
    <row r="351" spans="1:5" x14ac:dyDescent="0.2">
      <c r="A351" s="1" t="s">
        <v>2040</v>
      </c>
      <c r="B351" s="1">
        <v>1.12468401456739</v>
      </c>
      <c r="C351" s="1">
        <f t="shared" si="5"/>
        <v>2.1805378220109701</v>
      </c>
      <c r="D351" s="1">
        <v>0.40699999999999997</v>
      </c>
      <c r="E351" s="2" t="s">
        <v>2041</v>
      </c>
    </row>
    <row r="352" spans="1:5" x14ac:dyDescent="0.2">
      <c r="A352" s="1" t="s">
        <v>1252</v>
      </c>
      <c r="B352" s="1">
        <v>1.1225751713826</v>
      </c>
      <c r="C352" s="1">
        <f t="shared" si="5"/>
        <v>2.1773527738939364</v>
      </c>
      <c r="D352" s="1">
        <v>0.5</v>
      </c>
      <c r="E352" s="2" t="s">
        <v>1253</v>
      </c>
    </row>
    <row r="353" spans="1:5" x14ac:dyDescent="0.2">
      <c r="A353" s="1" t="s">
        <v>346</v>
      </c>
      <c r="B353" s="1">
        <v>1.12200979596321</v>
      </c>
      <c r="C353" s="1">
        <f t="shared" si="5"/>
        <v>2.1764996618205128</v>
      </c>
      <c r="D353" s="1">
        <v>0.56299999999999994</v>
      </c>
      <c r="E353" s="1">
        <v>0</v>
      </c>
    </row>
    <row r="354" spans="1:5" x14ac:dyDescent="0.2">
      <c r="A354" s="1" t="s">
        <v>290</v>
      </c>
      <c r="B354" s="1">
        <v>1.1156820737451301</v>
      </c>
      <c r="C354" s="1">
        <f t="shared" si="5"/>
        <v>2.1669743456098365</v>
      </c>
      <c r="D354" s="1">
        <v>0.68200000000000005</v>
      </c>
      <c r="E354" s="1">
        <v>0</v>
      </c>
    </row>
    <row r="355" spans="1:5" x14ac:dyDescent="0.2">
      <c r="A355" s="1" t="s">
        <v>170</v>
      </c>
      <c r="B355" s="1">
        <v>1.1152372274366</v>
      </c>
      <c r="C355" s="1">
        <f t="shared" si="5"/>
        <v>2.1663062751520941</v>
      </c>
      <c r="D355" s="1">
        <v>0.90300000000000002</v>
      </c>
      <c r="E355" s="1">
        <v>0</v>
      </c>
    </row>
    <row r="356" spans="1:5" x14ac:dyDescent="0.2">
      <c r="A356" s="1" t="s">
        <v>1330</v>
      </c>
      <c r="B356" s="1">
        <v>1.1147384058623</v>
      </c>
      <c r="C356" s="1">
        <f t="shared" si="5"/>
        <v>2.1655573895698605</v>
      </c>
      <c r="D356" s="1">
        <v>0.49299999999999999</v>
      </c>
      <c r="E356" s="2" t="s">
        <v>1331</v>
      </c>
    </row>
    <row r="357" spans="1:5" x14ac:dyDescent="0.2">
      <c r="A357" s="1" t="s">
        <v>1688</v>
      </c>
      <c r="B357" s="1">
        <v>1.1145252797068901</v>
      </c>
      <c r="C357" s="1">
        <f t="shared" si="5"/>
        <v>2.165237500183371</v>
      </c>
      <c r="D357" s="1">
        <v>0.52300000000000002</v>
      </c>
      <c r="E357" s="2" t="s">
        <v>1689</v>
      </c>
    </row>
    <row r="358" spans="1:5" x14ac:dyDescent="0.2">
      <c r="A358" s="1" t="s">
        <v>3882</v>
      </c>
      <c r="B358" s="1">
        <v>1.11051736483667</v>
      </c>
      <c r="C358" s="1">
        <f t="shared" si="5"/>
        <v>2.1592306558433969</v>
      </c>
      <c r="D358" s="1">
        <v>0.315</v>
      </c>
      <c r="E358" s="2" t="s">
        <v>3883</v>
      </c>
    </row>
    <row r="359" spans="1:5" x14ac:dyDescent="0.2">
      <c r="A359" s="1" t="s">
        <v>492</v>
      </c>
      <c r="B359" s="1">
        <v>1.11043270627593</v>
      </c>
      <c r="C359" s="1">
        <f t="shared" si="5"/>
        <v>2.1591039540864752</v>
      </c>
      <c r="D359" s="1">
        <v>0.55300000000000005</v>
      </c>
      <c r="E359" s="1">
        <v>0</v>
      </c>
    </row>
    <row r="360" spans="1:5" x14ac:dyDescent="0.2">
      <c r="A360" s="1" t="s">
        <v>129</v>
      </c>
      <c r="B360" s="1">
        <v>1.11037903118716</v>
      </c>
      <c r="C360" s="1">
        <f t="shared" si="5"/>
        <v>2.1590236266871905</v>
      </c>
      <c r="D360" s="1">
        <v>0.876</v>
      </c>
      <c r="E360" s="1">
        <v>0</v>
      </c>
    </row>
    <row r="361" spans="1:5" x14ac:dyDescent="0.2">
      <c r="A361" s="1" t="s">
        <v>4196</v>
      </c>
      <c r="B361" s="1">
        <v>1.1103612169913699</v>
      </c>
      <c r="C361" s="1">
        <f t="shared" si="5"/>
        <v>2.1589969675311975</v>
      </c>
      <c r="D361" s="1">
        <v>0.28599999999999998</v>
      </c>
      <c r="E361" s="2" t="s">
        <v>4197</v>
      </c>
    </row>
    <row r="362" spans="1:5" x14ac:dyDescent="0.2">
      <c r="A362" s="1" t="s">
        <v>555</v>
      </c>
      <c r="B362" s="1">
        <v>1.1097868593122799</v>
      </c>
      <c r="C362" s="1">
        <f t="shared" si="5"/>
        <v>2.1581376108086374</v>
      </c>
      <c r="D362" s="1">
        <v>0.83099999999999996</v>
      </c>
      <c r="E362" s="1">
        <v>0</v>
      </c>
    </row>
    <row r="363" spans="1:5" x14ac:dyDescent="0.2">
      <c r="A363" s="1" t="s">
        <v>587</v>
      </c>
      <c r="B363" s="1">
        <v>1.1090719247002401</v>
      </c>
      <c r="C363" s="1">
        <f t="shared" si="5"/>
        <v>2.157068400066005</v>
      </c>
      <c r="D363" s="1">
        <v>0.94299999999999995</v>
      </c>
      <c r="E363" s="1">
        <v>0</v>
      </c>
    </row>
    <row r="364" spans="1:5" x14ac:dyDescent="0.2">
      <c r="A364" s="1" t="s">
        <v>3048</v>
      </c>
      <c r="B364" s="1">
        <v>1.1085342433718699</v>
      </c>
      <c r="C364" s="1">
        <f t="shared" si="5"/>
        <v>2.1562646270789347</v>
      </c>
      <c r="D364" s="1">
        <v>0.36</v>
      </c>
      <c r="E364" s="2" t="s">
        <v>3049</v>
      </c>
    </row>
    <row r="365" spans="1:5" x14ac:dyDescent="0.2">
      <c r="A365" s="1" t="s">
        <v>3694</v>
      </c>
      <c r="B365" s="1">
        <v>1.1072849978855499</v>
      </c>
      <c r="C365" s="1">
        <f t="shared" si="5"/>
        <v>2.1543983020004891</v>
      </c>
      <c r="D365" s="1">
        <v>0.31</v>
      </c>
      <c r="E365" s="2" t="s">
        <v>3695</v>
      </c>
    </row>
    <row r="366" spans="1:5" x14ac:dyDescent="0.2">
      <c r="A366" s="1" t="s">
        <v>1950</v>
      </c>
      <c r="B366" s="1">
        <v>1.10657114997463</v>
      </c>
      <c r="C366" s="1">
        <f t="shared" si="5"/>
        <v>2.1533325658154663</v>
      </c>
      <c r="D366" s="1">
        <v>0.38100000000000001</v>
      </c>
      <c r="E366" s="2" t="s">
        <v>1951</v>
      </c>
    </row>
    <row r="367" spans="1:5" x14ac:dyDescent="0.2">
      <c r="A367" s="1" t="s">
        <v>115</v>
      </c>
      <c r="B367" s="1">
        <v>1.1047412852510801</v>
      </c>
      <c r="C367" s="1">
        <f t="shared" si="5"/>
        <v>2.1506030842758843</v>
      </c>
      <c r="D367" s="1">
        <v>0.86299999999999999</v>
      </c>
      <c r="E367" s="1">
        <v>0</v>
      </c>
    </row>
    <row r="368" spans="1:5" x14ac:dyDescent="0.2">
      <c r="A368" s="1" t="s">
        <v>211</v>
      </c>
      <c r="B368" s="1">
        <v>1.1008069251260899</v>
      </c>
      <c r="C368" s="1">
        <f t="shared" si="5"/>
        <v>2.1447461845383433</v>
      </c>
      <c r="D368" s="1">
        <v>0.86</v>
      </c>
      <c r="E368" s="1">
        <v>0</v>
      </c>
    </row>
    <row r="369" spans="1:5" x14ac:dyDescent="0.2">
      <c r="A369" s="1" t="s">
        <v>229</v>
      </c>
      <c r="B369" s="1">
        <v>1.0974772909865</v>
      </c>
      <c r="C369" s="1">
        <f t="shared" si="5"/>
        <v>2.1398019755787301</v>
      </c>
      <c r="D369" s="1">
        <v>0.65600000000000003</v>
      </c>
      <c r="E369" s="1">
        <v>0</v>
      </c>
    </row>
    <row r="370" spans="1:5" x14ac:dyDescent="0.2">
      <c r="A370" s="1" t="s">
        <v>3064</v>
      </c>
      <c r="B370" s="1">
        <v>1.0970853875995199</v>
      </c>
      <c r="C370" s="1">
        <f t="shared" si="5"/>
        <v>2.1392207843169846</v>
      </c>
      <c r="D370" s="1">
        <v>0.37</v>
      </c>
      <c r="E370" s="2" t="s">
        <v>3065</v>
      </c>
    </row>
    <row r="371" spans="1:5" x14ac:dyDescent="0.2">
      <c r="A371" s="1" t="s">
        <v>152</v>
      </c>
      <c r="B371" s="1">
        <v>1.0969924126823201</v>
      </c>
      <c r="C371" s="1">
        <f t="shared" si="5"/>
        <v>2.139082926030301</v>
      </c>
      <c r="D371" s="1">
        <v>0.83499999999999996</v>
      </c>
      <c r="E371" s="1">
        <v>0</v>
      </c>
    </row>
    <row r="372" spans="1:5" x14ac:dyDescent="0.2">
      <c r="A372" s="1" t="s">
        <v>698</v>
      </c>
      <c r="B372" s="1">
        <v>1.09612703112167</v>
      </c>
      <c r="C372" s="1">
        <f t="shared" si="5"/>
        <v>2.1378002101453668</v>
      </c>
      <c r="D372" s="1">
        <v>0.97899999999999998</v>
      </c>
      <c r="E372" s="1">
        <v>0</v>
      </c>
    </row>
    <row r="373" spans="1:5" x14ac:dyDescent="0.2">
      <c r="A373" s="1" t="s">
        <v>244</v>
      </c>
      <c r="B373" s="1">
        <v>1.09591930401541</v>
      </c>
      <c r="C373" s="1">
        <f t="shared" si="5"/>
        <v>2.1374924201621051</v>
      </c>
      <c r="D373" s="1">
        <v>0.68200000000000005</v>
      </c>
      <c r="E373" s="1">
        <v>0</v>
      </c>
    </row>
    <row r="374" spans="1:5" x14ac:dyDescent="0.2">
      <c r="A374" s="1" t="s">
        <v>4356</v>
      </c>
      <c r="B374" s="1">
        <v>1.09565474437133</v>
      </c>
      <c r="C374" s="1">
        <f t="shared" si="5"/>
        <v>2.1371004853656124</v>
      </c>
      <c r="D374" s="1">
        <v>0.27700000000000002</v>
      </c>
      <c r="E374" s="2" t="s">
        <v>4357</v>
      </c>
    </row>
    <row r="375" spans="1:5" x14ac:dyDescent="0.2">
      <c r="A375" s="1" t="s">
        <v>118</v>
      </c>
      <c r="B375" s="1">
        <v>1.0938729139224801</v>
      </c>
      <c r="C375" s="1">
        <f t="shared" si="5"/>
        <v>2.1344626443578116</v>
      </c>
      <c r="D375" s="1">
        <v>0.86</v>
      </c>
      <c r="E375" s="1">
        <v>0</v>
      </c>
    </row>
    <row r="376" spans="1:5" x14ac:dyDescent="0.2">
      <c r="A376" s="1" t="s">
        <v>150</v>
      </c>
      <c r="B376" s="1">
        <v>1.0888552280533099</v>
      </c>
      <c r="C376" s="1">
        <f t="shared" si="5"/>
        <v>2.1270518891063506</v>
      </c>
      <c r="D376" s="1">
        <v>0.65900000000000003</v>
      </c>
      <c r="E376" s="1">
        <v>0</v>
      </c>
    </row>
    <row r="377" spans="1:5" x14ac:dyDescent="0.2">
      <c r="A377" s="1" t="s">
        <v>4352</v>
      </c>
      <c r="B377" s="1">
        <v>1.0872523348749501</v>
      </c>
      <c r="C377" s="1">
        <f t="shared" si="5"/>
        <v>2.1246899598310693</v>
      </c>
      <c r="D377" s="1">
        <v>0.27200000000000002</v>
      </c>
      <c r="E377" s="2" t="s">
        <v>4353</v>
      </c>
    </row>
    <row r="378" spans="1:5" x14ac:dyDescent="0.2">
      <c r="A378" s="1" t="s">
        <v>148</v>
      </c>
      <c r="B378" s="1">
        <v>1.08605519685313</v>
      </c>
      <c r="C378" s="1">
        <f t="shared" si="5"/>
        <v>2.1229276385873814</v>
      </c>
      <c r="D378" s="1">
        <v>0.96199999999999997</v>
      </c>
      <c r="E378" s="1">
        <v>0</v>
      </c>
    </row>
    <row r="379" spans="1:5" x14ac:dyDescent="0.2">
      <c r="A379" s="1" t="s">
        <v>3050</v>
      </c>
      <c r="B379" s="1">
        <v>1.08477679895759</v>
      </c>
      <c r="C379" s="1">
        <f t="shared" si="5"/>
        <v>2.12104730763344</v>
      </c>
      <c r="D379" s="1">
        <v>0.34399999999999997</v>
      </c>
      <c r="E379" s="2" t="s">
        <v>3051</v>
      </c>
    </row>
    <row r="380" spans="1:5" x14ac:dyDescent="0.2">
      <c r="A380" s="1" t="s">
        <v>3692</v>
      </c>
      <c r="B380" s="1">
        <v>1.0834779973252</v>
      </c>
      <c r="C380" s="1">
        <f t="shared" si="5"/>
        <v>2.1191386713856</v>
      </c>
      <c r="D380" s="1">
        <v>0.318</v>
      </c>
      <c r="E380" s="2" t="s">
        <v>3693</v>
      </c>
    </row>
    <row r="381" spans="1:5" x14ac:dyDescent="0.2">
      <c r="A381" s="1" t="s">
        <v>119</v>
      </c>
      <c r="B381" s="1">
        <v>1.0790646806974999</v>
      </c>
      <c r="C381" s="1">
        <f t="shared" si="5"/>
        <v>2.1126659662473686</v>
      </c>
      <c r="D381" s="1">
        <v>0.7</v>
      </c>
      <c r="E381" s="1">
        <v>0</v>
      </c>
    </row>
    <row r="382" spans="1:5" x14ac:dyDescent="0.2">
      <c r="A382" s="1" t="s">
        <v>147</v>
      </c>
      <c r="B382" s="1">
        <v>1.07707209438319</v>
      </c>
      <c r="C382" s="1">
        <f t="shared" si="5"/>
        <v>2.1097500599708354</v>
      </c>
      <c r="D382" s="1">
        <v>0.90400000000000003</v>
      </c>
      <c r="E382" s="1">
        <v>0</v>
      </c>
    </row>
    <row r="383" spans="1:5" x14ac:dyDescent="0.2">
      <c r="A383" s="1" t="s">
        <v>172</v>
      </c>
      <c r="B383" s="1">
        <v>1.07685688173436</v>
      </c>
      <c r="C383" s="1">
        <f t="shared" si="5"/>
        <v>2.1094353635022571</v>
      </c>
      <c r="D383" s="1">
        <v>0.749</v>
      </c>
      <c r="E383" s="1">
        <v>0</v>
      </c>
    </row>
    <row r="384" spans="1:5" x14ac:dyDescent="0.2">
      <c r="A384" s="1" t="s">
        <v>101</v>
      </c>
      <c r="B384" s="1">
        <v>1.0760667214192099</v>
      </c>
      <c r="C384" s="1">
        <f t="shared" si="5"/>
        <v>2.1082803475779914</v>
      </c>
      <c r="D384" s="1">
        <v>0.89600000000000002</v>
      </c>
      <c r="E384" s="1">
        <v>0</v>
      </c>
    </row>
    <row r="385" spans="1:5" x14ac:dyDescent="0.2">
      <c r="A385" s="1" t="s">
        <v>2282</v>
      </c>
      <c r="B385" s="1">
        <v>1.07410339686247</v>
      </c>
      <c r="C385" s="1">
        <f t="shared" si="5"/>
        <v>2.1054131973833314</v>
      </c>
      <c r="D385" s="1">
        <v>0.41499999999999998</v>
      </c>
      <c r="E385" s="2" t="s">
        <v>2283</v>
      </c>
    </row>
    <row r="386" spans="1:5" x14ac:dyDescent="0.2">
      <c r="A386" s="1" t="s">
        <v>4208</v>
      </c>
      <c r="B386" s="1">
        <v>1.07075040281343</v>
      </c>
      <c r="C386" s="1">
        <f t="shared" si="5"/>
        <v>2.1005256497113249</v>
      </c>
      <c r="D386" s="1">
        <v>0.30099999999999999</v>
      </c>
      <c r="E386" s="2" t="s">
        <v>4209</v>
      </c>
    </row>
    <row r="387" spans="1:5" x14ac:dyDescent="0.2">
      <c r="A387" s="1" t="s">
        <v>322</v>
      </c>
      <c r="B387" s="1">
        <v>1.06975344962098</v>
      </c>
      <c r="C387" s="1">
        <f t="shared" si="5"/>
        <v>2.0990746137666467</v>
      </c>
      <c r="D387" s="1">
        <v>0.97599999999999998</v>
      </c>
      <c r="E387" s="1">
        <v>0</v>
      </c>
    </row>
    <row r="388" spans="1:5" x14ac:dyDescent="0.2">
      <c r="A388" s="1" t="s">
        <v>161</v>
      </c>
      <c r="B388" s="1">
        <v>1.06961041607186</v>
      </c>
      <c r="C388" s="1">
        <f t="shared" si="5"/>
        <v>2.0988665148957417</v>
      </c>
      <c r="D388" s="1">
        <v>0.88100000000000001</v>
      </c>
      <c r="E388" s="1">
        <v>0</v>
      </c>
    </row>
    <row r="389" spans="1:5" x14ac:dyDescent="0.2">
      <c r="A389" s="1" t="s">
        <v>146</v>
      </c>
      <c r="B389" s="1">
        <v>1.0690301600796599</v>
      </c>
      <c r="C389" s="1">
        <f t="shared" ref="C389:C452" si="6">2^B389</f>
        <v>2.0980225146371509</v>
      </c>
      <c r="D389" s="1">
        <v>0.81</v>
      </c>
      <c r="E389" s="1">
        <v>0</v>
      </c>
    </row>
    <row r="390" spans="1:5" x14ac:dyDescent="0.2">
      <c r="A390" s="1" t="s">
        <v>731</v>
      </c>
      <c r="B390" s="1">
        <v>1.0687922986421301</v>
      </c>
      <c r="C390" s="1">
        <f t="shared" si="6"/>
        <v>2.0976766359168231</v>
      </c>
      <c r="D390" s="1">
        <v>0.94899999999999995</v>
      </c>
      <c r="E390" s="1">
        <v>0</v>
      </c>
    </row>
    <row r="391" spans="1:5" x14ac:dyDescent="0.2">
      <c r="A391" s="1" t="s">
        <v>243</v>
      </c>
      <c r="B391" s="1">
        <v>1.0672095700966</v>
      </c>
      <c r="C391" s="1">
        <f t="shared" si="6"/>
        <v>2.0953766126216395</v>
      </c>
      <c r="D391" s="1">
        <v>0.82399999999999995</v>
      </c>
      <c r="E391" s="1">
        <v>0</v>
      </c>
    </row>
    <row r="392" spans="1:5" x14ac:dyDescent="0.2">
      <c r="A392" s="1" t="s">
        <v>3286</v>
      </c>
      <c r="B392" s="1">
        <v>1.06706062249267</v>
      </c>
      <c r="C392" s="1">
        <f t="shared" si="6"/>
        <v>2.0951602916345893</v>
      </c>
      <c r="D392" s="1">
        <v>0.35699999999999998</v>
      </c>
      <c r="E392" s="2" t="s">
        <v>3287</v>
      </c>
    </row>
    <row r="393" spans="1:5" x14ac:dyDescent="0.2">
      <c r="A393" s="1" t="s">
        <v>437</v>
      </c>
      <c r="B393" s="1">
        <v>1.0654065255126299</v>
      </c>
      <c r="C393" s="1">
        <f t="shared" si="6"/>
        <v>2.0927594984931677</v>
      </c>
      <c r="D393" s="1">
        <v>0.58399999999999996</v>
      </c>
      <c r="E393" s="1">
        <v>0</v>
      </c>
    </row>
    <row r="394" spans="1:5" x14ac:dyDescent="0.2">
      <c r="A394" s="1" t="s">
        <v>212</v>
      </c>
      <c r="B394" s="1">
        <v>1.06486325423008</v>
      </c>
      <c r="C394" s="1">
        <f t="shared" si="6"/>
        <v>2.0919715827762806</v>
      </c>
      <c r="D394" s="1">
        <v>0.72299999999999998</v>
      </c>
      <c r="E394" s="1">
        <v>0</v>
      </c>
    </row>
    <row r="395" spans="1:5" x14ac:dyDescent="0.2">
      <c r="A395" s="1" t="s">
        <v>4516</v>
      </c>
      <c r="B395" s="1">
        <v>1.0648226946481001</v>
      </c>
      <c r="C395" s="1">
        <f t="shared" si="6"/>
        <v>2.091912770416219</v>
      </c>
      <c r="D395" s="1">
        <v>0.28299999999999997</v>
      </c>
      <c r="E395" s="2" t="s">
        <v>4517</v>
      </c>
    </row>
    <row r="396" spans="1:5" x14ac:dyDescent="0.2">
      <c r="A396" s="1" t="s">
        <v>4154</v>
      </c>
      <c r="B396" s="1">
        <v>1.06442711088925</v>
      </c>
      <c r="C396" s="1">
        <f t="shared" si="6"/>
        <v>2.0913392512379891</v>
      </c>
      <c r="D396" s="1">
        <v>0.30199999999999999</v>
      </c>
      <c r="E396" s="2" t="s">
        <v>4155</v>
      </c>
    </row>
    <row r="397" spans="1:5" x14ac:dyDescent="0.2">
      <c r="A397" s="1" t="s">
        <v>1174</v>
      </c>
      <c r="B397" s="1">
        <v>1.06409138253252</v>
      </c>
      <c r="C397" s="1">
        <f t="shared" si="6"/>
        <v>2.0908526340517342</v>
      </c>
      <c r="D397" s="1">
        <v>0.53200000000000003</v>
      </c>
      <c r="E397" s="2" t="s">
        <v>1175</v>
      </c>
    </row>
    <row r="398" spans="1:5" x14ac:dyDescent="0.2">
      <c r="A398" s="1" t="s">
        <v>2080</v>
      </c>
      <c r="B398" s="1">
        <v>1.0620280667756701</v>
      </c>
      <c r="C398" s="1">
        <f t="shared" si="6"/>
        <v>2.0878644726123459</v>
      </c>
      <c r="D398" s="1">
        <v>0.40600000000000003</v>
      </c>
      <c r="E398" s="2" t="s">
        <v>2081</v>
      </c>
    </row>
    <row r="399" spans="1:5" x14ac:dyDescent="0.2">
      <c r="A399" s="1" t="s">
        <v>3176</v>
      </c>
      <c r="B399" s="1">
        <v>1.0614014322613401</v>
      </c>
      <c r="C399" s="1">
        <f t="shared" si="6"/>
        <v>2.086957805709253</v>
      </c>
      <c r="D399" s="1">
        <v>0.35499999999999998</v>
      </c>
      <c r="E399" s="2" t="s">
        <v>3177</v>
      </c>
    </row>
    <row r="400" spans="1:5" x14ac:dyDescent="0.2">
      <c r="A400" s="1" t="s">
        <v>446</v>
      </c>
      <c r="B400" s="1">
        <v>1.0589887726288001</v>
      </c>
      <c r="C400" s="1">
        <f t="shared" si="6"/>
        <v>2.0834706439249948</v>
      </c>
      <c r="D400" s="1">
        <v>0.67300000000000004</v>
      </c>
      <c r="E400" s="1">
        <v>0</v>
      </c>
    </row>
    <row r="401" spans="1:5" x14ac:dyDescent="0.2">
      <c r="A401" s="1" t="s">
        <v>422</v>
      </c>
      <c r="B401" s="1">
        <v>1.05858154033427</v>
      </c>
      <c r="C401" s="1">
        <f t="shared" si="6"/>
        <v>2.0828826216677547</v>
      </c>
      <c r="D401" s="1">
        <v>0.58899999999999997</v>
      </c>
      <c r="E401" s="1">
        <v>0</v>
      </c>
    </row>
    <row r="402" spans="1:5" x14ac:dyDescent="0.2">
      <c r="A402" s="1" t="s">
        <v>628</v>
      </c>
      <c r="B402" s="1">
        <v>1.05816246261714</v>
      </c>
      <c r="C402" s="1">
        <f t="shared" si="6"/>
        <v>2.0822776685057423</v>
      </c>
      <c r="D402" s="1">
        <v>0.93600000000000005</v>
      </c>
      <c r="E402" s="1">
        <v>0</v>
      </c>
    </row>
    <row r="403" spans="1:5" x14ac:dyDescent="0.2">
      <c r="A403" s="1" t="s">
        <v>4388</v>
      </c>
      <c r="B403" s="1">
        <v>1.0572934774767599</v>
      </c>
      <c r="C403" s="1">
        <f t="shared" si="6"/>
        <v>2.081023818275785</v>
      </c>
      <c r="D403" s="1">
        <v>0.27700000000000002</v>
      </c>
      <c r="E403" s="2" t="s">
        <v>4389</v>
      </c>
    </row>
    <row r="404" spans="1:5" x14ac:dyDescent="0.2">
      <c r="A404" s="1" t="s">
        <v>1630</v>
      </c>
      <c r="B404" s="1">
        <v>1.0522476987436999</v>
      </c>
      <c r="C404" s="1">
        <f t="shared" si="6"/>
        <v>2.073758218520561</v>
      </c>
      <c r="D404" s="1">
        <v>0.47799999999999998</v>
      </c>
      <c r="E404" s="2" t="s">
        <v>1631</v>
      </c>
    </row>
    <row r="405" spans="1:5" x14ac:dyDescent="0.2">
      <c r="A405" s="1" t="s">
        <v>434</v>
      </c>
      <c r="B405" s="1">
        <v>1.05132719055882</v>
      </c>
      <c r="C405" s="1">
        <f t="shared" si="6"/>
        <v>2.0724354839849854</v>
      </c>
      <c r="D405" s="1">
        <v>0.55000000000000004</v>
      </c>
      <c r="E405" s="1">
        <v>0</v>
      </c>
    </row>
    <row r="406" spans="1:5" x14ac:dyDescent="0.2">
      <c r="A406" s="1" t="s">
        <v>100</v>
      </c>
      <c r="B406" s="1">
        <v>1.0482790592131399</v>
      </c>
      <c r="C406" s="1">
        <f t="shared" si="6"/>
        <v>2.0680614570907969</v>
      </c>
      <c r="D406" s="1">
        <v>0.95</v>
      </c>
      <c r="E406" s="1">
        <v>0</v>
      </c>
    </row>
    <row r="407" spans="1:5" x14ac:dyDescent="0.2">
      <c r="A407" s="1" t="s">
        <v>112</v>
      </c>
      <c r="B407" s="1">
        <v>1.04814312516469</v>
      </c>
      <c r="C407" s="1">
        <f t="shared" si="6"/>
        <v>2.0678666087584263</v>
      </c>
      <c r="D407" s="1">
        <v>0.89100000000000001</v>
      </c>
      <c r="E407" s="1">
        <v>0</v>
      </c>
    </row>
    <row r="408" spans="1:5" x14ac:dyDescent="0.2">
      <c r="A408" s="1" t="s">
        <v>476</v>
      </c>
      <c r="B408" s="1">
        <v>1.0474282796850101</v>
      </c>
      <c r="C408" s="1">
        <f t="shared" si="6"/>
        <v>2.066842248865163</v>
      </c>
      <c r="D408" s="1">
        <v>0.58099999999999996</v>
      </c>
      <c r="E408" s="1">
        <v>0</v>
      </c>
    </row>
    <row r="409" spans="1:5" x14ac:dyDescent="0.2">
      <c r="A409" s="1" t="s">
        <v>179</v>
      </c>
      <c r="B409" s="1">
        <v>1.04640593593502</v>
      </c>
      <c r="C409" s="1">
        <f t="shared" si="6"/>
        <v>2.0653781315766824</v>
      </c>
      <c r="D409" s="1">
        <v>0.88</v>
      </c>
      <c r="E409" s="1">
        <v>0</v>
      </c>
    </row>
    <row r="410" spans="1:5" x14ac:dyDescent="0.2">
      <c r="A410" s="1" t="s">
        <v>370</v>
      </c>
      <c r="B410" s="1">
        <v>1.0458249981791301</v>
      </c>
      <c r="C410" s="1">
        <f t="shared" si="6"/>
        <v>2.0645466221037934</v>
      </c>
      <c r="D410" s="1">
        <v>0.629</v>
      </c>
      <c r="E410" s="1">
        <v>0</v>
      </c>
    </row>
    <row r="411" spans="1:5" x14ac:dyDescent="0.2">
      <c r="A411" s="1" t="s">
        <v>349</v>
      </c>
      <c r="B411" s="1">
        <v>1.04408533221738</v>
      </c>
      <c r="C411" s="1">
        <f t="shared" si="6"/>
        <v>2.0620586001832053</v>
      </c>
      <c r="D411" s="1">
        <v>0.97899999999999998</v>
      </c>
      <c r="E411" s="1">
        <v>0</v>
      </c>
    </row>
    <row r="412" spans="1:5" x14ac:dyDescent="0.2">
      <c r="A412" s="1" t="s">
        <v>2264</v>
      </c>
      <c r="B412" s="1">
        <v>1.0439473521546401</v>
      </c>
      <c r="C412" s="1">
        <f t="shared" si="6"/>
        <v>2.0618613933158922</v>
      </c>
      <c r="D412" s="1">
        <v>0.49099999999999999</v>
      </c>
      <c r="E412" s="2" t="s">
        <v>2265</v>
      </c>
    </row>
    <row r="413" spans="1:5" x14ac:dyDescent="0.2">
      <c r="A413" s="1" t="s">
        <v>126</v>
      </c>
      <c r="B413" s="1">
        <v>1.0437285665485601</v>
      </c>
      <c r="C413" s="1">
        <f t="shared" si="6"/>
        <v>2.0615487344529231</v>
      </c>
      <c r="D413" s="1">
        <v>0.92100000000000004</v>
      </c>
      <c r="E413" s="1">
        <v>0</v>
      </c>
    </row>
    <row r="414" spans="1:5" x14ac:dyDescent="0.2">
      <c r="A414" s="1" t="s">
        <v>1542</v>
      </c>
      <c r="B414" s="1">
        <v>1.0432762946551699</v>
      </c>
      <c r="C414" s="1">
        <f t="shared" si="6"/>
        <v>2.0609025587942793</v>
      </c>
      <c r="D414" s="1">
        <v>0.48599999999999999</v>
      </c>
      <c r="E414" s="2" t="s">
        <v>1543</v>
      </c>
    </row>
    <row r="415" spans="1:5" x14ac:dyDescent="0.2">
      <c r="A415" s="1" t="s">
        <v>350</v>
      </c>
      <c r="B415" s="1">
        <v>1.0430953110460099</v>
      </c>
      <c r="C415" s="1">
        <f t="shared" si="6"/>
        <v>2.0606440383321063</v>
      </c>
      <c r="D415" s="1">
        <v>0.72099999999999997</v>
      </c>
      <c r="E415" s="1">
        <v>0</v>
      </c>
    </row>
    <row r="416" spans="1:5" x14ac:dyDescent="0.2">
      <c r="A416" s="1" t="s">
        <v>4136</v>
      </c>
      <c r="B416" s="1">
        <v>1.04308124660904</v>
      </c>
      <c r="C416" s="1">
        <f t="shared" si="6"/>
        <v>2.0606239497783192</v>
      </c>
      <c r="D416" s="1">
        <v>0.28599999999999998</v>
      </c>
      <c r="E416" s="2" t="s">
        <v>4137</v>
      </c>
    </row>
    <row r="417" spans="1:5" x14ac:dyDescent="0.2">
      <c r="A417" s="1" t="s">
        <v>209</v>
      </c>
      <c r="B417" s="1">
        <v>1.0414838734788601</v>
      </c>
      <c r="C417" s="1">
        <f t="shared" si="6"/>
        <v>2.0583436593066016</v>
      </c>
      <c r="D417" s="1">
        <v>0.71899999999999997</v>
      </c>
      <c r="E417" s="1">
        <v>0</v>
      </c>
    </row>
    <row r="418" spans="1:5" x14ac:dyDescent="0.2">
      <c r="A418" s="1" t="s">
        <v>447</v>
      </c>
      <c r="B418" s="1">
        <v>1.04038554298502</v>
      </c>
      <c r="C418" s="1">
        <f t="shared" si="6"/>
        <v>2.0567772289761987</v>
      </c>
      <c r="D418" s="1">
        <v>0.56999999999999995</v>
      </c>
      <c r="E418" s="1">
        <v>0</v>
      </c>
    </row>
    <row r="419" spans="1:5" x14ac:dyDescent="0.2">
      <c r="A419" s="1" t="s">
        <v>499</v>
      </c>
      <c r="B419" s="1">
        <v>1.0400298268093999</v>
      </c>
      <c r="C419" s="1">
        <f t="shared" si="6"/>
        <v>2.0562701649605071</v>
      </c>
      <c r="D419" s="1">
        <v>0.85</v>
      </c>
      <c r="E419" s="1">
        <v>0</v>
      </c>
    </row>
    <row r="420" spans="1:5" x14ac:dyDescent="0.2">
      <c r="A420" s="1" t="s">
        <v>347</v>
      </c>
      <c r="B420" s="1">
        <v>1.03932281728833</v>
      </c>
      <c r="C420" s="1">
        <f t="shared" si="6"/>
        <v>2.0552627126749874</v>
      </c>
      <c r="D420" s="1">
        <v>0.65900000000000003</v>
      </c>
      <c r="E420" s="1">
        <v>0</v>
      </c>
    </row>
    <row r="421" spans="1:5" x14ac:dyDescent="0.2">
      <c r="A421" s="1" t="s">
        <v>206</v>
      </c>
      <c r="B421" s="1">
        <v>1.0393003989593299</v>
      </c>
      <c r="C421" s="1">
        <f t="shared" si="6"/>
        <v>2.0552307757816166</v>
      </c>
      <c r="D421" s="1">
        <v>0.622</v>
      </c>
      <c r="E421" s="1">
        <v>0</v>
      </c>
    </row>
    <row r="422" spans="1:5" x14ac:dyDescent="0.2">
      <c r="A422" s="1" t="s">
        <v>257</v>
      </c>
      <c r="B422" s="1">
        <v>1.03926282570092</v>
      </c>
      <c r="C422" s="1">
        <f t="shared" si="6"/>
        <v>2.0551772504631831</v>
      </c>
      <c r="D422" s="1">
        <v>0.59599999999999997</v>
      </c>
      <c r="E422" s="1">
        <v>0</v>
      </c>
    </row>
    <row r="423" spans="1:5" x14ac:dyDescent="0.2">
      <c r="A423" s="1" t="s">
        <v>4876</v>
      </c>
      <c r="B423" s="1">
        <v>1.03861969804191</v>
      </c>
      <c r="C423" s="1">
        <f t="shared" si="6"/>
        <v>2.0542612933579525</v>
      </c>
      <c r="D423" s="1">
        <v>0.40100000000000002</v>
      </c>
      <c r="E423" s="2" t="s">
        <v>4877</v>
      </c>
    </row>
    <row r="424" spans="1:5" x14ac:dyDescent="0.2">
      <c r="A424" s="1" t="s">
        <v>283</v>
      </c>
      <c r="B424" s="1">
        <v>1.0384446494073101</v>
      </c>
      <c r="C424" s="1">
        <f t="shared" si="6"/>
        <v>2.0540120557786077</v>
      </c>
      <c r="D424" s="1">
        <v>0.63200000000000001</v>
      </c>
      <c r="E424" s="1">
        <v>0</v>
      </c>
    </row>
    <row r="425" spans="1:5" x14ac:dyDescent="0.2">
      <c r="A425" s="1" t="s">
        <v>3956</v>
      </c>
      <c r="B425" s="1">
        <v>1.0366072018961401</v>
      </c>
      <c r="C425" s="1">
        <f t="shared" si="6"/>
        <v>2.0513976869478392</v>
      </c>
      <c r="D425" s="1">
        <v>0.28799999999999998</v>
      </c>
      <c r="E425" s="2" t="s">
        <v>3957</v>
      </c>
    </row>
    <row r="426" spans="1:5" x14ac:dyDescent="0.2">
      <c r="A426" s="1" t="s">
        <v>191</v>
      </c>
      <c r="B426" s="1">
        <v>1.03648051802818</v>
      </c>
      <c r="C426" s="1">
        <f t="shared" si="6"/>
        <v>2.0512175604646843</v>
      </c>
      <c r="D426" s="1">
        <v>0.77900000000000003</v>
      </c>
      <c r="E426" s="1">
        <v>0</v>
      </c>
    </row>
    <row r="427" spans="1:5" x14ac:dyDescent="0.2">
      <c r="A427" s="1" t="s">
        <v>505</v>
      </c>
      <c r="B427" s="1">
        <v>1.0334863216797401</v>
      </c>
      <c r="C427" s="1">
        <f t="shared" si="6"/>
        <v>2.0469648396798252</v>
      </c>
      <c r="D427" s="1">
        <v>0.81499999999999995</v>
      </c>
      <c r="E427" s="1">
        <v>0</v>
      </c>
    </row>
    <row r="428" spans="1:5" x14ac:dyDescent="0.2">
      <c r="A428" s="1" t="s">
        <v>123</v>
      </c>
      <c r="B428" s="1">
        <v>1.03024626667786</v>
      </c>
      <c r="C428" s="1">
        <f t="shared" si="6"/>
        <v>2.0423728527732874</v>
      </c>
      <c r="D428" s="1">
        <v>0.93600000000000005</v>
      </c>
      <c r="E428" s="1">
        <v>0</v>
      </c>
    </row>
    <row r="429" spans="1:5" x14ac:dyDescent="0.2">
      <c r="A429" s="1" t="s">
        <v>236</v>
      </c>
      <c r="B429" s="1">
        <v>1.0298610861574</v>
      </c>
      <c r="C429" s="1">
        <f t="shared" si="6"/>
        <v>2.0418276389834196</v>
      </c>
      <c r="D429" s="1">
        <v>0.64800000000000002</v>
      </c>
      <c r="E429" s="1">
        <v>0</v>
      </c>
    </row>
    <row r="430" spans="1:5" x14ac:dyDescent="0.2">
      <c r="A430" s="1" t="s">
        <v>4132</v>
      </c>
      <c r="B430" s="1">
        <v>1.02816252056194</v>
      </c>
      <c r="C430" s="1">
        <f t="shared" si="6"/>
        <v>2.0394250956585345</v>
      </c>
      <c r="D430" s="1">
        <v>0.30099999999999999</v>
      </c>
      <c r="E430" s="2" t="s">
        <v>4133</v>
      </c>
    </row>
    <row r="431" spans="1:5" x14ac:dyDescent="0.2">
      <c r="A431" s="1" t="s">
        <v>1344</v>
      </c>
      <c r="B431" s="1">
        <v>1.0278932939599399</v>
      </c>
      <c r="C431" s="1">
        <f t="shared" si="6"/>
        <v>2.0390445465858491</v>
      </c>
      <c r="D431" s="1">
        <v>0.52300000000000002</v>
      </c>
      <c r="E431" s="2" t="s">
        <v>1345</v>
      </c>
    </row>
    <row r="432" spans="1:5" x14ac:dyDescent="0.2">
      <c r="A432" s="1" t="s">
        <v>335</v>
      </c>
      <c r="B432" s="1">
        <v>1.0277001099054901</v>
      </c>
      <c r="C432" s="1">
        <f t="shared" si="6"/>
        <v>2.0387715266409465</v>
      </c>
      <c r="D432" s="1">
        <v>0.46800000000000003</v>
      </c>
      <c r="E432" s="1">
        <v>0</v>
      </c>
    </row>
    <row r="433" spans="1:5" x14ac:dyDescent="0.2">
      <c r="A433" s="1" t="s">
        <v>488</v>
      </c>
      <c r="B433" s="1">
        <v>1.0263425515803399</v>
      </c>
      <c r="C433" s="1">
        <f t="shared" si="6"/>
        <v>2.0368539699993549</v>
      </c>
      <c r="D433" s="1">
        <v>0.67200000000000004</v>
      </c>
      <c r="E433" s="1">
        <v>0</v>
      </c>
    </row>
    <row r="434" spans="1:5" x14ac:dyDescent="0.2">
      <c r="A434" s="1" t="s">
        <v>286</v>
      </c>
      <c r="B434" s="1">
        <v>1.0254740907234601</v>
      </c>
      <c r="C434" s="1">
        <f t="shared" si="6"/>
        <v>2.0356282115549234</v>
      </c>
      <c r="D434" s="1">
        <v>0.96599999999999997</v>
      </c>
      <c r="E434" s="1">
        <v>0</v>
      </c>
    </row>
    <row r="435" spans="1:5" x14ac:dyDescent="0.2">
      <c r="A435" s="1" t="s">
        <v>4524</v>
      </c>
      <c r="B435" s="1">
        <v>1.02531983407306</v>
      </c>
      <c r="C435" s="1">
        <f t="shared" si="6"/>
        <v>2.0354105686063169</v>
      </c>
      <c r="D435" s="1">
        <v>0.29799999999999999</v>
      </c>
      <c r="E435" s="2" t="s">
        <v>4525</v>
      </c>
    </row>
    <row r="436" spans="1:5" x14ac:dyDescent="0.2">
      <c r="A436" s="1" t="s">
        <v>1168</v>
      </c>
      <c r="B436" s="1">
        <v>1.0245864698562399</v>
      </c>
      <c r="C436" s="1">
        <f t="shared" si="6"/>
        <v>2.0343761726261378</v>
      </c>
      <c r="D436" s="1">
        <v>0.52900000000000003</v>
      </c>
      <c r="E436" s="2" t="s">
        <v>1169</v>
      </c>
    </row>
    <row r="437" spans="1:5" x14ac:dyDescent="0.2">
      <c r="A437" s="1" t="s">
        <v>304</v>
      </c>
      <c r="B437" s="1">
        <v>1.024027762257</v>
      </c>
      <c r="C437" s="1">
        <f t="shared" si="6"/>
        <v>2.0335884792219163</v>
      </c>
      <c r="D437" s="1">
        <v>0.67</v>
      </c>
      <c r="E437" s="1">
        <v>0</v>
      </c>
    </row>
    <row r="438" spans="1:5" x14ac:dyDescent="0.2">
      <c r="A438" s="1" t="s">
        <v>3952</v>
      </c>
      <c r="B438" s="1">
        <v>1.02365211885229</v>
      </c>
      <c r="C438" s="1">
        <f t="shared" si="6"/>
        <v>2.0330590501770485</v>
      </c>
      <c r="D438" s="1">
        <v>0.316</v>
      </c>
      <c r="E438" s="2" t="s">
        <v>3953</v>
      </c>
    </row>
    <row r="439" spans="1:5" x14ac:dyDescent="0.2">
      <c r="A439" s="1" t="s">
        <v>259</v>
      </c>
      <c r="B439" s="1">
        <v>1.02335648536069</v>
      </c>
      <c r="C439" s="1">
        <f t="shared" si="6"/>
        <v>2.0326424834384396</v>
      </c>
      <c r="D439" s="1">
        <v>0.71699999999999997</v>
      </c>
      <c r="E439" s="1">
        <v>0</v>
      </c>
    </row>
    <row r="440" spans="1:5" x14ac:dyDescent="0.2">
      <c r="A440" s="1" t="s">
        <v>359</v>
      </c>
      <c r="B440" s="1">
        <v>1.0227422426469599</v>
      </c>
      <c r="C440" s="1">
        <f t="shared" si="6"/>
        <v>2.0317772485490675</v>
      </c>
      <c r="D440" s="1">
        <v>0.57199999999999995</v>
      </c>
      <c r="E440" s="1">
        <v>0</v>
      </c>
    </row>
    <row r="441" spans="1:5" x14ac:dyDescent="0.2">
      <c r="A441" s="1" t="s">
        <v>2924</v>
      </c>
      <c r="B441" s="1">
        <v>1.0217694936599899</v>
      </c>
      <c r="C441" s="1">
        <f t="shared" si="6"/>
        <v>2.0304077677863881</v>
      </c>
      <c r="D441" s="1">
        <v>0.40699999999999997</v>
      </c>
      <c r="E441" s="2" t="s">
        <v>2925</v>
      </c>
    </row>
    <row r="442" spans="1:5" x14ac:dyDescent="0.2">
      <c r="A442" s="1" t="s">
        <v>374</v>
      </c>
      <c r="B442" s="1">
        <v>1.0214049079612599</v>
      </c>
      <c r="C442" s="1">
        <f t="shared" si="6"/>
        <v>2.0298947251226238</v>
      </c>
      <c r="D442" s="1">
        <v>0.61299999999999999</v>
      </c>
      <c r="E442" s="1">
        <v>0</v>
      </c>
    </row>
    <row r="443" spans="1:5" x14ac:dyDescent="0.2">
      <c r="A443" s="1" t="s">
        <v>5292</v>
      </c>
      <c r="B443" s="1">
        <v>1.02053258032704</v>
      </c>
      <c r="C443" s="1">
        <f t="shared" si="6"/>
        <v>2.0286677173470489</v>
      </c>
      <c r="D443" s="1">
        <v>0.25</v>
      </c>
      <c r="E443" s="2" t="s">
        <v>5293</v>
      </c>
    </row>
    <row r="444" spans="1:5" x14ac:dyDescent="0.2">
      <c r="A444" s="1" t="s">
        <v>2732</v>
      </c>
      <c r="B444" s="1">
        <v>1.0197905043132101</v>
      </c>
      <c r="C444" s="1">
        <f t="shared" si="6"/>
        <v>2.0276245041207748</v>
      </c>
      <c r="D444" s="1">
        <v>0.39400000000000002</v>
      </c>
      <c r="E444" s="2" t="s">
        <v>2733</v>
      </c>
    </row>
    <row r="445" spans="1:5" x14ac:dyDescent="0.2">
      <c r="A445" s="1" t="s">
        <v>355</v>
      </c>
      <c r="B445" s="1">
        <v>1.0195571838456201</v>
      </c>
      <c r="C445" s="1">
        <f t="shared" si="6"/>
        <v>2.027296612202516</v>
      </c>
      <c r="D445" s="1">
        <v>0.57499999999999996</v>
      </c>
      <c r="E445" s="1">
        <v>0</v>
      </c>
    </row>
    <row r="446" spans="1:5" x14ac:dyDescent="0.2">
      <c r="A446" s="1" t="s">
        <v>339</v>
      </c>
      <c r="B446" s="1">
        <v>1.0189383764786799</v>
      </c>
      <c r="C446" s="1">
        <f t="shared" si="6"/>
        <v>2.0264272413117381</v>
      </c>
      <c r="D446" s="1">
        <v>0.91300000000000003</v>
      </c>
      <c r="E446" s="1">
        <v>0</v>
      </c>
    </row>
    <row r="447" spans="1:5" x14ac:dyDescent="0.2">
      <c r="A447" s="1" t="s">
        <v>139</v>
      </c>
      <c r="B447" s="1">
        <v>1.0177338441024</v>
      </c>
      <c r="C447" s="1">
        <f t="shared" si="6"/>
        <v>2.0247360463883965</v>
      </c>
      <c r="D447" s="1">
        <v>0.90500000000000003</v>
      </c>
      <c r="E447" s="1">
        <v>0</v>
      </c>
    </row>
    <row r="448" spans="1:5" x14ac:dyDescent="0.2">
      <c r="A448" s="1" t="s">
        <v>225</v>
      </c>
      <c r="B448" s="1">
        <v>1.0173220747573199</v>
      </c>
      <c r="C448" s="1">
        <f t="shared" si="6"/>
        <v>2.0241582352474148</v>
      </c>
      <c r="D448" s="1">
        <v>0.86099999999999999</v>
      </c>
      <c r="E448" s="1">
        <v>0</v>
      </c>
    </row>
    <row r="449" spans="1:5" x14ac:dyDescent="0.2">
      <c r="A449" s="1" t="s">
        <v>1240</v>
      </c>
      <c r="B449" s="1">
        <v>1.0171596911365299</v>
      </c>
      <c r="C449" s="1">
        <f t="shared" si="6"/>
        <v>2.0239304174226582</v>
      </c>
      <c r="D449" s="1">
        <v>0.52600000000000002</v>
      </c>
      <c r="E449" s="2" t="s">
        <v>1241</v>
      </c>
    </row>
    <row r="450" spans="1:5" x14ac:dyDescent="0.2">
      <c r="A450" s="1" t="s">
        <v>5688</v>
      </c>
      <c r="B450" s="1">
        <v>1.0169174603787401</v>
      </c>
      <c r="C450" s="1">
        <f t="shared" si="6"/>
        <v>2.0235906248611144</v>
      </c>
      <c r="D450" s="1">
        <v>0.252</v>
      </c>
      <c r="E450" s="2" t="s">
        <v>5689</v>
      </c>
    </row>
    <row r="451" spans="1:5" x14ac:dyDescent="0.2">
      <c r="A451" s="1" t="s">
        <v>1906</v>
      </c>
      <c r="B451" s="1">
        <v>1.0164871359902601</v>
      </c>
      <c r="C451" s="1">
        <f t="shared" si="6"/>
        <v>2.0229871220306115</v>
      </c>
      <c r="D451" s="1">
        <v>0.48199999999999998</v>
      </c>
      <c r="E451" s="2" t="s">
        <v>1907</v>
      </c>
    </row>
    <row r="452" spans="1:5" x14ac:dyDescent="0.2">
      <c r="A452" s="1" t="s">
        <v>1714</v>
      </c>
      <c r="B452" s="1">
        <v>1.01598052874011</v>
      </c>
      <c r="C452" s="1">
        <f t="shared" si="6"/>
        <v>2.0222768679620251</v>
      </c>
      <c r="D452" s="1">
        <v>0.48699999999999999</v>
      </c>
      <c r="E452" s="2" t="s">
        <v>1715</v>
      </c>
    </row>
    <row r="453" spans="1:5" x14ac:dyDescent="0.2">
      <c r="A453" s="1" t="s">
        <v>4726</v>
      </c>
      <c r="B453" s="1">
        <v>1.0153160241347401</v>
      </c>
      <c r="C453" s="1">
        <f t="shared" ref="C453:C516" si="7">2^B453</f>
        <v>2.0213456227425604</v>
      </c>
      <c r="D453" s="1">
        <v>0.28599999999999998</v>
      </c>
      <c r="E453" s="2" t="s">
        <v>4727</v>
      </c>
    </row>
    <row r="454" spans="1:5" x14ac:dyDescent="0.2">
      <c r="A454" s="1" t="s">
        <v>3472</v>
      </c>
      <c r="B454" s="1">
        <v>1.01497943244759</v>
      </c>
      <c r="C454" s="1">
        <f t="shared" si="7"/>
        <v>2.0208740824981968</v>
      </c>
      <c r="D454" s="1">
        <v>0.28899999999999998</v>
      </c>
      <c r="E454" s="2" t="s">
        <v>3473</v>
      </c>
    </row>
    <row r="455" spans="1:5" x14ac:dyDescent="0.2">
      <c r="A455" s="1" t="s">
        <v>278</v>
      </c>
      <c r="B455" s="1">
        <v>1.01431669954014</v>
      </c>
      <c r="C455" s="1">
        <f t="shared" si="7"/>
        <v>2.0199459638401298</v>
      </c>
      <c r="D455" s="1">
        <v>0.72499999999999998</v>
      </c>
      <c r="E455" s="1">
        <v>0</v>
      </c>
    </row>
    <row r="456" spans="1:5" x14ac:dyDescent="0.2">
      <c r="A456" s="1" t="s">
        <v>240</v>
      </c>
      <c r="B456" s="1">
        <v>1.0127085485837599</v>
      </c>
      <c r="C456" s="1">
        <f t="shared" si="7"/>
        <v>2.0176956142135922</v>
      </c>
      <c r="D456" s="1">
        <v>0.71899999999999997</v>
      </c>
      <c r="E456" s="1">
        <v>0</v>
      </c>
    </row>
    <row r="457" spans="1:5" x14ac:dyDescent="0.2">
      <c r="A457" s="1" t="s">
        <v>1594</v>
      </c>
      <c r="B457" s="1">
        <v>1.01090059911442</v>
      </c>
      <c r="C457" s="1">
        <f t="shared" si="7"/>
        <v>2.0151686720375279</v>
      </c>
      <c r="D457" s="1">
        <v>0.52900000000000003</v>
      </c>
      <c r="E457" s="2" t="s">
        <v>1595</v>
      </c>
    </row>
    <row r="458" spans="1:5" x14ac:dyDescent="0.2">
      <c r="A458" s="1" t="s">
        <v>491</v>
      </c>
      <c r="B458" s="1">
        <v>1.0107778724473</v>
      </c>
      <c r="C458" s="1">
        <f t="shared" si="7"/>
        <v>2.0149972536789398</v>
      </c>
      <c r="D458" s="1">
        <v>0.98599999999999999</v>
      </c>
      <c r="E458" s="1">
        <v>0</v>
      </c>
    </row>
    <row r="459" spans="1:5" x14ac:dyDescent="0.2">
      <c r="A459" s="1" t="s">
        <v>393</v>
      </c>
      <c r="B459" s="1">
        <v>1.01035388854704</v>
      </c>
      <c r="C459" s="1">
        <f t="shared" si="7"/>
        <v>2.0144051667537002</v>
      </c>
      <c r="D459" s="1">
        <v>0.61899999999999999</v>
      </c>
      <c r="E459" s="1">
        <v>0</v>
      </c>
    </row>
    <row r="460" spans="1:5" x14ac:dyDescent="0.2">
      <c r="A460" s="1" t="s">
        <v>3210</v>
      </c>
      <c r="B460" s="1">
        <v>1.0069828801045899</v>
      </c>
      <c r="C460" s="1">
        <f t="shared" si="7"/>
        <v>2.0097037923405083</v>
      </c>
      <c r="D460" s="1">
        <v>0.375</v>
      </c>
      <c r="E460" s="2" t="s">
        <v>3211</v>
      </c>
    </row>
    <row r="461" spans="1:5" x14ac:dyDescent="0.2">
      <c r="A461" s="1" t="s">
        <v>388</v>
      </c>
      <c r="B461" s="1">
        <v>1.0051114142657001</v>
      </c>
      <c r="C461" s="1">
        <f t="shared" si="7"/>
        <v>2.0070984921939452</v>
      </c>
      <c r="D461" s="1">
        <v>0.75800000000000001</v>
      </c>
      <c r="E461" s="1">
        <v>0</v>
      </c>
    </row>
    <row r="462" spans="1:5" x14ac:dyDescent="0.2">
      <c r="A462" s="1" t="s">
        <v>2424</v>
      </c>
      <c r="B462" s="1">
        <v>1.0040401776863099</v>
      </c>
      <c r="C462" s="1">
        <f t="shared" si="7"/>
        <v>2.0056087253220642</v>
      </c>
      <c r="D462" s="1">
        <v>0.441</v>
      </c>
      <c r="E462" s="2" t="s">
        <v>2425</v>
      </c>
    </row>
    <row r="463" spans="1:5" x14ac:dyDescent="0.2">
      <c r="A463" s="1" t="s">
        <v>134</v>
      </c>
      <c r="B463" s="1">
        <v>1.0038257228107399</v>
      </c>
      <c r="C463" s="1">
        <f t="shared" si="7"/>
        <v>2.005310616164433</v>
      </c>
      <c r="D463" s="1">
        <v>0.86599999999999999</v>
      </c>
      <c r="E463" s="1">
        <v>0</v>
      </c>
    </row>
    <row r="464" spans="1:5" x14ac:dyDescent="0.2">
      <c r="A464" s="1" t="s">
        <v>4944</v>
      </c>
      <c r="B464" s="1">
        <v>1.0002189471023899</v>
      </c>
      <c r="C464" s="1">
        <f t="shared" si="7"/>
        <v>2.0003035481664684</v>
      </c>
      <c r="D464" s="1">
        <v>0.25800000000000001</v>
      </c>
      <c r="E464" s="2" t="s">
        <v>4945</v>
      </c>
    </row>
    <row r="465" spans="1:5" x14ac:dyDescent="0.2">
      <c r="A465" s="1" t="s">
        <v>232</v>
      </c>
      <c r="B465" s="1">
        <v>0.99995603497605501</v>
      </c>
      <c r="C465" s="1">
        <f t="shared" si="7"/>
        <v>1.9999390524638878</v>
      </c>
      <c r="D465" s="1">
        <v>0.68600000000000005</v>
      </c>
      <c r="E465" s="1">
        <v>0</v>
      </c>
    </row>
    <row r="466" spans="1:5" x14ac:dyDescent="0.2">
      <c r="A466" s="1" t="s">
        <v>463</v>
      </c>
      <c r="B466" s="1">
        <v>0.99113600666898305</v>
      </c>
      <c r="C466" s="1">
        <f t="shared" si="7"/>
        <v>1.9877495682102442</v>
      </c>
      <c r="D466" s="1">
        <v>0.59599999999999997</v>
      </c>
      <c r="E466" s="1">
        <v>0</v>
      </c>
    </row>
    <row r="467" spans="1:5" x14ac:dyDescent="0.2">
      <c r="A467" s="1" t="s">
        <v>3280</v>
      </c>
      <c r="B467" s="1">
        <v>0.98881222866903196</v>
      </c>
      <c r="C467" s="1">
        <f t="shared" si="7"/>
        <v>1.9845504370341904</v>
      </c>
      <c r="D467" s="1">
        <v>0.39400000000000002</v>
      </c>
      <c r="E467" s="2" t="s">
        <v>3281</v>
      </c>
    </row>
    <row r="468" spans="1:5" x14ac:dyDescent="0.2">
      <c r="A468" s="1" t="s">
        <v>5264</v>
      </c>
      <c r="B468" s="1">
        <v>0.98815805634367704</v>
      </c>
      <c r="C468" s="1">
        <f t="shared" si="7"/>
        <v>1.9836507710293507</v>
      </c>
      <c r="D468" s="1">
        <v>0.25800000000000001</v>
      </c>
      <c r="E468" s="2" t="s">
        <v>5265</v>
      </c>
    </row>
    <row r="469" spans="1:5" x14ac:dyDescent="0.2">
      <c r="A469" s="1" t="s">
        <v>1968</v>
      </c>
      <c r="B469" s="1">
        <v>0.98810046883696301</v>
      </c>
      <c r="C469" s="1">
        <f t="shared" si="7"/>
        <v>1.9835715919797383</v>
      </c>
      <c r="D469" s="1">
        <v>0.50800000000000001</v>
      </c>
      <c r="E469" s="2" t="s">
        <v>1969</v>
      </c>
    </row>
    <row r="470" spans="1:5" x14ac:dyDescent="0.2">
      <c r="A470" s="1" t="s">
        <v>315</v>
      </c>
      <c r="B470" s="1">
        <v>0.98801391108782799</v>
      </c>
      <c r="C470" s="1">
        <f t="shared" si="7"/>
        <v>1.9834525866896962</v>
      </c>
      <c r="D470" s="1">
        <v>0.82399999999999995</v>
      </c>
      <c r="E470" s="1">
        <v>0</v>
      </c>
    </row>
    <row r="471" spans="1:5" x14ac:dyDescent="0.2">
      <c r="A471" s="1" t="s">
        <v>197</v>
      </c>
      <c r="B471" s="1">
        <v>0.98786948116071605</v>
      </c>
      <c r="C471" s="1">
        <f t="shared" si="7"/>
        <v>1.9832540308165127</v>
      </c>
      <c r="D471" s="1">
        <v>0.78</v>
      </c>
      <c r="E471" s="1">
        <v>0</v>
      </c>
    </row>
    <row r="472" spans="1:5" x14ac:dyDescent="0.2">
      <c r="A472" s="1" t="s">
        <v>2746</v>
      </c>
      <c r="B472" s="1">
        <v>0.98627089894622699</v>
      </c>
      <c r="C472" s="1">
        <f t="shared" si="7"/>
        <v>1.9810576977752232</v>
      </c>
      <c r="D472" s="1">
        <v>0.39500000000000002</v>
      </c>
      <c r="E472" s="2" t="s">
        <v>2747</v>
      </c>
    </row>
    <row r="473" spans="1:5" x14ac:dyDescent="0.2">
      <c r="A473" s="1" t="s">
        <v>336</v>
      </c>
      <c r="B473" s="1">
        <v>0.98523723031032695</v>
      </c>
      <c r="C473" s="1">
        <f t="shared" si="7"/>
        <v>1.9796388090065626</v>
      </c>
      <c r="D473" s="1">
        <v>0.76700000000000002</v>
      </c>
      <c r="E473" s="1">
        <v>0</v>
      </c>
    </row>
    <row r="474" spans="1:5" x14ac:dyDescent="0.2">
      <c r="A474" s="1" t="s">
        <v>5212</v>
      </c>
      <c r="B474" s="1">
        <v>0.98448053385134804</v>
      </c>
      <c r="C474" s="1">
        <f t="shared" si="7"/>
        <v>1.9786007567122057</v>
      </c>
      <c r="D474" s="1">
        <v>0.27400000000000002</v>
      </c>
      <c r="E474" s="2" t="s">
        <v>5213</v>
      </c>
    </row>
    <row r="475" spans="1:5" x14ac:dyDescent="0.2">
      <c r="A475" s="1" t="s">
        <v>1476</v>
      </c>
      <c r="B475" s="1">
        <v>0.98411904493805702</v>
      </c>
      <c r="C475" s="1">
        <f t="shared" si="7"/>
        <v>1.9781050506778379</v>
      </c>
      <c r="D475" s="1">
        <v>0.53500000000000003</v>
      </c>
      <c r="E475" s="2" t="s">
        <v>1477</v>
      </c>
    </row>
    <row r="476" spans="1:5" x14ac:dyDescent="0.2">
      <c r="A476" s="1" t="s">
        <v>4642</v>
      </c>
      <c r="B476" s="1">
        <v>0.98167795652667</v>
      </c>
      <c r="C476" s="1">
        <f t="shared" si="7"/>
        <v>1.9747608606057234</v>
      </c>
      <c r="D476" s="1">
        <v>0.30199999999999999</v>
      </c>
      <c r="E476" s="2" t="s">
        <v>4643</v>
      </c>
    </row>
    <row r="477" spans="1:5" x14ac:dyDescent="0.2">
      <c r="A477" s="1" t="s">
        <v>2518</v>
      </c>
      <c r="B477" s="1">
        <v>0.97946758847766702</v>
      </c>
      <c r="C477" s="1">
        <f t="shared" si="7"/>
        <v>1.9717376255471635</v>
      </c>
      <c r="D477" s="1">
        <v>0.432</v>
      </c>
      <c r="E477" s="2" t="s">
        <v>2519</v>
      </c>
    </row>
    <row r="478" spans="1:5" x14ac:dyDescent="0.2">
      <c r="A478" s="1" t="s">
        <v>384</v>
      </c>
      <c r="B478" s="1">
        <v>0.97919844669693201</v>
      </c>
      <c r="C478" s="1">
        <f t="shared" si="7"/>
        <v>1.9713698226064624</v>
      </c>
      <c r="D478" s="1">
        <v>0.63700000000000001</v>
      </c>
      <c r="E478" s="1">
        <v>0</v>
      </c>
    </row>
    <row r="479" spans="1:5" x14ac:dyDescent="0.2">
      <c r="A479" s="1" t="s">
        <v>263</v>
      </c>
      <c r="B479" s="1">
        <v>0.97881679529778498</v>
      </c>
      <c r="C479" s="1">
        <f t="shared" si="7"/>
        <v>1.9708483842418147</v>
      </c>
      <c r="D479" s="1">
        <v>0.879</v>
      </c>
      <c r="E479" s="1">
        <v>0</v>
      </c>
    </row>
    <row r="480" spans="1:5" x14ac:dyDescent="0.2">
      <c r="A480" s="1" t="s">
        <v>351</v>
      </c>
      <c r="B480" s="1">
        <v>0.97847788782335099</v>
      </c>
      <c r="C480" s="1">
        <f t="shared" si="7"/>
        <v>1.9703854611829885</v>
      </c>
      <c r="D480" s="1">
        <v>0.68899999999999995</v>
      </c>
      <c r="E480" s="1">
        <v>0</v>
      </c>
    </row>
    <row r="481" spans="1:5" x14ac:dyDescent="0.2">
      <c r="A481" s="1" t="s">
        <v>503</v>
      </c>
      <c r="B481" s="1">
        <v>0.978130142266882</v>
      </c>
      <c r="C481" s="1">
        <f t="shared" si="7"/>
        <v>1.9699105789682216</v>
      </c>
      <c r="D481" s="1">
        <v>0.66200000000000003</v>
      </c>
      <c r="E481" s="1">
        <v>0</v>
      </c>
    </row>
    <row r="482" spans="1:5" x14ac:dyDescent="0.2">
      <c r="A482" s="1" t="s">
        <v>320</v>
      </c>
      <c r="B482" s="1">
        <v>0.97765669152345303</v>
      </c>
      <c r="C482" s="1">
        <f t="shared" si="7"/>
        <v>1.9692642174135453</v>
      </c>
      <c r="D482" s="1">
        <v>0.92200000000000004</v>
      </c>
      <c r="E482" s="1">
        <v>0</v>
      </c>
    </row>
    <row r="483" spans="1:5" x14ac:dyDescent="0.2">
      <c r="A483" s="1" t="s">
        <v>218</v>
      </c>
      <c r="B483" s="1">
        <v>0.97658564646266699</v>
      </c>
      <c r="C483" s="1">
        <f t="shared" si="7"/>
        <v>1.9678027942216676</v>
      </c>
      <c r="D483" s="1">
        <v>0.70199999999999996</v>
      </c>
      <c r="E483" s="1">
        <v>0</v>
      </c>
    </row>
    <row r="484" spans="1:5" x14ac:dyDescent="0.2">
      <c r="A484" s="1" t="s">
        <v>418</v>
      </c>
      <c r="B484" s="1">
        <v>0.97545204898547899</v>
      </c>
      <c r="C484" s="1">
        <f t="shared" si="7"/>
        <v>1.9662572006868284</v>
      </c>
      <c r="D484" s="1">
        <v>0.93799999999999994</v>
      </c>
      <c r="E484" s="1">
        <v>0</v>
      </c>
    </row>
    <row r="485" spans="1:5" x14ac:dyDescent="0.2">
      <c r="A485" s="1" t="s">
        <v>3870</v>
      </c>
      <c r="B485" s="1">
        <v>0.97502129776167301</v>
      </c>
      <c r="C485" s="1">
        <f t="shared" si="7"/>
        <v>1.9656702150503425</v>
      </c>
      <c r="D485" s="1">
        <v>0.35599999999999998</v>
      </c>
      <c r="E485" s="2" t="s">
        <v>3871</v>
      </c>
    </row>
    <row r="486" spans="1:5" x14ac:dyDescent="0.2">
      <c r="A486" s="1" t="s">
        <v>248</v>
      </c>
      <c r="B486" s="1">
        <v>0.97357071602955403</v>
      </c>
      <c r="C486" s="1">
        <f t="shared" si="7"/>
        <v>1.9636947925053674</v>
      </c>
      <c r="D486" s="1">
        <v>0.70399999999999996</v>
      </c>
      <c r="E486" s="1">
        <v>0</v>
      </c>
    </row>
    <row r="487" spans="1:5" x14ac:dyDescent="0.2">
      <c r="A487" s="1" t="s">
        <v>4346</v>
      </c>
      <c r="B487" s="1">
        <v>0.97355859922955501</v>
      </c>
      <c r="C487" s="1">
        <f t="shared" si="7"/>
        <v>1.9636783000405931</v>
      </c>
      <c r="D487" s="1">
        <v>0.28100000000000003</v>
      </c>
      <c r="E487" s="2" t="s">
        <v>4347</v>
      </c>
    </row>
    <row r="488" spans="1:5" x14ac:dyDescent="0.2">
      <c r="A488" s="1" t="s">
        <v>340</v>
      </c>
      <c r="B488" s="1">
        <v>0.97297076061504295</v>
      </c>
      <c r="C488" s="1">
        <f t="shared" si="7"/>
        <v>1.9628783452612306</v>
      </c>
      <c r="D488" s="1">
        <v>0.63300000000000001</v>
      </c>
      <c r="E488" s="1">
        <v>0</v>
      </c>
    </row>
    <row r="489" spans="1:5" x14ac:dyDescent="0.2">
      <c r="A489" s="1" t="s">
        <v>478</v>
      </c>
      <c r="B489" s="1">
        <v>0.971613369936839</v>
      </c>
      <c r="C489" s="1">
        <f t="shared" si="7"/>
        <v>1.9610323974620076</v>
      </c>
      <c r="D489" s="1">
        <v>0.95899999999999996</v>
      </c>
      <c r="E489" s="1">
        <v>0</v>
      </c>
    </row>
    <row r="490" spans="1:5" x14ac:dyDescent="0.2">
      <c r="A490" s="1" t="s">
        <v>4700</v>
      </c>
      <c r="B490" s="1">
        <v>0.97103823394527899</v>
      </c>
      <c r="C490" s="1">
        <f t="shared" si="7"/>
        <v>1.9602507800741631</v>
      </c>
      <c r="D490" s="1">
        <v>0.27200000000000002</v>
      </c>
      <c r="E490" s="2" t="s">
        <v>4701</v>
      </c>
    </row>
    <row r="491" spans="1:5" x14ac:dyDescent="0.2">
      <c r="A491" s="1" t="s">
        <v>1882</v>
      </c>
      <c r="B491" s="1">
        <v>0.96990404990934498</v>
      </c>
      <c r="C491" s="1">
        <f t="shared" si="7"/>
        <v>1.958710321846906</v>
      </c>
      <c r="D491" s="1">
        <v>0.49099999999999999</v>
      </c>
      <c r="E491" s="2" t="s">
        <v>1883</v>
      </c>
    </row>
    <row r="492" spans="1:5" x14ac:dyDescent="0.2">
      <c r="A492" s="1" t="s">
        <v>452</v>
      </c>
      <c r="B492" s="1">
        <v>0.96921208925485303</v>
      </c>
      <c r="C492" s="1">
        <f t="shared" si="7"/>
        <v>1.9577710897458347</v>
      </c>
      <c r="D492" s="1">
        <v>0.65700000000000003</v>
      </c>
      <c r="E492" s="1">
        <v>0</v>
      </c>
    </row>
    <row r="493" spans="1:5" x14ac:dyDescent="0.2">
      <c r="A493" s="1" t="s">
        <v>3038</v>
      </c>
      <c r="B493" s="1">
        <v>0.968130396910587</v>
      </c>
      <c r="C493" s="1">
        <f t="shared" si="7"/>
        <v>1.9563037579538392</v>
      </c>
      <c r="D493" s="1">
        <v>0.432</v>
      </c>
      <c r="E493" s="2" t="s">
        <v>3039</v>
      </c>
    </row>
    <row r="494" spans="1:5" x14ac:dyDescent="0.2">
      <c r="A494" s="1" t="s">
        <v>786</v>
      </c>
      <c r="B494" s="1">
        <v>0.96747434402685295</v>
      </c>
      <c r="C494" s="1">
        <f t="shared" si="7"/>
        <v>1.9554143482633015</v>
      </c>
      <c r="D494" s="1">
        <v>0.82799999999999996</v>
      </c>
      <c r="E494" s="1">
        <v>0</v>
      </c>
    </row>
    <row r="495" spans="1:5" x14ac:dyDescent="0.2">
      <c r="A495" s="1" t="s">
        <v>3858</v>
      </c>
      <c r="B495" s="1">
        <v>0.96676806736549403</v>
      </c>
      <c r="C495" s="1">
        <f t="shared" si="7"/>
        <v>1.954457302261805</v>
      </c>
      <c r="D495" s="1">
        <v>0.35699999999999998</v>
      </c>
      <c r="E495" s="2" t="s">
        <v>3859</v>
      </c>
    </row>
    <row r="496" spans="1:5" x14ac:dyDescent="0.2">
      <c r="A496" s="1" t="s">
        <v>2022</v>
      </c>
      <c r="B496" s="1">
        <v>0.96623673058612602</v>
      </c>
      <c r="C496" s="1">
        <f t="shared" si="7"/>
        <v>1.9537376187458353</v>
      </c>
      <c r="D496" s="1">
        <v>0.52900000000000003</v>
      </c>
      <c r="E496" s="2" t="s">
        <v>2023</v>
      </c>
    </row>
    <row r="497" spans="1:5" x14ac:dyDescent="0.2">
      <c r="A497" s="1" t="s">
        <v>1372</v>
      </c>
      <c r="B497" s="1">
        <v>0.96584461659607701</v>
      </c>
      <c r="C497" s="1">
        <f t="shared" si="7"/>
        <v>1.9532066792663392</v>
      </c>
      <c r="D497" s="1">
        <v>0.56100000000000005</v>
      </c>
      <c r="E497" s="2" t="s">
        <v>1373</v>
      </c>
    </row>
    <row r="498" spans="1:5" x14ac:dyDescent="0.2">
      <c r="A498" s="1" t="s">
        <v>245</v>
      </c>
      <c r="B498" s="1">
        <v>0.96513838358888404</v>
      </c>
      <c r="C498" s="1">
        <f t="shared" si="7"/>
        <v>1.9522507728455025</v>
      </c>
      <c r="D498" s="1">
        <v>0.98599999999999999</v>
      </c>
      <c r="E498" s="1">
        <v>0</v>
      </c>
    </row>
    <row r="499" spans="1:5" x14ac:dyDescent="0.2">
      <c r="A499" s="1" t="s">
        <v>1706</v>
      </c>
      <c r="B499" s="1">
        <v>0.96452381597161096</v>
      </c>
      <c r="C499" s="1">
        <f t="shared" si="7"/>
        <v>1.9514193188227937</v>
      </c>
      <c r="D499" s="1">
        <v>0.51300000000000001</v>
      </c>
      <c r="E499" s="2" t="s">
        <v>1707</v>
      </c>
    </row>
    <row r="500" spans="1:5" x14ac:dyDescent="0.2">
      <c r="A500" s="1" t="s">
        <v>203</v>
      </c>
      <c r="B500" s="1">
        <v>0.96431439262851804</v>
      </c>
      <c r="C500" s="1">
        <f t="shared" si="7"/>
        <v>1.9511360690120829</v>
      </c>
      <c r="D500" s="1">
        <v>0.68700000000000006</v>
      </c>
      <c r="E500" s="1">
        <v>0</v>
      </c>
    </row>
    <row r="501" spans="1:5" x14ac:dyDescent="0.2">
      <c r="A501" s="1" t="s">
        <v>2386</v>
      </c>
      <c r="B501" s="1">
        <v>0.96348172312930402</v>
      </c>
      <c r="C501" s="1">
        <f t="shared" si="7"/>
        <v>1.9500102713253471</v>
      </c>
      <c r="D501" s="1">
        <v>0.49299999999999999</v>
      </c>
      <c r="E501" s="2" t="s">
        <v>2387</v>
      </c>
    </row>
    <row r="502" spans="1:5" x14ac:dyDescent="0.2">
      <c r="A502" s="1" t="s">
        <v>363</v>
      </c>
      <c r="B502" s="1">
        <v>0.96326633953593699</v>
      </c>
      <c r="C502" s="1">
        <f t="shared" si="7"/>
        <v>1.9497191710875628</v>
      </c>
      <c r="D502" s="1">
        <v>0.73099999999999998</v>
      </c>
      <c r="E502" s="1">
        <v>0</v>
      </c>
    </row>
    <row r="503" spans="1:5" x14ac:dyDescent="0.2">
      <c r="A503" s="1" t="s">
        <v>5454</v>
      </c>
      <c r="B503" s="1">
        <v>0.962766243239353</v>
      </c>
      <c r="C503" s="1">
        <f t="shared" si="7"/>
        <v>1.9490434369002498</v>
      </c>
      <c r="D503" s="1">
        <v>0.28100000000000003</v>
      </c>
      <c r="E503" s="2" t="s">
        <v>5455</v>
      </c>
    </row>
    <row r="504" spans="1:5" x14ac:dyDescent="0.2">
      <c r="A504" s="1" t="s">
        <v>3066</v>
      </c>
      <c r="B504" s="1">
        <v>0.96233459652380304</v>
      </c>
      <c r="C504" s="1">
        <f t="shared" si="7"/>
        <v>1.9484603806543144</v>
      </c>
      <c r="D504" s="1">
        <v>0.495</v>
      </c>
      <c r="E504" s="2" t="s">
        <v>3067</v>
      </c>
    </row>
    <row r="505" spans="1:5" x14ac:dyDescent="0.2">
      <c r="A505" s="1" t="s">
        <v>408</v>
      </c>
      <c r="B505" s="1">
        <v>0.95601170198766605</v>
      </c>
      <c r="C505" s="1">
        <f t="shared" si="7"/>
        <v>1.9399395558569095</v>
      </c>
      <c r="D505" s="1">
        <v>0.749</v>
      </c>
      <c r="E505" s="1">
        <v>0</v>
      </c>
    </row>
    <row r="506" spans="1:5" x14ac:dyDescent="0.2">
      <c r="A506" s="1" t="s">
        <v>2186</v>
      </c>
      <c r="B506" s="1">
        <v>0.95569598973119896</v>
      </c>
      <c r="C506" s="1">
        <f t="shared" si="7"/>
        <v>1.9395150755142414</v>
      </c>
      <c r="D506" s="1">
        <v>0.49399999999999999</v>
      </c>
      <c r="E506" s="2" t="s">
        <v>2187</v>
      </c>
    </row>
    <row r="507" spans="1:5" x14ac:dyDescent="0.2">
      <c r="A507" s="1" t="s">
        <v>1440</v>
      </c>
      <c r="B507" s="1">
        <v>0.95568968482220595</v>
      </c>
      <c r="C507" s="1">
        <f t="shared" si="7"/>
        <v>1.9395065994060032</v>
      </c>
      <c r="D507" s="1">
        <v>0.55300000000000005</v>
      </c>
      <c r="E507" s="2" t="s">
        <v>1441</v>
      </c>
    </row>
    <row r="508" spans="1:5" x14ac:dyDescent="0.2">
      <c r="A508" s="1" t="s">
        <v>2976</v>
      </c>
      <c r="B508" s="1">
        <v>0.955615475117504</v>
      </c>
      <c r="C508" s="1">
        <f t="shared" si="7"/>
        <v>1.9394068371511712</v>
      </c>
      <c r="D508" s="1">
        <v>0.44700000000000001</v>
      </c>
      <c r="E508" s="2" t="s">
        <v>2977</v>
      </c>
    </row>
    <row r="509" spans="1:5" x14ac:dyDescent="0.2">
      <c r="A509" s="1" t="s">
        <v>409</v>
      </c>
      <c r="B509" s="1">
        <v>0.95355627202441196</v>
      </c>
      <c r="C509" s="1">
        <f t="shared" si="7"/>
        <v>1.936640636614785</v>
      </c>
      <c r="D509" s="1">
        <v>0.59599999999999997</v>
      </c>
      <c r="E509" s="1">
        <v>0</v>
      </c>
    </row>
    <row r="510" spans="1:5" x14ac:dyDescent="0.2">
      <c r="A510" s="1" t="s">
        <v>267</v>
      </c>
      <c r="B510" s="1">
        <v>0.95330521819303105</v>
      </c>
      <c r="C510" s="1">
        <f t="shared" si="7"/>
        <v>1.9363036570475038</v>
      </c>
      <c r="D510" s="1">
        <v>0.86099999999999999</v>
      </c>
      <c r="E510" s="1">
        <v>0</v>
      </c>
    </row>
    <row r="511" spans="1:5" x14ac:dyDescent="0.2">
      <c r="A511" s="1" t="s">
        <v>464</v>
      </c>
      <c r="B511" s="1">
        <v>0.95306627383241305</v>
      </c>
      <c r="C511" s="1">
        <f t="shared" si="7"/>
        <v>1.9359829860020941</v>
      </c>
      <c r="D511" s="1">
        <v>0.61699999999999999</v>
      </c>
      <c r="E511" s="1">
        <v>0</v>
      </c>
    </row>
    <row r="512" spans="1:5" x14ac:dyDescent="0.2">
      <c r="A512" s="1" t="s">
        <v>3446</v>
      </c>
      <c r="B512" s="1">
        <v>0.95272875604252705</v>
      </c>
      <c r="C512" s="1">
        <f t="shared" si="7"/>
        <v>1.9355301167182366</v>
      </c>
      <c r="D512" s="1">
        <v>0.374</v>
      </c>
      <c r="E512" s="2" t="s">
        <v>3447</v>
      </c>
    </row>
    <row r="513" spans="1:5" x14ac:dyDescent="0.2">
      <c r="A513" s="1" t="s">
        <v>3492</v>
      </c>
      <c r="B513" s="1">
        <v>0.95216065507344705</v>
      </c>
      <c r="C513" s="1">
        <f t="shared" si="7"/>
        <v>1.9347680983859132</v>
      </c>
      <c r="D513" s="1">
        <v>0.39300000000000002</v>
      </c>
      <c r="E513" s="2" t="s">
        <v>3493</v>
      </c>
    </row>
    <row r="514" spans="1:5" x14ac:dyDescent="0.2">
      <c r="A514" s="1" t="s">
        <v>168</v>
      </c>
      <c r="B514" s="1">
        <v>0.95105836681558897</v>
      </c>
      <c r="C514" s="1">
        <f t="shared" si="7"/>
        <v>1.9332904072789086</v>
      </c>
      <c r="D514" s="1">
        <v>0.86899999999999999</v>
      </c>
      <c r="E514" s="1">
        <v>0</v>
      </c>
    </row>
    <row r="515" spans="1:5" x14ac:dyDescent="0.2">
      <c r="A515" s="1" t="s">
        <v>3258</v>
      </c>
      <c r="B515" s="1">
        <v>0.94976096763398699</v>
      </c>
      <c r="C515" s="1">
        <f t="shared" si="7"/>
        <v>1.9315526027955456</v>
      </c>
      <c r="D515" s="1">
        <v>0.30599999999999999</v>
      </c>
      <c r="E515" s="2" t="s">
        <v>3259</v>
      </c>
    </row>
    <row r="516" spans="1:5" x14ac:dyDescent="0.2">
      <c r="A516" s="1" t="s">
        <v>4144</v>
      </c>
      <c r="B516" s="1">
        <v>0.94919939998479497</v>
      </c>
      <c r="C516" s="1">
        <f t="shared" si="7"/>
        <v>1.9308008941236663</v>
      </c>
      <c r="D516" s="1">
        <v>0.33300000000000002</v>
      </c>
      <c r="E516" s="2" t="s">
        <v>4145</v>
      </c>
    </row>
    <row r="517" spans="1:5" x14ac:dyDescent="0.2">
      <c r="A517" s="1" t="s">
        <v>615</v>
      </c>
      <c r="B517" s="1">
        <v>0.94896314862947495</v>
      </c>
      <c r="C517" s="1">
        <f t="shared" ref="C517:C580" si="8">2^B517</f>
        <v>1.9304847379243464</v>
      </c>
      <c r="D517" s="1">
        <v>0.82799999999999996</v>
      </c>
      <c r="E517" s="1">
        <v>0</v>
      </c>
    </row>
    <row r="518" spans="1:5" x14ac:dyDescent="0.2">
      <c r="A518" s="1" t="s">
        <v>3720</v>
      </c>
      <c r="B518" s="1">
        <v>0.94891595112331095</v>
      </c>
      <c r="C518" s="1">
        <f t="shared" si="8"/>
        <v>1.9304215834999103</v>
      </c>
      <c r="D518" s="1">
        <v>0.34699999999999998</v>
      </c>
      <c r="E518" s="2" t="s">
        <v>3721</v>
      </c>
    </row>
    <row r="519" spans="1:5" x14ac:dyDescent="0.2">
      <c r="A519" s="1" t="s">
        <v>5274</v>
      </c>
      <c r="B519" s="1">
        <v>0.94736607739557799</v>
      </c>
      <c r="C519" s="1">
        <f t="shared" si="8"/>
        <v>1.9283488632811079</v>
      </c>
      <c r="D519" s="1">
        <v>0.28199999999999997</v>
      </c>
      <c r="E519" s="2" t="s">
        <v>5275</v>
      </c>
    </row>
    <row r="520" spans="1:5" x14ac:dyDescent="0.2">
      <c r="A520" s="1" t="s">
        <v>200</v>
      </c>
      <c r="B520" s="1">
        <v>0.94703808822444802</v>
      </c>
      <c r="C520" s="1">
        <f t="shared" si="8"/>
        <v>1.927910513084004</v>
      </c>
      <c r="D520" s="1">
        <v>0.91200000000000003</v>
      </c>
      <c r="E520" s="1">
        <v>0</v>
      </c>
    </row>
    <row r="521" spans="1:5" x14ac:dyDescent="0.2">
      <c r="A521" s="1" t="s">
        <v>2164</v>
      </c>
      <c r="B521" s="1">
        <v>0.94601480403280402</v>
      </c>
      <c r="C521" s="1">
        <f t="shared" si="8"/>
        <v>1.9265435569220599</v>
      </c>
      <c r="D521" s="1">
        <v>0.48399999999999999</v>
      </c>
      <c r="E521" s="2" t="s">
        <v>2165</v>
      </c>
    </row>
    <row r="522" spans="1:5" x14ac:dyDescent="0.2">
      <c r="A522" s="2" t="s">
        <v>219</v>
      </c>
      <c r="B522" s="1">
        <v>0.94600826284779105</v>
      </c>
      <c r="C522" s="1">
        <f t="shared" si="8"/>
        <v>1.9265348219857668</v>
      </c>
      <c r="D522" s="1">
        <v>0.82699999999999996</v>
      </c>
      <c r="E522" s="1">
        <v>0</v>
      </c>
    </row>
    <row r="523" spans="1:5" x14ac:dyDescent="0.2">
      <c r="A523" s="1" t="s">
        <v>2376</v>
      </c>
      <c r="B523" s="1">
        <v>0.94533442261022005</v>
      </c>
      <c r="C523" s="1">
        <f t="shared" si="8"/>
        <v>1.9256352045873866</v>
      </c>
      <c r="D523" s="1">
        <v>0.46500000000000002</v>
      </c>
      <c r="E523" s="2" t="s">
        <v>2377</v>
      </c>
    </row>
    <row r="524" spans="1:5" x14ac:dyDescent="0.2">
      <c r="A524" s="1" t="s">
        <v>190</v>
      </c>
      <c r="B524" s="1">
        <v>0.94489196384733998</v>
      </c>
      <c r="C524" s="1">
        <f t="shared" si="8"/>
        <v>1.9250447239189947</v>
      </c>
      <c r="D524" s="1">
        <v>0.73499999999999999</v>
      </c>
      <c r="E524" s="1">
        <v>0</v>
      </c>
    </row>
    <row r="525" spans="1:5" x14ac:dyDescent="0.2">
      <c r="A525" s="1" t="s">
        <v>3850</v>
      </c>
      <c r="B525" s="1">
        <v>0.94436406709723997</v>
      </c>
      <c r="C525" s="1">
        <f t="shared" si="8"/>
        <v>1.9243404593835656</v>
      </c>
      <c r="D525" s="1">
        <v>0.496</v>
      </c>
      <c r="E525" s="2" t="s">
        <v>3851</v>
      </c>
    </row>
    <row r="526" spans="1:5" x14ac:dyDescent="0.2">
      <c r="A526" s="1" t="s">
        <v>300</v>
      </c>
      <c r="B526" s="1">
        <v>0.94412500207185501</v>
      </c>
      <c r="C526" s="1">
        <f t="shared" si="8"/>
        <v>1.9240216086398871</v>
      </c>
      <c r="D526" s="1">
        <v>0.64200000000000002</v>
      </c>
      <c r="E526" s="1">
        <v>0</v>
      </c>
    </row>
    <row r="527" spans="1:5" x14ac:dyDescent="0.2">
      <c r="A527" s="1" t="s">
        <v>4130</v>
      </c>
      <c r="B527" s="1">
        <v>0.94271916144234902</v>
      </c>
      <c r="C527" s="1">
        <f t="shared" si="8"/>
        <v>1.92214765037734</v>
      </c>
      <c r="D527" s="1">
        <v>0.37</v>
      </c>
      <c r="E527" s="2" t="s">
        <v>4131</v>
      </c>
    </row>
    <row r="528" spans="1:5" x14ac:dyDescent="0.2">
      <c r="A528" s="1" t="s">
        <v>391</v>
      </c>
      <c r="B528" s="1">
        <v>0.94242653789805397</v>
      </c>
      <c r="C528" s="1">
        <f t="shared" si="8"/>
        <v>1.9217578184286326</v>
      </c>
      <c r="D528" s="1">
        <v>0.87</v>
      </c>
      <c r="E528" s="1">
        <v>0</v>
      </c>
    </row>
    <row r="529" spans="1:5" x14ac:dyDescent="0.2">
      <c r="A529" s="1" t="s">
        <v>1696</v>
      </c>
      <c r="B529" s="1">
        <v>0.94155167072747903</v>
      </c>
      <c r="C529" s="1">
        <f t="shared" si="8"/>
        <v>1.9205927952562138</v>
      </c>
      <c r="D529" s="1">
        <v>0.58799999999999997</v>
      </c>
      <c r="E529" s="2" t="s">
        <v>1697</v>
      </c>
    </row>
    <row r="530" spans="1:5" x14ac:dyDescent="0.2">
      <c r="A530" s="1" t="s">
        <v>268</v>
      </c>
      <c r="B530" s="1">
        <v>0.93927922445767897</v>
      </c>
      <c r="C530" s="1">
        <f t="shared" si="8"/>
        <v>1.9175699745565435</v>
      </c>
      <c r="D530" s="1">
        <v>0.69599999999999995</v>
      </c>
      <c r="E530" s="1">
        <v>0</v>
      </c>
    </row>
    <row r="531" spans="1:5" x14ac:dyDescent="0.2">
      <c r="A531" s="1" t="s">
        <v>250</v>
      </c>
      <c r="B531" s="1">
        <v>0.93783477117625003</v>
      </c>
      <c r="C531" s="1">
        <f t="shared" si="8"/>
        <v>1.9156510284048247</v>
      </c>
      <c r="D531" s="1">
        <v>0.73799999999999999</v>
      </c>
      <c r="E531" s="1">
        <v>0</v>
      </c>
    </row>
    <row r="532" spans="1:5" x14ac:dyDescent="0.2">
      <c r="A532" s="1" t="s">
        <v>411</v>
      </c>
      <c r="B532" s="1">
        <v>0.93707874034005501</v>
      </c>
      <c r="C532" s="1">
        <f t="shared" si="8"/>
        <v>1.9146474123998014</v>
      </c>
      <c r="D532" s="1">
        <v>0.90400000000000003</v>
      </c>
      <c r="E532" s="1">
        <v>0</v>
      </c>
    </row>
    <row r="533" spans="1:5" x14ac:dyDescent="0.2">
      <c r="A533" s="1" t="s">
        <v>1530</v>
      </c>
      <c r="B533" s="1">
        <v>0.93671171469479098</v>
      </c>
      <c r="C533" s="1">
        <f t="shared" si="8"/>
        <v>1.9141603827073912</v>
      </c>
      <c r="D533" s="1">
        <v>0.55200000000000005</v>
      </c>
      <c r="E533" s="2" t="s">
        <v>1531</v>
      </c>
    </row>
    <row r="534" spans="1:5" x14ac:dyDescent="0.2">
      <c r="A534" s="1" t="s">
        <v>4880</v>
      </c>
      <c r="B534" s="1">
        <v>0.93494195618914899</v>
      </c>
      <c r="C534" s="1">
        <f t="shared" si="8"/>
        <v>1.9118137158227606</v>
      </c>
      <c r="D534" s="1">
        <v>0.313</v>
      </c>
      <c r="E534" s="2" t="s">
        <v>4881</v>
      </c>
    </row>
    <row r="535" spans="1:5" x14ac:dyDescent="0.2">
      <c r="A535" s="1" t="s">
        <v>5014</v>
      </c>
      <c r="B535" s="1">
        <v>0.93475454686913795</v>
      </c>
      <c r="C535" s="1">
        <f t="shared" si="8"/>
        <v>1.9115653830650567</v>
      </c>
      <c r="D535" s="1">
        <v>0.29499999999999998</v>
      </c>
      <c r="E535" s="2" t="s">
        <v>5015</v>
      </c>
    </row>
    <row r="536" spans="1:5" x14ac:dyDescent="0.2">
      <c r="A536" s="1" t="s">
        <v>407</v>
      </c>
      <c r="B536" s="1">
        <v>0.93247666485407799</v>
      </c>
      <c r="C536" s="1">
        <f t="shared" si="8"/>
        <v>1.9085495796157586</v>
      </c>
      <c r="D536" s="1">
        <v>0.63600000000000001</v>
      </c>
      <c r="E536" s="1">
        <v>0</v>
      </c>
    </row>
    <row r="537" spans="1:5" x14ac:dyDescent="0.2">
      <c r="A537" s="1" t="s">
        <v>426</v>
      </c>
      <c r="B537" s="1">
        <v>0.93229229739507402</v>
      </c>
      <c r="C537" s="1">
        <f t="shared" si="8"/>
        <v>1.9083056944261103</v>
      </c>
      <c r="D537" s="1">
        <v>0.67400000000000004</v>
      </c>
      <c r="E537" s="1">
        <v>0</v>
      </c>
    </row>
    <row r="538" spans="1:5" x14ac:dyDescent="0.2">
      <c r="A538" s="1" t="s">
        <v>317</v>
      </c>
      <c r="B538" s="1">
        <v>0.93201145770767602</v>
      </c>
      <c r="C538" s="1">
        <f t="shared" si="8"/>
        <v>1.9079342536155843</v>
      </c>
      <c r="D538" s="1">
        <v>0.624</v>
      </c>
      <c r="E538" s="1">
        <v>0</v>
      </c>
    </row>
    <row r="539" spans="1:5" x14ac:dyDescent="0.2">
      <c r="A539" s="1" t="s">
        <v>194</v>
      </c>
      <c r="B539" s="1">
        <v>0.93177107274668103</v>
      </c>
      <c r="C539" s="1">
        <f t="shared" si="8"/>
        <v>1.9076163759764606</v>
      </c>
      <c r="D539" s="1">
        <v>0.78200000000000003</v>
      </c>
      <c r="E539" s="1">
        <v>0</v>
      </c>
    </row>
    <row r="540" spans="1:5" x14ac:dyDescent="0.2">
      <c r="A540" s="1" t="s">
        <v>455</v>
      </c>
      <c r="B540" s="1">
        <v>0.93122209315750804</v>
      </c>
      <c r="C540" s="1">
        <f t="shared" si="8"/>
        <v>1.9068906209140837</v>
      </c>
      <c r="D540" s="1">
        <v>0.873</v>
      </c>
      <c r="E540" s="1">
        <v>0</v>
      </c>
    </row>
    <row r="541" spans="1:5" x14ac:dyDescent="0.2">
      <c r="A541" s="1" t="s">
        <v>353</v>
      </c>
      <c r="B541" s="1">
        <v>0.93004743208738105</v>
      </c>
      <c r="C541" s="1">
        <f t="shared" si="8"/>
        <v>1.9053386376722516</v>
      </c>
      <c r="D541" s="1">
        <v>0.753</v>
      </c>
      <c r="E541" s="1">
        <v>0</v>
      </c>
    </row>
    <row r="542" spans="1:5" x14ac:dyDescent="0.2">
      <c r="A542" s="1" t="s">
        <v>2058</v>
      </c>
      <c r="B542" s="1">
        <v>0.92986758774325096</v>
      </c>
      <c r="C542" s="1">
        <f t="shared" si="8"/>
        <v>1.9051011356286571</v>
      </c>
      <c r="D542" s="1">
        <v>0.497</v>
      </c>
      <c r="E542" s="2" t="s">
        <v>2059</v>
      </c>
    </row>
    <row r="543" spans="1:5" x14ac:dyDescent="0.2">
      <c r="A543" s="1" t="s">
        <v>2388</v>
      </c>
      <c r="B543" s="1">
        <v>0.92894864277547695</v>
      </c>
      <c r="C543" s="1">
        <f t="shared" si="8"/>
        <v>1.9038880409625687</v>
      </c>
      <c r="D543" s="1">
        <v>0.47599999999999998</v>
      </c>
      <c r="E543" s="2" t="s">
        <v>2389</v>
      </c>
    </row>
    <row r="544" spans="1:5" x14ac:dyDescent="0.2">
      <c r="A544" s="1" t="s">
        <v>526</v>
      </c>
      <c r="B544" s="1">
        <v>0.928595853369514</v>
      </c>
      <c r="C544" s="1">
        <f t="shared" si="8"/>
        <v>1.9034225306536969</v>
      </c>
      <c r="D544" s="1">
        <v>0.81100000000000005</v>
      </c>
      <c r="E544" s="1">
        <v>0</v>
      </c>
    </row>
    <row r="545" spans="1:5" x14ac:dyDescent="0.2">
      <c r="A545" s="1" t="s">
        <v>2942</v>
      </c>
      <c r="B545" s="1">
        <v>0.92618442159387004</v>
      </c>
      <c r="C545" s="1">
        <f t="shared" si="8"/>
        <v>1.9002436608569959</v>
      </c>
      <c r="D545" s="1">
        <v>0.42299999999999999</v>
      </c>
      <c r="E545" s="2" t="s">
        <v>2943</v>
      </c>
    </row>
    <row r="546" spans="1:5" x14ac:dyDescent="0.2">
      <c r="A546" s="1" t="s">
        <v>2098</v>
      </c>
      <c r="B546" s="1">
        <v>0.92374517463103301</v>
      </c>
      <c r="C546" s="1">
        <f t="shared" si="8"/>
        <v>1.8970335248361434</v>
      </c>
      <c r="D546" s="1">
        <v>0.501</v>
      </c>
      <c r="E546" s="2" t="s">
        <v>2099</v>
      </c>
    </row>
    <row r="547" spans="1:5" x14ac:dyDescent="0.2">
      <c r="A547" s="1" t="s">
        <v>433</v>
      </c>
      <c r="B547" s="1">
        <v>0.92363008092519105</v>
      </c>
      <c r="C547" s="1">
        <f t="shared" si="8"/>
        <v>1.8968821914611635</v>
      </c>
      <c r="D547" s="1">
        <v>0.65800000000000003</v>
      </c>
      <c r="E547" s="1">
        <v>0</v>
      </c>
    </row>
    <row r="548" spans="1:5" x14ac:dyDescent="0.2">
      <c r="A548" s="1" t="s">
        <v>519</v>
      </c>
      <c r="B548" s="1">
        <v>0.92225376143821203</v>
      </c>
      <c r="C548" s="1">
        <f t="shared" si="8"/>
        <v>1.8950734439812422</v>
      </c>
      <c r="D548" s="1">
        <v>0.59599999999999997</v>
      </c>
      <c r="E548" s="1">
        <v>0</v>
      </c>
    </row>
    <row r="549" spans="1:5" x14ac:dyDescent="0.2">
      <c r="A549" s="1" t="s">
        <v>364</v>
      </c>
      <c r="B549" s="1">
        <v>0.92204088488531499</v>
      </c>
      <c r="C549" s="1">
        <f t="shared" si="8"/>
        <v>1.8947938374606397</v>
      </c>
      <c r="D549" s="1">
        <v>0.84799999999999998</v>
      </c>
      <c r="E549" s="1">
        <v>0</v>
      </c>
    </row>
    <row r="550" spans="1:5" x14ac:dyDescent="0.2">
      <c r="A550" s="1" t="s">
        <v>208</v>
      </c>
      <c r="B550" s="1">
        <v>0.92077874440617402</v>
      </c>
      <c r="C550" s="1">
        <f t="shared" si="8"/>
        <v>1.893136903638835</v>
      </c>
      <c r="D550" s="1">
        <v>0.69199999999999995</v>
      </c>
      <c r="E550" s="1">
        <v>0</v>
      </c>
    </row>
    <row r="551" spans="1:5" x14ac:dyDescent="0.2">
      <c r="A551" s="1" t="s">
        <v>1464</v>
      </c>
      <c r="B551" s="1">
        <v>0.92073043004892097</v>
      </c>
      <c r="C551" s="1">
        <f t="shared" si="8"/>
        <v>1.8930735055134025</v>
      </c>
      <c r="D551" s="1">
        <v>0.55500000000000005</v>
      </c>
      <c r="E551" s="2" t="s">
        <v>1465</v>
      </c>
    </row>
    <row r="552" spans="1:5" x14ac:dyDescent="0.2">
      <c r="A552" s="1" t="s">
        <v>2558</v>
      </c>
      <c r="B552" s="1">
        <v>0.919318557359044</v>
      </c>
      <c r="C552" s="1">
        <f t="shared" si="8"/>
        <v>1.8912217826648603</v>
      </c>
      <c r="D552" s="1">
        <v>0.46200000000000002</v>
      </c>
      <c r="E552" s="2" t="s">
        <v>2559</v>
      </c>
    </row>
    <row r="553" spans="1:5" x14ac:dyDescent="0.2">
      <c r="A553" s="1" t="s">
        <v>3836</v>
      </c>
      <c r="B553" s="1">
        <v>0.91819102344088999</v>
      </c>
      <c r="C553" s="1">
        <f t="shared" si="8"/>
        <v>1.8897442814803116</v>
      </c>
      <c r="D553" s="1">
        <v>0.40600000000000003</v>
      </c>
      <c r="E553" s="2" t="s">
        <v>3837</v>
      </c>
    </row>
    <row r="554" spans="1:5" x14ac:dyDescent="0.2">
      <c r="A554" s="1" t="s">
        <v>2444</v>
      </c>
      <c r="B554" s="1">
        <v>0.91640663984072901</v>
      </c>
      <c r="C554" s="1">
        <f t="shared" si="8"/>
        <v>1.8874084141365102</v>
      </c>
      <c r="D554" s="1">
        <v>0.44500000000000001</v>
      </c>
      <c r="E554" s="2" t="s">
        <v>2445</v>
      </c>
    </row>
    <row r="555" spans="1:5" x14ac:dyDescent="0.2">
      <c r="A555" s="1" t="s">
        <v>1824</v>
      </c>
      <c r="B555" s="1">
        <v>0.91538564459371596</v>
      </c>
      <c r="C555" s="1">
        <f t="shared" si="8"/>
        <v>1.8860731677781897</v>
      </c>
      <c r="D555" s="1">
        <v>0.51500000000000001</v>
      </c>
      <c r="E555" s="2" t="s">
        <v>1825</v>
      </c>
    </row>
    <row r="556" spans="1:5" x14ac:dyDescent="0.2">
      <c r="A556" s="1" t="s">
        <v>1936</v>
      </c>
      <c r="B556" s="1">
        <v>0.91515879406489298</v>
      </c>
      <c r="C556" s="1">
        <f t="shared" si="8"/>
        <v>1.8857766234310607</v>
      </c>
      <c r="D556" s="1">
        <v>0.496</v>
      </c>
      <c r="E556" s="2" t="s">
        <v>1937</v>
      </c>
    </row>
    <row r="557" spans="1:5" x14ac:dyDescent="0.2">
      <c r="A557" s="1" t="s">
        <v>365</v>
      </c>
      <c r="B557" s="1">
        <v>0.91477294775279905</v>
      </c>
      <c r="C557" s="1">
        <f t="shared" si="8"/>
        <v>1.8852723431477827</v>
      </c>
      <c r="D557" s="1">
        <v>0.76900000000000002</v>
      </c>
      <c r="E557" s="1">
        <v>0</v>
      </c>
    </row>
    <row r="558" spans="1:5" x14ac:dyDescent="0.2">
      <c r="A558" s="1" t="s">
        <v>431</v>
      </c>
      <c r="B558" s="1">
        <v>0.91387315423645898</v>
      </c>
      <c r="C558" s="1">
        <f t="shared" si="8"/>
        <v>1.8840968854846778</v>
      </c>
      <c r="D558" s="1">
        <v>0.623</v>
      </c>
      <c r="E558" s="1">
        <v>0</v>
      </c>
    </row>
    <row r="559" spans="1:5" x14ac:dyDescent="0.2">
      <c r="A559" s="1" t="s">
        <v>5288</v>
      </c>
      <c r="B559" s="1">
        <v>0.91375315233251897</v>
      </c>
      <c r="C559" s="1">
        <f t="shared" si="8"/>
        <v>1.8839401747425364</v>
      </c>
      <c r="D559" s="1">
        <v>0.26300000000000001</v>
      </c>
      <c r="E559" s="2" t="s">
        <v>5289</v>
      </c>
    </row>
    <row r="560" spans="1:5" x14ac:dyDescent="0.2">
      <c r="A560" s="1" t="s">
        <v>1454</v>
      </c>
      <c r="B560" s="1">
        <v>0.91335474953217299</v>
      </c>
      <c r="C560" s="1">
        <f t="shared" si="8"/>
        <v>1.8834199931418794</v>
      </c>
      <c r="D560" s="1">
        <v>0.57799999999999996</v>
      </c>
      <c r="E560" s="2" t="s">
        <v>1455</v>
      </c>
    </row>
    <row r="561" spans="1:5" x14ac:dyDescent="0.2">
      <c r="A561" s="1" t="s">
        <v>5114</v>
      </c>
      <c r="B561" s="1">
        <v>0.91294537816074695</v>
      </c>
      <c r="C561" s="1">
        <f t="shared" si="8"/>
        <v>1.8828856398488607</v>
      </c>
      <c r="D561" s="1">
        <v>0.28599999999999998</v>
      </c>
      <c r="E561" s="2" t="s">
        <v>5115</v>
      </c>
    </row>
    <row r="562" spans="1:5" x14ac:dyDescent="0.2">
      <c r="A562" s="1" t="s">
        <v>3834</v>
      </c>
      <c r="B562" s="1">
        <v>0.91268810504896503</v>
      </c>
      <c r="C562" s="1">
        <f t="shared" si="8"/>
        <v>1.8825498983067841</v>
      </c>
      <c r="D562" s="1">
        <v>0.375</v>
      </c>
      <c r="E562" s="2" t="s">
        <v>3835</v>
      </c>
    </row>
    <row r="563" spans="1:5" x14ac:dyDescent="0.2">
      <c r="A563" s="1" t="s">
        <v>169</v>
      </c>
      <c r="B563" s="1">
        <v>0.91263006353754805</v>
      </c>
      <c r="C563" s="1">
        <f t="shared" si="8"/>
        <v>1.882474162381734</v>
      </c>
      <c r="D563" s="1">
        <v>0.69299999999999995</v>
      </c>
      <c r="E563" s="1">
        <v>0</v>
      </c>
    </row>
    <row r="564" spans="1:5" x14ac:dyDescent="0.2">
      <c r="A564" s="1" t="s">
        <v>1656</v>
      </c>
      <c r="B564" s="1">
        <v>0.91225160491470603</v>
      </c>
      <c r="C564" s="1">
        <f t="shared" si="8"/>
        <v>1.8819804023556117</v>
      </c>
      <c r="D564" s="1">
        <v>0.52300000000000002</v>
      </c>
      <c r="E564" s="2" t="s">
        <v>1657</v>
      </c>
    </row>
    <row r="565" spans="1:5" x14ac:dyDescent="0.2">
      <c r="A565" s="1" t="s">
        <v>3536</v>
      </c>
      <c r="B565" s="1">
        <v>0.91215535946959503</v>
      </c>
      <c r="C565" s="1">
        <f t="shared" si="8"/>
        <v>1.8818548553795342</v>
      </c>
      <c r="D565" s="1">
        <v>0.4</v>
      </c>
      <c r="E565" s="2" t="s">
        <v>3537</v>
      </c>
    </row>
    <row r="566" spans="1:5" x14ac:dyDescent="0.2">
      <c r="A566" s="1" t="s">
        <v>4434</v>
      </c>
      <c r="B566" s="1">
        <v>0.91122042966746997</v>
      </c>
      <c r="C566" s="1">
        <f t="shared" si="8"/>
        <v>1.8806357257812001</v>
      </c>
      <c r="D566" s="1">
        <v>0.32600000000000001</v>
      </c>
      <c r="E566" s="2" t="s">
        <v>4435</v>
      </c>
    </row>
    <row r="567" spans="1:5" x14ac:dyDescent="0.2">
      <c r="A567" s="1" t="s">
        <v>1536</v>
      </c>
      <c r="B567" s="1">
        <v>0.91091091235294197</v>
      </c>
      <c r="C567" s="1">
        <f t="shared" si="8"/>
        <v>1.8802322954883175</v>
      </c>
      <c r="D567" s="1">
        <v>0.56599999999999995</v>
      </c>
      <c r="E567" s="2" t="s">
        <v>1537</v>
      </c>
    </row>
    <row r="568" spans="1:5" x14ac:dyDescent="0.2">
      <c r="A568" s="1" t="s">
        <v>237</v>
      </c>
      <c r="B568" s="1">
        <v>0.91086539931865995</v>
      </c>
      <c r="C568" s="1">
        <f t="shared" si="8"/>
        <v>1.8801729803006422</v>
      </c>
      <c r="D568" s="1">
        <v>0.93500000000000005</v>
      </c>
      <c r="E568" s="1">
        <v>0</v>
      </c>
    </row>
    <row r="569" spans="1:5" x14ac:dyDescent="0.2">
      <c r="A569" s="1" t="s">
        <v>175</v>
      </c>
      <c r="B569" s="1">
        <v>0.90992857454104503</v>
      </c>
      <c r="C569" s="1">
        <f t="shared" si="8"/>
        <v>1.8789524722783011</v>
      </c>
      <c r="D569" s="1">
        <v>0.86599999999999999</v>
      </c>
      <c r="E569" s="1">
        <v>0</v>
      </c>
    </row>
    <row r="570" spans="1:5" x14ac:dyDescent="0.2">
      <c r="A570" s="1" t="s">
        <v>377</v>
      </c>
      <c r="B570" s="1">
        <v>0.90970125569951199</v>
      </c>
      <c r="C570" s="1">
        <f t="shared" si="8"/>
        <v>1.8786564376769583</v>
      </c>
      <c r="D570" s="1">
        <v>0.629</v>
      </c>
      <c r="E570" s="1">
        <v>0</v>
      </c>
    </row>
    <row r="571" spans="1:5" x14ac:dyDescent="0.2">
      <c r="A571" s="1" t="s">
        <v>854</v>
      </c>
      <c r="B571" s="1">
        <v>0.90886978777069505</v>
      </c>
      <c r="C571" s="1">
        <f t="shared" si="8"/>
        <v>1.8775740242121095</v>
      </c>
      <c r="D571" s="1">
        <v>0.997</v>
      </c>
      <c r="E571" s="1">
        <v>0</v>
      </c>
    </row>
    <row r="572" spans="1:5" x14ac:dyDescent="0.2">
      <c r="A572" s="1" t="s">
        <v>4748</v>
      </c>
      <c r="B572" s="1">
        <v>0.90868298572320205</v>
      </c>
      <c r="C572" s="1">
        <f t="shared" si="8"/>
        <v>1.8773309292015288</v>
      </c>
      <c r="D572" s="1">
        <v>0.312</v>
      </c>
      <c r="E572" s="2" t="s">
        <v>4749</v>
      </c>
    </row>
    <row r="573" spans="1:5" x14ac:dyDescent="0.2">
      <c r="A573" s="1" t="s">
        <v>90</v>
      </c>
      <c r="B573" s="1">
        <v>0.90857004118120099</v>
      </c>
      <c r="C573" s="1">
        <f t="shared" si="8"/>
        <v>1.8771839639896122</v>
      </c>
      <c r="D573" s="1">
        <v>0.82699999999999996</v>
      </c>
      <c r="E573" s="1">
        <v>0</v>
      </c>
    </row>
    <row r="574" spans="1:5" x14ac:dyDescent="0.2">
      <c r="A574" s="1" t="s">
        <v>324</v>
      </c>
      <c r="B574" s="1">
        <v>0.90777556290585504</v>
      </c>
      <c r="C574" s="1">
        <f t="shared" si="8"/>
        <v>1.8761505014306477</v>
      </c>
      <c r="D574" s="1">
        <v>0.64900000000000002</v>
      </c>
      <c r="E574" s="1">
        <v>0</v>
      </c>
    </row>
    <row r="575" spans="1:5" x14ac:dyDescent="0.2">
      <c r="A575" s="1" t="s">
        <v>1754</v>
      </c>
      <c r="B575" s="1">
        <v>0.90716414374172205</v>
      </c>
      <c r="C575" s="1">
        <f t="shared" si="8"/>
        <v>1.8753555508016668</v>
      </c>
      <c r="D575" s="1">
        <v>0.48599999999999999</v>
      </c>
      <c r="E575" s="2" t="s">
        <v>1755</v>
      </c>
    </row>
    <row r="576" spans="1:5" x14ac:dyDescent="0.2">
      <c r="A576" s="1" t="s">
        <v>4780</v>
      </c>
      <c r="B576" s="1">
        <v>0.90532608378905399</v>
      </c>
      <c r="C576" s="1">
        <f t="shared" si="8"/>
        <v>1.8729677828112172</v>
      </c>
      <c r="D576" s="1">
        <v>0.318</v>
      </c>
      <c r="E576" s="2" t="s">
        <v>4781</v>
      </c>
    </row>
    <row r="577" spans="1:5" x14ac:dyDescent="0.2">
      <c r="A577" s="1" t="s">
        <v>3582</v>
      </c>
      <c r="B577" s="1">
        <v>0.90525639205863795</v>
      </c>
      <c r="C577" s="1">
        <f t="shared" si="8"/>
        <v>1.8728773082414656</v>
      </c>
      <c r="D577" s="1">
        <v>0.375</v>
      </c>
      <c r="E577" s="2" t="s">
        <v>3583</v>
      </c>
    </row>
    <row r="578" spans="1:5" x14ac:dyDescent="0.2">
      <c r="A578" s="1" t="s">
        <v>173</v>
      </c>
      <c r="B578" s="1">
        <v>0.90441704267063905</v>
      </c>
      <c r="C578" s="1">
        <f t="shared" si="8"/>
        <v>1.8717879988739101</v>
      </c>
      <c r="D578" s="1">
        <v>0.85099999999999998</v>
      </c>
      <c r="E578" s="1">
        <v>0</v>
      </c>
    </row>
    <row r="579" spans="1:5" x14ac:dyDescent="0.2">
      <c r="A579" s="1" t="s">
        <v>3854</v>
      </c>
      <c r="B579" s="1">
        <v>0.90329399092547003</v>
      </c>
      <c r="C579" s="1">
        <f t="shared" si="8"/>
        <v>1.8703314909175124</v>
      </c>
      <c r="D579" s="1">
        <v>0.36899999999999999</v>
      </c>
      <c r="E579" s="2" t="s">
        <v>3855</v>
      </c>
    </row>
    <row r="580" spans="1:5" x14ac:dyDescent="0.2">
      <c r="A580" s="1" t="s">
        <v>217</v>
      </c>
      <c r="B580" s="1">
        <v>0.90321268707277003</v>
      </c>
      <c r="C580" s="1">
        <f t="shared" si="8"/>
        <v>1.8702260903533239</v>
      </c>
      <c r="D580" s="1">
        <v>0.93</v>
      </c>
      <c r="E580" s="1">
        <v>0</v>
      </c>
    </row>
    <row r="581" spans="1:5" x14ac:dyDescent="0.2">
      <c r="A581" s="1" t="s">
        <v>413</v>
      </c>
      <c r="B581" s="1">
        <v>0.90214484461812305</v>
      </c>
      <c r="C581" s="1">
        <f t="shared" ref="C581:C644" si="9">2^B581</f>
        <v>1.8688423135719905</v>
      </c>
      <c r="D581" s="1">
        <v>0.57399999999999995</v>
      </c>
      <c r="E581" s="1">
        <v>0</v>
      </c>
    </row>
    <row r="582" spans="1:5" x14ac:dyDescent="0.2">
      <c r="A582" s="1" t="s">
        <v>2096</v>
      </c>
      <c r="B582" s="1">
        <v>0.90188388366558203</v>
      </c>
      <c r="C582" s="1">
        <f t="shared" si="9"/>
        <v>1.8685042998192898</v>
      </c>
      <c r="D582" s="1">
        <v>0.51600000000000001</v>
      </c>
      <c r="E582" s="2" t="s">
        <v>2097</v>
      </c>
    </row>
    <row r="583" spans="1:5" x14ac:dyDescent="0.2">
      <c r="A583" s="1" t="s">
        <v>389</v>
      </c>
      <c r="B583" s="1">
        <v>0.90170476720205095</v>
      </c>
      <c r="C583" s="1">
        <f t="shared" si="9"/>
        <v>1.8682723318026848</v>
      </c>
      <c r="D583" s="1">
        <v>0.98399999999999999</v>
      </c>
      <c r="E583" s="1">
        <v>0</v>
      </c>
    </row>
    <row r="584" spans="1:5" x14ac:dyDescent="0.2">
      <c r="A584" s="1" t="s">
        <v>793</v>
      </c>
      <c r="B584" s="1">
        <v>0.9008175583511</v>
      </c>
      <c r="C584" s="1">
        <f t="shared" si="9"/>
        <v>1.8671237604565276</v>
      </c>
      <c r="D584" s="1">
        <v>0.999</v>
      </c>
      <c r="E584" s="1">
        <v>0</v>
      </c>
    </row>
    <row r="585" spans="1:5" x14ac:dyDescent="0.2">
      <c r="A585" s="1" t="s">
        <v>1384</v>
      </c>
      <c r="B585" s="1">
        <v>0.89963447729370305</v>
      </c>
      <c r="C585" s="1">
        <f t="shared" si="9"/>
        <v>1.8655932545559584</v>
      </c>
      <c r="D585" s="1">
        <v>0.622</v>
      </c>
      <c r="E585" s="2" t="s">
        <v>1385</v>
      </c>
    </row>
    <row r="586" spans="1:5" x14ac:dyDescent="0.2">
      <c r="A586" s="1" t="s">
        <v>1550</v>
      </c>
      <c r="B586" s="1">
        <v>0.89959680706427703</v>
      </c>
      <c r="C586" s="1">
        <f t="shared" si="9"/>
        <v>1.8655445426616044</v>
      </c>
      <c r="D586" s="1">
        <v>0.54200000000000004</v>
      </c>
      <c r="E586" s="2" t="s">
        <v>1551</v>
      </c>
    </row>
    <row r="587" spans="1:5" x14ac:dyDescent="0.2">
      <c r="A587" s="1" t="s">
        <v>460</v>
      </c>
      <c r="B587" s="1">
        <v>0.89940654730744396</v>
      </c>
      <c r="C587" s="1">
        <f t="shared" si="9"/>
        <v>1.8652985345741324</v>
      </c>
      <c r="D587" s="1">
        <v>0.94599999999999995</v>
      </c>
      <c r="E587" s="1">
        <v>0</v>
      </c>
    </row>
    <row r="588" spans="1:5" x14ac:dyDescent="0.2">
      <c r="A588" s="1" t="s">
        <v>196</v>
      </c>
      <c r="B588" s="1">
        <v>0.89916648725409698</v>
      </c>
      <c r="C588" s="1">
        <f t="shared" si="9"/>
        <v>1.8649881804104484</v>
      </c>
      <c r="D588" s="1">
        <v>0.77300000000000002</v>
      </c>
      <c r="E588" s="1">
        <v>0</v>
      </c>
    </row>
    <row r="589" spans="1:5" x14ac:dyDescent="0.2">
      <c r="A589" s="1" t="s">
        <v>3776</v>
      </c>
      <c r="B589" s="1">
        <v>0.89661994533746403</v>
      </c>
      <c r="C589" s="1">
        <f t="shared" si="9"/>
        <v>1.861699140544087</v>
      </c>
      <c r="D589" s="1">
        <v>0.39</v>
      </c>
      <c r="E589" s="2" t="s">
        <v>3777</v>
      </c>
    </row>
    <row r="590" spans="1:5" x14ac:dyDescent="0.2">
      <c r="A590" s="1" t="s">
        <v>472</v>
      </c>
      <c r="B590" s="1">
        <v>0.89649572861428395</v>
      </c>
      <c r="C590" s="1">
        <f t="shared" si="9"/>
        <v>1.861538854270848</v>
      </c>
      <c r="D590" s="1">
        <v>0.72</v>
      </c>
      <c r="E590" s="1">
        <v>0</v>
      </c>
    </row>
    <row r="591" spans="1:5" x14ac:dyDescent="0.2">
      <c r="A591" s="1" t="s">
        <v>226</v>
      </c>
      <c r="B591" s="1">
        <v>0.89577938062863505</v>
      </c>
      <c r="C591" s="1">
        <f t="shared" si="9"/>
        <v>1.8606147652855483</v>
      </c>
      <c r="D591" s="1">
        <v>0.80600000000000005</v>
      </c>
      <c r="E591" s="1">
        <v>0</v>
      </c>
    </row>
    <row r="592" spans="1:5" x14ac:dyDescent="0.2">
      <c r="A592" s="1" t="s">
        <v>337</v>
      </c>
      <c r="B592" s="1">
        <v>0.894557340155826</v>
      </c>
      <c r="C592" s="1">
        <f t="shared" si="9"/>
        <v>1.8590393915842709</v>
      </c>
      <c r="D592" s="1">
        <v>0.90100000000000002</v>
      </c>
      <c r="E592" s="1">
        <v>0</v>
      </c>
    </row>
    <row r="593" spans="1:5" x14ac:dyDescent="0.2">
      <c r="A593" s="1" t="s">
        <v>1748</v>
      </c>
      <c r="B593" s="1">
        <v>0.89409305183122501</v>
      </c>
      <c r="C593" s="1">
        <f t="shared" si="9"/>
        <v>1.8584412115194833</v>
      </c>
      <c r="D593" s="1">
        <v>0.54600000000000004</v>
      </c>
      <c r="E593" s="2" t="s">
        <v>1749</v>
      </c>
    </row>
    <row r="594" spans="1:5" x14ac:dyDescent="0.2">
      <c r="A594" s="1" t="s">
        <v>416</v>
      </c>
      <c r="B594" s="1">
        <v>0.89392206339870295</v>
      </c>
      <c r="C594" s="1">
        <f t="shared" si="9"/>
        <v>1.8582209618407632</v>
      </c>
      <c r="D594" s="1">
        <v>0.63</v>
      </c>
      <c r="E594" s="1">
        <v>0</v>
      </c>
    </row>
    <row r="595" spans="1:5" x14ac:dyDescent="0.2">
      <c r="A595" s="1" t="s">
        <v>5270</v>
      </c>
      <c r="B595" s="1">
        <v>0.89249288286865203</v>
      </c>
      <c r="C595" s="1">
        <f t="shared" si="9"/>
        <v>1.8563810593315946</v>
      </c>
      <c r="D595" s="1">
        <v>0.29699999999999999</v>
      </c>
      <c r="E595" s="2" t="s">
        <v>5271</v>
      </c>
    </row>
    <row r="596" spans="1:5" x14ac:dyDescent="0.2">
      <c r="A596" s="1" t="s">
        <v>1488</v>
      </c>
      <c r="B596" s="1">
        <v>0.89142192830237199</v>
      </c>
      <c r="C596" s="1">
        <f t="shared" si="9"/>
        <v>1.8550035249350083</v>
      </c>
      <c r="D596" s="1">
        <v>0.56499999999999995</v>
      </c>
      <c r="E596" s="2" t="s">
        <v>1489</v>
      </c>
    </row>
    <row r="597" spans="1:5" x14ac:dyDescent="0.2">
      <c r="A597" s="1" t="s">
        <v>220</v>
      </c>
      <c r="B597" s="1">
        <v>0.89101500900625497</v>
      </c>
      <c r="C597" s="1">
        <f t="shared" si="9"/>
        <v>1.8544803857652215</v>
      </c>
      <c r="D597" s="1">
        <v>0.77900000000000003</v>
      </c>
      <c r="E597" s="1">
        <v>0</v>
      </c>
    </row>
    <row r="598" spans="1:5" x14ac:dyDescent="0.2">
      <c r="A598" s="1" t="s">
        <v>1998</v>
      </c>
      <c r="B598" s="1">
        <v>0.89033393028428998</v>
      </c>
      <c r="C598" s="1">
        <f t="shared" si="9"/>
        <v>1.8536051148260426</v>
      </c>
      <c r="D598" s="1">
        <v>0.505</v>
      </c>
      <c r="E598" s="2" t="s">
        <v>1999</v>
      </c>
    </row>
    <row r="599" spans="1:5" x14ac:dyDescent="0.2">
      <c r="A599" s="1" t="s">
        <v>325</v>
      </c>
      <c r="B599" s="1">
        <v>0.88861051837441796</v>
      </c>
      <c r="C599" s="1">
        <f t="shared" si="9"/>
        <v>1.8513921607745893</v>
      </c>
      <c r="D599" s="1">
        <v>0.82099999999999995</v>
      </c>
      <c r="E599" s="1">
        <v>0</v>
      </c>
    </row>
    <row r="600" spans="1:5" x14ac:dyDescent="0.2">
      <c r="A600" s="1" t="s">
        <v>484</v>
      </c>
      <c r="B600" s="1">
        <v>0.88842740965190203</v>
      </c>
      <c r="C600" s="1">
        <f t="shared" si="9"/>
        <v>1.8511571945958789</v>
      </c>
      <c r="D600" s="1">
        <v>0.91100000000000003</v>
      </c>
      <c r="E600" s="1">
        <v>0</v>
      </c>
    </row>
    <row r="601" spans="1:5" x14ac:dyDescent="0.2">
      <c r="A601" s="1" t="s">
        <v>241</v>
      </c>
      <c r="B601" s="1">
        <v>0.88807148866235897</v>
      </c>
      <c r="C601" s="1">
        <f t="shared" si="9"/>
        <v>1.8507005600226856</v>
      </c>
      <c r="D601" s="1">
        <v>0.60599999999999998</v>
      </c>
      <c r="E601" s="1">
        <v>0</v>
      </c>
    </row>
    <row r="602" spans="1:5" x14ac:dyDescent="0.2">
      <c r="A602" s="1" t="s">
        <v>5852</v>
      </c>
      <c r="B602" s="1">
        <v>0.887491353222153</v>
      </c>
      <c r="C602" s="1">
        <f t="shared" si="9"/>
        <v>1.8499565073202648</v>
      </c>
      <c r="D602" s="1">
        <v>0.25600000000000001</v>
      </c>
      <c r="E602" s="2" t="s">
        <v>5853</v>
      </c>
    </row>
    <row r="603" spans="1:5" x14ac:dyDescent="0.2">
      <c r="A603" s="1" t="s">
        <v>2192</v>
      </c>
      <c r="B603" s="1">
        <v>0.88739408601113101</v>
      </c>
      <c r="C603" s="1">
        <f t="shared" si="9"/>
        <v>1.8498317865447784</v>
      </c>
      <c r="D603" s="1">
        <v>0.49199999999999999</v>
      </c>
      <c r="E603" s="2" t="s">
        <v>2193</v>
      </c>
    </row>
    <row r="604" spans="1:5" x14ac:dyDescent="0.2">
      <c r="A604" s="1" t="s">
        <v>4092</v>
      </c>
      <c r="B604" s="1">
        <v>0.88722869517420899</v>
      </c>
      <c r="C604" s="1">
        <f t="shared" si="9"/>
        <v>1.8496197336281668</v>
      </c>
      <c r="D604" s="1">
        <v>0.40500000000000003</v>
      </c>
      <c r="E604" s="2" t="s">
        <v>4093</v>
      </c>
    </row>
    <row r="605" spans="1:5" x14ac:dyDescent="0.2">
      <c r="A605" s="1" t="s">
        <v>1442</v>
      </c>
      <c r="B605" s="1">
        <v>0.88592674465292698</v>
      </c>
      <c r="C605" s="1">
        <f t="shared" si="9"/>
        <v>1.8479513095731801</v>
      </c>
      <c r="D605" s="1">
        <v>0.58099999999999996</v>
      </c>
      <c r="E605" s="2" t="s">
        <v>1443</v>
      </c>
    </row>
    <row r="606" spans="1:5" x14ac:dyDescent="0.2">
      <c r="A606" s="1" t="s">
        <v>1142</v>
      </c>
      <c r="B606" s="1">
        <v>0.88509073783180203</v>
      </c>
      <c r="C606" s="1">
        <f t="shared" si="9"/>
        <v>1.8468807767671782</v>
      </c>
      <c r="D606" s="1">
        <v>0.60099999999999998</v>
      </c>
      <c r="E606" s="2" t="s">
        <v>1143</v>
      </c>
    </row>
    <row r="607" spans="1:5" x14ac:dyDescent="0.2">
      <c r="A607" s="1" t="s">
        <v>1170</v>
      </c>
      <c r="B607" s="1">
        <v>0.88475011892274602</v>
      </c>
      <c r="C607" s="1">
        <f t="shared" si="9"/>
        <v>1.846444781466392</v>
      </c>
      <c r="D607" s="1">
        <v>0.623</v>
      </c>
      <c r="E607" s="2" t="s">
        <v>1171</v>
      </c>
    </row>
    <row r="608" spans="1:5" x14ac:dyDescent="0.2">
      <c r="A608" s="1" t="s">
        <v>3660</v>
      </c>
      <c r="B608" s="1">
        <v>0.88438972708423702</v>
      </c>
      <c r="C608" s="1">
        <f t="shared" si="9"/>
        <v>1.8459835886972167</v>
      </c>
      <c r="D608" s="1">
        <v>0.39600000000000002</v>
      </c>
      <c r="E608" s="2" t="s">
        <v>3661</v>
      </c>
    </row>
    <row r="609" spans="1:5" x14ac:dyDescent="0.2">
      <c r="A609" s="1" t="s">
        <v>4648</v>
      </c>
      <c r="B609" s="1">
        <v>0.884248578231423</v>
      </c>
      <c r="C609" s="1">
        <f t="shared" si="9"/>
        <v>1.8458029921658852</v>
      </c>
      <c r="D609" s="1">
        <v>0.32200000000000001</v>
      </c>
      <c r="E609" s="2" t="s">
        <v>4649</v>
      </c>
    </row>
    <row r="610" spans="1:5" x14ac:dyDescent="0.2">
      <c r="A610" s="1" t="s">
        <v>5300</v>
      </c>
      <c r="B610" s="1">
        <v>0.88418442296270205</v>
      </c>
      <c r="C610" s="1">
        <f t="shared" si="9"/>
        <v>1.8457209128970973</v>
      </c>
      <c r="D610" s="1">
        <v>0.29199999999999998</v>
      </c>
      <c r="E610" s="2" t="s">
        <v>5301</v>
      </c>
    </row>
    <row r="611" spans="1:5" x14ac:dyDescent="0.2">
      <c r="A611" s="1" t="s">
        <v>88</v>
      </c>
      <c r="B611" s="1">
        <v>0.88320873331424998</v>
      </c>
      <c r="C611" s="1">
        <f t="shared" si="9"/>
        <v>1.8444730802503435</v>
      </c>
      <c r="D611" s="1">
        <v>0.76100000000000001</v>
      </c>
      <c r="E611" s="1">
        <v>0</v>
      </c>
    </row>
    <row r="612" spans="1:5" x14ac:dyDescent="0.2">
      <c r="A612" s="1" t="s">
        <v>5790</v>
      </c>
      <c r="B612" s="1">
        <v>0.88291243886073401</v>
      </c>
      <c r="C612" s="1">
        <f t="shared" si="9"/>
        <v>1.8440943092612863</v>
      </c>
      <c r="D612" s="1">
        <v>0.27800000000000002</v>
      </c>
      <c r="E612" s="2" t="s">
        <v>5791</v>
      </c>
    </row>
    <row r="613" spans="1:5" x14ac:dyDescent="0.2">
      <c r="A613" s="1" t="s">
        <v>327</v>
      </c>
      <c r="B613" s="1">
        <v>0.88169538908501899</v>
      </c>
      <c r="C613" s="1">
        <f t="shared" si="9"/>
        <v>1.8425392972141621</v>
      </c>
      <c r="D613" s="1">
        <v>0.74099999999999999</v>
      </c>
      <c r="E613" s="1">
        <v>0</v>
      </c>
    </row>
    <row r="614" spans="1:5" x14ac:dyDescent="0.2">
      <c r="A614" s="1" t="s">
        <v>3450</v>
      </c>
      <c r="B614" s="1">
        <v>0.88153736528808602</v>
      </c>
      <c r="C614" s="1">
        <f t="shared" si="9"/>
        <v>1.8423374880293557</v>
      </c>
      <c r="D614" s="1">
        <v>0.437</v>
      </c>
      <c r="E614" s="2" t="s">
        <v>3451</v>
      </c>
    </row>
    <row r="615" spans="1:5" x14ac:dyDescent="0.2">
      <c r="A615" s="1" t="s">
        <v>1150</v>
      </c>
      <c r="B615" s="1">
        <v>0.88037009766332197</v>
      </c>
      <c r="C615" s="1">
        <f t="shared" si="9"/>
        <v>1.8408474772475889</v>
      </c>
      <c r="D615" s="1">
        <v>0.60699999999999998</v>
      </c>
      <c r="E615" s="2" t="s">
        <v>1151</v>
      </c>
    </row>
    <row r="616" spans="1:5" x14ac:dyDescent="0.2">
      <c r="A616" s="1" t="s">
        <v>5838</v>
      </c>
      <c r="B616" s="1">
        <v>0.880058280561543</v>
      </c>
      <c r="C616" s="1">
        <f t="shared" si="9"/>
        <v>1.840449648405212</v>
      </c>
      <c r="D616" s="1">
        <v>0.26400000000000001</v>
      </c>
      <c r="E616" s="2" t="s">
        <v>5839</v>
      </c>
    </row>
    <row r="617" spans="1:5" x14ac:dyDescent="0.2">
      <c r="A617" s="1" t="s">
        <v>2814</v>
      </c>
      <c r="B617" s="1">
        <v>0.87935041252720803</v>
      </c>
      <c r="C617" s="1">
        <f t="shared" si="9"/>
        <v>1.8395468408973357</v>
      </c>
      <c r="D617" s="1">
        <v>0.44600000000000001</v>
      </c>
      <c r="E617" s="2" t="s">
        <v>2815</v>
      </c>
    </row>
    <row r="618" spans="1:5" x14ac:dyDescent="0.2">
      <c r="A618" s="1" t="s">
        <v>4470</v>
      </c>
      <c r="B618" s="1">
        <v>0.87929910737155403</v>
      </c>
      <c r="C618" s="1">
        <f t="shared" si="9"/>
        <v>1.8394814240516337</v>
      </c>
      <c r="D618" s="1">
        <v>0.374</v>
      </c>
      <c r="E618" s="2" t="s">
        <v>4471</v>
      </c>
    </row>
    <row r="619" spans="1:5" x14ac:dyDescent="0.2">
      <c r="A619" s="1" t="s">
        <v>627</v>
      </c>
      <c r="B619" s="1">
        <v>0.87921450029067805</v>
      </c>
      <c r="C619" s="1">
        <f t="shared" si="9"/>
        <v>1.839373550533165</v>
      </c>
      <c r="D619" s="1">
        <v>0.80300000000000005</v>
      </c>
      <c r="E619" s="1">
        <v>0</v>
      </c>
    </row>
    <row r="620" spans="1:5" x14ac:dyDescent="0.2">
      <c r="A620" s="1" t="s">
        <v>2654</v>
      </c>
      <c r="B620" s="1">
        <v>0.879027753853031</v>
      </c>
      <c r="C620" s="1">
        <f t="shared" si="9"/>
        <v>1.839135472340808</v>
      </c>
      <c r="D620" s="1">
        <v>0.47699999999999998</v>
      </c>
      <c r="E620" s="2" t="s">
        <v>2655</v>
      </c>
    </row>
    <row r="621" spans="1:5" x14ac:dyDescent="0.2">
      <c r="A621" s="1" t="s">
        <v>1790</v>
      </c>
      <c r="B621" s="1">
        <v>0.87869032288745597</v>
      </c>
      <c r="C621" s="1">
        <f t="shared" si="9"/>
        <v>1.8387053684916495</v>
      </c>
      <c r="D621" s="1">
        <v>0.56699999999999995</v>
      </c>
      <c r="E621" s="2" t="s">
        <v>1791</v>
      </c>
    </row>
    <row r="622" spans="1:5" x14ac:dyDescent="0.2">
      <c r="A622" s="1" t="s">
        <v>214</v>
      </c>
      <c r="B622" s="1">
        <v>0.87728152395436898</v>
      </c>
      <c r="C622" s="1">
        <f t="shared" si="9"/>
        <v>1.836910739864791</v>
      </c>
      <c r="D622" s="1">
        <v>0.83599999999999997</v>
      </c>
      <c r="E622" s="1">
        <v>0</v>
      </c>
    </row>
    <row r="623" spans="1:5" x14ac:dyDescent="0.2">
      <c r="A623" s="1" t="s">
        <v>429</v>
      </c>
      <c r="B623" s="1">
        <v>0.87555766054018702</v>
      </c>
      <c r="C623" s="1">
        <f t="shared" si="9"/>
        <v>1.8347171424501081</v>
      </c>
      <c r="D623" s="1">
        <v>0.62</v>
      </c>
      <c r="E623" s="1">
        <v>0</v>
      </c>
    </row>
    <row r="624" spans="1:5" x14ac:dyDescent="0.2">
      <c r="A624" s="1" t="s">
        <v>5504</v>
      </c>
      <c r="B624" s="1">
        <v>0.87493696911108998</v>
      </c>
      <c r="C624" s="1">
        <f t="shared" si="9"/>
        <v>1.833927960927886</v>
      </c>
      <c r="D624" s="1">
        <v>0.29099999999999998</v>
      </c>
      <c r="E624" s="2" t="s">
        <v>5505</v>
      </c>
    </row>
    <row r="625" spans="1:5" x14ac:dyDescent="0.2">
      <c r="A625" s="1" t="s">
        <v>373</v>
      </c>
      <c r="B625" s="1">
        <v>0.87486914058724496</v>
      </c>
      <c r="C625" s="1">
        <f t="shared" si="9"/>
        <v>1.8338417405564429</v>
      </c>
      <c r="D625" s="1">
        <v>0.754</v>
      </c>
      <c r="E625" s="1">
        <v>0</v>
      </c>
    </row>
    <row r="626" spans="1:5" x14ac:dyDescent="0.2">
      <c r="A626" s="1" t="s">
        <v>4586</v>
      </c>
      <c r="B626" s="1">
        <v>0.87436674414530302</v>
      </c>
      <c r="C626" s="1">
        <f t="shared" si="9"/>
        <v>1.8332032444494779</v>
      </c>
      <c r="D626" s="1">
        <v>0.30299999999999999</v>
      </c>
      <c r="E626" s="2" t="s">
        <v>4587</v>
      </c>
    </row>
    <row r="627" spans="1:5" x14ac:dyDescent="0.2">
      <c r="A627" s="1" t="s">
        <v>3452</v>
      </c>
      <c r="B627" s="1">
        <v>0.87382906396645399</v>
      </c>
      <c r="C627" s="1">
        <f t="shared" si="9"/>
        <v>1.8325201524816686</v>
      </c>
      <c r="D627" s="1">
        <v>0.42099999999999999</v>
      </c>
      <c r="E627" s="2" t="s">
        <v>3453</v>
      </c>
    </row>
    <row r="628" spans="1:5" x14ac:dyDescent="0.2">
      <c r="A628" s="1" t="s">
        <v>1544</v>
      </c>
      <c r="B628" s="1">
        <v>0.87346946465546005</v>
      </c>
      <c r="C628" s="1">
        <f t="shared" si="9"/>
        <v>1.8320634441364356</v>
      </c>
      <c r="D628" s="1">
        <v>0.57499999999999996</v>
      </c>
      <c r="E628" s="2" t="s">
        <v>1545</v>
      </c>
    </row>
    <row r="629" spans="1:5" x14ac:dyDescent="0.2">
      <c r="A629" s="1" t="s">
        <v>4270</v>
      </c>
      <c r="B629" s="1">
        <v>0.87199903159205905</v>
      </c>
      <c r="C629" s="1">
        <f t="shared" si="9"/>
        <v>1.830197107737038</v>
      </c>
      <c r="D629" s="1">
        <v>0.32300000000000001</v>
      </c>
      <c r="E629" s="2" t="s">
        <v>4271</v>
      </c>
    </row>
    <row r="630" spans="1:5" x14ac:dyDescent="0.2">
      <c r="A630" s="1" t="s">
        <v>5230</v>
      </c>
      <c r="B630" s="1">
        <v>0.871327576088056</v>
      </c>
      <c r="C630" s="1">
        <f t="shared" si="9"/>
        <v>1.8293455001858143</v>
      </c>
      <c r="D630" s="1">
        <v>0.29699999999999999</v>
      </c>
      <c r="E630" s="2" t="s">
        <v>5231</v>
      </c>
    </row>
    <row r="631" spans="1:5" x14ac:dyDescent="0.2">
      <c r="A631" s="1" t="s">
        <v>3896</v>
      </c>
      <c r="B631" s="1">
        <v>0.87109843448850599</v>
      </c>
      <c r="C631" s="1">
        <f t="shared" si="9"/>
        <v>1.8290549704099068</v>
      </c>
      <c r="D631" s="1">
        <v>0.378</v>
      </c>
      <c r="E631" s="2" t="s">
        <v>3897</v>
      </c>
    </row>
    <row r="632" spans="1:5" x14ac:dyDescent="0.2">
      <c r="A632" s="1" t="s">
        <v>321</v>
      </c>
      <c r="B632" s="1">
        <v>0.87104998084053697</v>
      </c>
      <c r="C632" s="1">
        <f t="shared" si="9"/>
        <v>1.8289935416984264</v>
      </c>
      <c r="D632" s="1">
        <v>0.81799999999999995</v>
      </c>
      <c r="E632" s="1">
        <v>0</v>
      </c>
    </row>
    <row r="633" spans="1:5" x14ac:dyDescent="0.2">
      <c r="A633" s="1" t="s">
        <v>4834</v>
      </c>
      <c r="B633" s="1">
        <v>0.87097116840508704</v>
      </c>
      <c r="C633" s="1">
        <f t="shared" si="9"/>
        <v>1.8288936290390339</v>
      </c>
      <c r="D633" s="1">
        <v>0.32</v>
      </c>
      <c r="E633" s="2" t="s">
        <v>4835</v>
      </c>
    </row>
    <row r="634" spans="1:5" x14ac:dyDescent="0.2">
      <c r="A634" s="1" t="s">
        <v>252</v>
      </c>
      <c r="B634" s="1">
        <v>0.87053756605924704</v>
      </c>
      <c r="C634" s="1">
        <f t="shared" si="9"/>
        <v>1.8283440372076012</v>
      </c>
      <c r="D634" s="1">
        <v>0.98</v>
      </c>
      <c r="E634" s="1">
        <v>0</v>
      </c>
    </row>
    <row r="635" spans="1:5" x14ac:dyDescent="0.2">
      <c r="A635" s="1" t="s">
        <v>1804</v>
      </c>
      <c r="B635" s="1">
        <v>0.87036102020845496</v>
      </c>
      <c r="C635" s="1">
        <f t="shared" si="9"/>
        <v>1.8281203123071976</v>
      </c>
      <c r="D635" s="1">
        <v>0.53200000000000003</v>
      </c>
      <c r="E635" s="2" t="s">
        <v>1805</v>
      </c>
    </row>
    <row r="636" spans="1:5" x14ac:dyDescent="0.2">
      <c r="A636" s="1" t="s">
        <v>4372</v>
      </c>
      <c r="B636" s="1">
        <v>0.86953988650228997</v>
      </c>
      <c r="C636" s="1">
        <f t="shared" si="9"/>
        <v>1.8270801034972575</v>
      </c>
      <c r="D636" s="1">
        <v>0.372</v>
      </c>
      <c r="E636" s="2" t="s">
        <v>4373</v>
      </c>
    </row>
    <row r="637" spans="1:5" x14ac:dyDescent="0.2">
      <c r="A637" s="1" t="s">
        <v>5658</v>
      </c>
      <c r="B637" s="1">
        <v>0.86942263267413</v>
      </c>
      <c r="C637" s="1">
        <f t="shared" si="9"/>
        <v>1.8269316151300796</v>
      </c>
      <c r="D637" s="1">
        <v>0.28999999999999998</v>
      </c>
      <c r="E637" s="2" t="s">
        <v>5659</v>
      </c>
    </row>
    <row r="638" spans="1:5" x14ac:dyDescent="0.2">
      <c r="A638" s="1" t="s">
        <v>3686</v>
      </c>
      <c r="B638" s="1">
        <v>0.86926790372373197</v>
      </c>
      <c r="C638" s="1">
        <f t="shared" si="9"/>
        <v>1.8267356873386025</v>
      </c>
      <c r="D638" s="1">
        <v>0.4</v>
      </c>
      <c r="E638" s="2" t="s">
        <v>3687</v>
      </c>
    </row>
    <row r="639" spans="1:5" x14ac:dyDescent="0.2">
      <c r="A639" s="1" t="s">
        <v>617</v>
      </c>
      <c r="B639" s="1">
        <v>0.86920697528896895</v>
      </c>
      <c r="C639" s="1">
        <f t="shared" si="9"/>
        <v>1.8266585415851346</v>
      </c>
      <c r="D639" s="1">
        <v>0.91300000000000003</v>
      </c>
      <c r="E639" s="1">
        <v>0</v>
      </c>
    </row>
    <row r="640" spans="1:5" x14ac:dyDescent="0.2">
      <c r="A640" s="1" t="s">
        <v>3340</v>
      </c>
      <c r="B640" s="1">
        <v>0.86915704819278905</v>
      </c>
      <c r="C640" s="1">
        <f t="shared" si="9"/>
        <v>1.8265953278247349</v>
      </c>
      <c r="D640" s="1">
        <v>0.44600000000000001</v>
      </c>
      <c r="E640" s="2" t="s">
        <v>3341</v>
      </c>
    </row>
    <row r="641" spans="1:5" x14ac:dyDescent="0.2">
      <c r="A641" s="1" t="s">
        <v>357</v>
      </c>
      <c r="B641" s="1">
        <v>0.86855492967019698</v>
      </c>
      <c r="C641" s="1">
        <f t="shared" si="9"/>
        <v>1.8258331449857879</v>
      </c>
      <c r="D641" s="1">
        <v>0.623</v>
      </c>
      <c r="E641" s="1">
        <v>0</v>
      </c>
    </row>
    <row r="642" spans="1:5" x14ac:dyDescent="0.2">
      <c r="A642" s="1" t="s">
        <v>227</v>
      </c>
      <c r="B642" s="1">
        <v>0.86843479768094201</v>
      </c>
      <c r="C642" s="1">
        <f t="shared" si="9"/>
        <v>1.825681115742168</v>
      </c>
      <c r="D642" s="1">
        <v>0.71599999999999997</v>
      </c>
      <c r="E642" s="1">
        <v>0</v>
      </c>
    </row>
    <row r="643" spans="1:5" x14ac:dyDescent="0.2">
      <c r="A643" s="1" t="s">
        <v>3276</v>
      </c>
      <c r="B643" s="1">
        <v>0.867714601114705</v>
      </c>
      <c r="C643" s="1">
        <f t="shared" si="9"/>
        <v>1.8247699591220148</v>
      </c>
      <c r="D643" s="1">
        <v>0.42299999999999999</v>
      </c>
      <c r="E643" s="2" t="s">
        <v>3277</v>
      </c>
    </row>
    <row r="644" spans="1:5" x14ac:dyDescent="0.2">
      <c r="A644" s="1" t="s">
        <v>552</v>
      </c>
      <c r="B644" s="1">
        <v>0.86737615730864104</v>
      </c>
      <c r="C644" s="1">
        <f t="shared" si="9"/>
        <v>1.8243419340449161</v>
      </c>
      <c r="D644" s="1">
        <v>0.91100000000000003</v>
      </c>
      <c r="E644" s="1">
        <v>0</v>
      </c>
    </row>
    <row r="645" spans="1:5" x14ac:dyDescent="0.2">
      <c r="A645" s="1" t="s">
        <v>3466</v>
      </c>
      <c r="B645" s="1">
        <v>0.86720849979081605</v>
      </c>
      <c r="C645" s="1">
        <f t="shared" ref="C645:C708" si="10">2^B645</f>
        <v>1.8241299371503008</v>
      </c>
      <c r="D645" s="1">
        <v>0.41299999999999998</v>
      </c>
      <c r="E645" s="2" t="s">
        <v>3467</v>
      </c>
    </row>
    <row r="646" spans="1:5" x14ac:dyDescent="0.2">
      <c r="A646" s="1" t="s">
        <v>1604</v>
      </c>
      <c r="B646" s="1">
        <v>0.86630628820234201</v>
      </c>
      <c r="C646" s="1">
        <f t="shared" si="10"/>
        <v>1.8229895459859387</v>
      </c>
      <c r="D646" s="1">
        <v>0.65</v>
      </c>
      <c r="E646" s="2" t="s">
        <v>1605</v>
      </c>
    </row>
    <row r="647" spans="1:5" x14ac:dyDescent="0.2">
      <c r="A647" s="1" t="s">
        <v>4274</v>
      </c>
      <c r="B647" s="1">
        <v>0.86488662147808004</v>
      </c>
      <c r="C647" s="1">
        <f t="shared" si="10"/>
        <v>1.8211965373613006</v>
      </c>
      <c r="D647" s="1">
        <v>0.41399999999999998</v>
      </c>
      <c r="E647" s="2" t="s">
        <v>4275</v>
      </c>
    </row>
    <row r="648" spans="1:5" x14ac:dyDescent="0.2">
      <c r="A648" s="1" t="s">
        <v>1356</v>
      </c>
      <c r="B648" s="1">
        <v>0.86425450084766797</v>
      </c>
      <c r="C648" s="1">
        <f t="shared" si="10"/>
        <v>1.8203987500927707</v>
      </c>
      <c r="D648" s="1">
        <v>0.55400000000000005</v>
      </c>
      <c r="E648" s="2" t="s">
        <v>1357</v>
      </c>
    </row>
    <row r="649" spans="1:5" x14ac:dyDescent="0.2">
      <c r="A649" s="1" t="s">
        <v>186</v>
      </c>
      <c r="B649" s="1">
        <v>0.86372657074155301</v>
      </c>
      <c r="C649" s="1">
        <f t="shared" si="10"/>
        <v>1.8197327275026431</v>
      </c>
      <c r="D649" s="1">
        <v>0.94299999999999995</v>
      </c>
      <c r="E649" s="1">
        <v>0</v>
      </c>
    </row>
    <row r="650" spans="1:5" x14ac:dyDescent="0.2">
      <c r="A650" s="1" t="s">
        <v>502</v>
      </c>
      <c r="B650" s="1">
        <v>0.86324628568735895</v>
      </c>
      <c r="C650" s="1">
        <f t="shared" si="10"/>
        <v>1.819127024326491</v>
      </c>
      <c r="D650" s="1">
        <v>0.91400000000000003</v>
      </c>
      <c r="E650" s="1">
        <v>0</v>
      </c>
    </row>
    <row r="651" spans="1:5" x14ac:dyDescent="0.2">
      <c r="A651" s="1" t="s">
        <v>193</v>
      </c>
      <c r="B651" s="1">
        <v>0.86282251214883998</v>
      </c>
      <c r="C651" s="1">
        <f t="shared" si="10"/>
        <v>1.8185927570942841</v>
      </c>
      <c r="D651" s="1">
        <v>0.79100000000000004</v>
      </c>
      <c r="E651" s="1">
        <v>0</v>
      </c>
    </row>
    <row r="652" spans="1:5" x14ac:dyDescent="0.2">
      <c r="A652" s="1" t="s">
        <v>3970</v>
      </c>
      <c r="B652" s="1">
        <v>0.86273664237288195</v>
      </c>
      <c r="C652" s="1">
        <f t="shared" si="10"/>
        <v>1.8184845169597714</v>
      </c>
      <c r="D652" s="1">
        <v>0.38400000000000001</v>
      </c>
      <c r="E652" s="2" t="s">
        <v>3971</v>
      </c>
    </row>
    <row r="653" spans="1:5" x14ac:dyDescent="0.2">
      <c r="A653" s="1" t="s">
        <v>5370</v>
      </c>
      <c r="B653" s="1">
        <v>0.86212365916108802</v>
      </c>
      <c r="C653" s="1">
        <f t="shared" si="10"/>
        <v>1.8177120295867952</v>
      </c>
      <c r="D653" s="1">
        <v>0.3</v>
      </c>
      <c r="E653" s="2" t="s">
        <v>5371</v>
      </c>
    </row>
    <row r="654" spans="1:5" x14ac:dyDescent="0.2">
      <c r="A654" s="1" t="s">
        <v>532</v>
      </c>
      <c r="B654" s="1">
        <v>0.86168721585076902</v>
      </c>
      <c r="C654" s="1">
        <f t="shared" si="10"/>
        <v>1.8171622195116206</v>
      </c>
      <c r="D654" s="1">
        <v>0.79200000000000004</v>
      </c>
      <c r="E654" s="1">
        <v>0</v>
      </c>
    </row>
    <row r="655" spans="1:5" x14ac:dyDescent="0.2">
      <c r="A655" s="1" t="s">
        <v>3538</v>
      </c>
      <c r="B655" s="1">
        <v>0.86059872875388699</v>
      </c>
      <c r="C655" s="1">
        <f t="shared" si="10"/>
        <v>1.8157917208310375</v>
      </c>
      <c r="D655" s="1">
        <v>0.44600000000000001</v>
      </c>
      <c r="E655" s="2" t="s">
        <v>3539</v>
      </c>
    </row>
    <row r="656" spans="1:5" x14ac:dyDescent="0.2">
      <c r="A656" s="1" t="s">
        <v>318</v>
      </c>
      <c r="B656" s="1">
        <v>0.86030894134469704</v>
      </c>
      <c r="C656" s="1">
        <f t="shared" si="10"/>
        <v>1.815427027864047</v>
      </c>
      <c r="D656" s="1">
        <v>0.71299999999999997</v>
      </c>
      <c r="E656" s="1">
        <v>0</v>
      </c>
    </row>
    <row r="657" spans="1:5" x14ac:dyDescent="0.2">
      <c r="A657" s="1" t="s">
        <v>3154</v>
      </c>
      <c r="B657" s="1">
        <v>0.85947448452007202</v>
      </c>
      <c r="C657" s="1">
        <f t="shared" si="10"/>
        <v>1.8143772859534459</v>
      </c>
      <c r="D657" s="1">
        <v>0.42899999999999999</v>
      </c>
      <c r="E657" s="2" t="s">
        <v>3155</v>
      </c>
    </row>
    <row r="658" spans="1:5" x14ac:dyDescent="0.2">
      <c r="A658" s="1" t="s">
        <v>5134</v>
      </c>
      <c r="B658" s="1">
        <v>0.85935145117337397</v>
      </c>
      <c r="C658" s="1">
        <f t="shared" si="10"/>
        <v>1.8142225620616301</v>
      </c>
      <c r="D658" s="1">
        <v>0.31</v>
      </c>
      <c r="E658" s="2" t="s">
        <v>5135</v>
      </c>
    </row>
    <row r="659" spans="1:5" x14ac:dyDescent="0.2">
      <c r="A659" s="1" t="s">
        <v>2686</v>
      </c>
      <c r="B659" s="1">
        <v>0.85794485332973403</v>
      </c>
      <c r="C659" s="1">
        <f t="shared" si="10"/>
        <v>1.812454594570436</v>
      </c>
      <c r="D659" s="1">
        <v>0.45400000000000001</v>
      </c>
      <c r="E659" s="2" t="s">
        <v>2687</v>
      </c>
    </row>
    <row r="660" spans="1:5" x14ac:dyDescent="0.2">
      <c r="A660" s="1" t="s">
        <v>2296</v>
      </c>
      <c r="B660" s="1">
        <v>0.85744600843398999</v>
      </c>
      <c r="C660" s="1">
        <f t="shared" si="10"/>
        <v>1.811828005164374</v>
      </c>
      <c r="D660" s="1">
        <v>0.52500000000000002</v>
      </c>
      <c r="E660" s="2" t="s">
        <v>2297</v>
      </c>
    </row>
    <row r="661" spans="1:5" x14ac:dyDescent="0.2">
      <c r="A661" s="1" t="s">
        <v>3044</v>
      </c>
      <c r="B661" s="1">
        <v>0.85656572499865602</v>
      </c>
      <c r="C661" s="1">
        <f t="shared" si="10"/>
        <v>1.8107228265571478</v>
      </c>
      <c r="D661" s="1">
        <v>0.49399999999999999</v>
      </c>
      <c r="E661" s="2" t="s">
        <v>3045</v>
      </c>
    </row>
    <row r="662" spans="1:5" x14ac:dyDescent="0.2">
      <c r="A662" s="1" t="s">
        <v>2834</v>
      </c>
      <c r="B662" s="1">
        <v>0.85623318256292602</v>
      </c>
      <c r="C662" s="1">
        <f t="shared" si="10"/>
        <v>1.8103055015020941</v>
      </c>
      <c r="D662" s="1">
        <v>0.48499999999999999</v>
      </c>
      <c r="E662" s="2" t="s">
        <v>2835</v>
      </c>
    </row>
    <row r="663" spans="1:5" x14ac:dyDescent="0.2">
      <c r="A663" s="1" t="s">
        <v>1472</v>
      </c>
      <c r="B663" s="1">
        <v>0.855845734993678</v>
      </c>
      <c r="C663" s="1">
        <f t="shared" si="10"/>
        <v>1.8098193944097731</v>
      </c>
      <c r="D663" s="1">
        <v>0.56899999999999995</v>
      </c>
      <c r="E663" s="2" t="s">
        <v>1473</v>
      </c>
    </row>
    <row r="664" spans="1:5" x14ac:dyDescent="0.2">
      <c r="A664" s="1" t="s">
        <v>1428</v>
      </c>
      <c r="B664" s="1">
        <v>0.85552288011660904</v>
      </c>
      <c r="C664" s="1">
        <f t="shared" si="10"/>
        <v>1.8094144275759352</v>
      </c>
      <c r="D664" s="1">
        <v>0.63800000000000001</v>
      </c>
      <c r="E664" s="2" t="s">
        <v>1429</v>
      </c>
    </row>
    <row r="665" spans="1:5" x14ac:dyDescent="0.2">
      <c r="A665" s="1" t="s">
        <v>382</v>
      </c>
      <c r="B665" s="1">
        <v>0.85499692461673304</v>
      </c>
      <c r="C665" s="1">
        <f t="shared" si="10"/>
        <v>1.8087548994074736</v>
      </c>
      <c r="D665" s="1">
        <v>0.59399999999999997</v>
      </c>
      <c r="E665" s="1">
        <v>0</v>
      </c>
    </row>
    <row r="666" spans="1:5" x14ac:dyDescent="0.2">
      <c r="A666" s="1" t="s">
        <v>2156</v>
      </c>
      <c r="B666" s="1">
        <v>0.85355707667875902</v>
      </c>
      <c r="C666" s="1">
        <f t="shared" si="10"/>
        <v>1.8069506145278273</v>
      </c>
      <c r="D666" s="1">
        <v>0.51200000000000001</v>
      </c>
      <c r="E666" s="2" t="s">
        <v>2157</v>
      </c>
    </row>
    <row r="667" spans="1:5" x14ac:dyDescent="0.2">
      <c r="A667" s="1" t="s">
        <v>2292</v>
      </c>
      <c r="B667" s="1">
        <v>0.85310553146794399</v>
      </c>
      <c r="C667" s="1">
        <f t="shared" si="10"/>
        <v>1.8063851504483859</v>
      </c>
      <c r="D667" s="1">
        <v>0.503</v>
      </c>
      <c r="E667" s="2" t="s">
        <v>2293</v>
      </c>
    </row>
    <row r="668" spans="1:5" x14ac:dyDescent="0.2">
      <c r="A668" s="1" t="s">
        <v>515</v>
      </c>
      <c r="B668" s="1">
        <v>0.85228866934464598</v>
      </c>
      <c r="C668" s="1">
        <f t="shared" si="10"/>
        <v>1.8053626544189882</v>
      </c>
      <c r="D668" s="1">
        <v>0.65700000000000003</v>
      </c>
      <c r="E668" s="1">
        <v>0</v>
      </c>
    </row>
    <row r="669" spans="1:5" x14ac:dyDescent="0.2">
      <c r="A669" s="1" t="s">
        <v>3922</v>
      </c>
      <c r="B669" s="1">
        <v>0.85210160767314902</v>
      </c>
      <c r="C669" s="1">
        <f t="shared" si="10"/>
        <v>1.8051285839793276</v>
      </c>
      <c r="D669" s="1">
        <v>0.379</v>
      </c>
      <c r="E669" s="2" t="s">
        <v>3923</v>
      </c>
    </row>
    <row r="670" spans="1:5" x14ac:dyDescent="0.2">
      <c r="A670" s="1" t="s">
        <v>6136</v>
      </c>
      <c r="B670" s="1">
        <v>0.85185475992172999</v>
      </c>
      <c r="C670" s="1">
        <f t="shared" si="10"/>
        <v>1.8048197496098124</v>
      </c>
      <c r="D670" s="1">
        <v>0.27200000000000002</v>
      </c>
      <c r="E670" s="2" t="s">
        <v>6137</v>
      </c>
    </row>
    <row r="671" spans="1:5" x14ac:dyDescent="0.2">
      <c r="A671" s="1" t="s">
        <v>3564</v>
      </c>
      <c r="B671" s="1">
        <v>0.85168862575067605</v>
      </c>
      <c r="C671" s="1">
        <f t="shared" si="10"/>
        <v>1.8046119267775871</v>
      </c>
      <c r="D671" s="1">
        <v>0.44500000000000001</v>
      </c>
      <c r="E671" s="2" t="s">
        <v>3565</v>
      </c>
    </row>
    <row r="672" spans="1:5" x14ac:dyDescent="0.2">
      <c r="A672" s="1" t="s">
        <v>2294</v>
      </c>
      <c r="B672" s="1">
        <v>0.85097462368078802</v>
      </c>
      <c r="C672" s="1">
        <f t="shared" si="10"/>
        <v>1.8037190299260968</v>
      </c>
      <c r="D672" s="1">
        <v>0.52500000000000002</v>
      </c>
      <c r="E672" s="2" t="s">
        <v>2295</v>
      </c>
    </row>
    <row r="673" spans="1:5" x14ac:dyDescent="0.2">
      <c r="A673" s="1" t="s">
        <v>3488</v>
      </c>
      <c r="B673" s="1">
        <v>0.84982667603378403</v>
      </c>
      <c r="C673" s="1">
        <f t="shared" si="10"/>
        <v>1.802284387537221</v>
      </c>
      <c r="D673" s="1">
        <v>0.41299999999999998</v>
      </c>
      <c r="E673" s="2" t="s">
        <v>3489</v>
      </c>
    </row>
    <row r="674" spans="1:5" x14ac:dyDescent="0.2">
      <c r="A674" s="1" t="s">
        <v>273</v>
      </c>
      <c r="B674" s="1">
        <v>0.84792381892433299</v>
      </c>
      <c r="C674" s="1">
        <f t="shared" si="10"/>
        <v>1.7999088134366246</v>
      </c>
      <c r="D674" s="1">
        <v>0.94199999999999995</v>
      </c>
      <c r="E674" s="1">
        <v>0</v>
      </c>
    </row>
    <row r="675" spans="1:5" x14ac:dyDescent="0.2">
      <c r="A675" s="1" t="s">
        <v>2650</v>
      </c>
      <c r="B675" s="1">
        <v>0.84790005533581503</v>
      </c>
      <c r="C675" s="1">
        <f t="shared" si="10"/>
        <v>1.7998791661869031</v>
      </c>
      <c r="D675" s="1">
        <v>0.51300000000000001</v>
      </c>
      <c r="E675" s="2" t="s">
        <v>2651</v>
      </c>
    </row>
    <row r="676" spans="1:5" x14ac:dyDescent="0.2">
      <c r="A676" s="1" t="s">
        <v>5038</v>
      </c>
      <c r="B676" s="1">
        <v>0.84777264717231804</v>
      </c>
      <c r="C676" s="1">
        <f t="shared" si="10"/>
        <v>1.7997202211798249</v>
      </c>
      <c r="D676" s="1">
        <v>0.32200000000000001</v>
      </c>
      <c r="E676" s="2" t="s">
        <v>5039</v>
      </c>
    </row>
    <row r="677" spans="1:5" x14ac:dyDescent="0.2">
      <c r="A677" s="1" t="s">
        <v>436</v>
      </c>
      <c r="B677" s="1">
        <v>0.84493886726845802</v>
      </c>
      <c r="C677" s="1">
        <f t="shared" si="10"/>
        <v>1.7961886324931662</v>
      </c>
      <c r="D677" s="1">
        <v>0.70499999999999996</v>
      </c>
      <c r="E677" s="1">
        <v>0</v>
      </c>
    </row>
    <row r="678" spans="1:5" x14ac:dyDescent="0.2">
      <c r="A678" s="1" t="s">
        <v>3916</v>
      </c>
      <c r="B678" s="1">
        <v>0.84447998532027502</v>
      </c>
      <c r="C678" s="1">
        <f t="shared" si="10"/>
        <v>1.795617404724565</v>
      </c>
      <c r="D678" s="1">
        <v>0.501</v>
      </c>
      <c r="E678" s="2" t="s">
        <v>3917</v>
      </c>
    </row>
    <row r="679" spans="1:5" x14ac:dyDescent="0.2">
      <c r="A679" s="1" t="s">
        <v>2350</v>
      </c>
      <c r="B679" s="1">
        <v>0.84404141812807998</v>
      </c>
      <c r="C679" s="1">
        <f t="shared" si="10"/>
        <v>1.7950716350527141</v>
      </c>
      <c r="D679" s="1">
        <v>0.52600000000000002</v>
      </c>
      <c r="E679" s="2" t="s">
        <v>2351</v>
      </c>
    </row>
    <row r="680" spans="1:5" x14ac:dyDescent="0.2">
      <c r="A680" s="1" t="s">
        <v>2508</v>
      </c>
      <c r="B680" s="1">
        <v>0.843984321129713</v>
      </c>
      <c r="C680" s="1">
        <f t="shared" si="10"/>
        <v>1.7950005935843723</v>
      </c>
      <c r="D680" s="1">
        <v>0.49299999999999999</v>
      </c>
      <c r="E680" s="2" t="s">
        <v>2509</v>
      </c>
    </row>
    <row r="681" spans="1:5" x14ac:dyDescent="0.2">
      <c r="A681" s="1" t="s">
        <v>482</v>
      </c>
      <c r="B681" s="1">
        <v>0.84388307972735099</v>
      </c>
      <c r="C681" s="1">
        <f t="shared" si="10"/>
        <v>1.7948746334916832</v>
      </c>
      <c r="D681" s="1">
        <v>0.66200000000000003</v>
      </c>
      <c r="E681" s="1">
        <v>0</v>
      </c>
    </row>
    <row r="682" spans="1:5" x14ac:dyDescent="0.2">
      <c r="A682" s="1" t="s">
        <v>490</v>
      </c>
      <c r="B682" s="1">
        <v>0.84355041070221104</v>
      </c>
      <c r="C682" s="1">
        <f t="shared" si="10"/>
        <v>1.7944608035825136</v>
      </c>
      <c r="D682" s="1">
        <v>0.70799999999999996</v>
      </c>
      <c r="E682" s="1">
        <v>0</v>
      </c>
    </row>
    <row r="683" spans="1:5" x14ac:dyDescent="0.2">
      <c r="A683" s="1" t="s">
        <v>2546</v>
      </c>
      <c r="B683" s="1">
        <v>0.84353196591663804</v>
      </c>
      <c r="C683" s="1">
        <f t="shared" si="10"/>
        <v>1.7944378616355166</v>
      </c>
      <c r="D683" s="1">
        <v>0.48899999999999999</v>
      </c>
      <c r="E683" s="2" t="s">
        <v>2547</v>
      </c>
    </row>
    <row r="684" spans="1:5" x14ac:dyDescent="0.2">
      <c r="A684" s="1" t="s">
        <v>207</v>
      </c>
      <c r="B684" s="1">
        <v>0.84345913475819501</v>
      </c>
      <c r="C684" s="1">
        <f t="shared" si="10"/>
        <v>1.7943472758320371</v>
      </c>
      <c r="D684" s="1">
        <v>0.93500000000000005</v>
      </c>
      <c r="E684" s="1">
        <v>0</v>
      </c>
    </row>
    <row r="685" spans="1:5" x14ac:dyDescent="0.2">
      <c r="A685" s="1" t="s">
        <v>4260</v>
      </c>
      <c r="B685" s="1">
        <v>0.842117406803228</v>
      </c>
      <c r="C685" s="1">
        <f t="shared" si="10"/>
        <v>1.7926792817916222</v>
      </c>
      <c r="D685" s="1">
        <v>0.34599999999999997</v>
      </c>
      <c r="E685" s="2" t="s">
        <v>4261</v>
      </c>
    </row>
    <row r="686" spans="1:5" x14ac:dyDescent="0.2">
      <c r="A686" s="1" t="s">
        <v>3110</v>
      </c>
      <c r="B686" s="1">
        <v>0.84195734992586602</v>
      </c>
      <c r="C686" s="1">
        <f t="shared" si="10"/>
        <v>1.7924804076540237</v>
      </c>
      <c r="D686" s="1">
        <v>0.46100000000000002</v>
      </c>
      <c r="E686" s="2" t="s">
        <v>3111</v>
      </c>
    </row>
    <row r="687" spans="1:5" x14ac:dyDescent="0.2">
      <c r="A687" s="1" t="s">
        <v>1780</v>
      </c>
      <c r="B687" s="1">
        <v>0.84180564081351394</v>
      </c>
      <c r="C687" s="1">
        <f t="shared" si="10"/>
        <v>1.7922919261618051</v>
      </c>
      <c r="D687" s="1">
        <v>0.58699999999999997</v>
      </c>
      <c r="E687" s="2" t="s">
        <v>1781</v>
      </c>
    </row>
    <row r="688" spans="1:5" x14ac:dyDescent="0.2">
      <c r="A688" s="1" t="s">
        <v>3362</v>
      </c>
      <c r="B688" s="1">
        <v>0.84157360318714103</v>
      </c>
      <c r="C688" s="1">
        <f t="shared" si="10"/>
        <v>1.7920036838721298</v>
      </c>
      <c r="D688" s="1">
        <v>0.437</v>
      </c>
      <c r="E688" s="2" t="s">
        <v>3363</v>
      </c>
    </row>
    <row r="689" spans="1:5" x14ac:dyDescent="0.2">
      <c r="A689" s="1" t="s">
        <v>4128</v>
      </c>
      <c r="B689" s="1">
        <v>0.84095464883878202</v>
      </c>
      <c r="C689" s="1">
        <f t="shared" si="10"/>
        <v>1.7912350317705499</v>
      </c>
      <c r="D689" s="1">
        <v>0.373</v>
      </c>
      <c r="E689" s="2" t="s">
        <v>4129</v>
      </c>
    </row>
    <row r="690" spans="1:5" x14ac:dyDescent="0.2">
      <c r="A690" s="1" t="s">
        <v>6508</v>
      </c>
      <c r="B690" s="1">
        <v>0.840839814213726</v>
      </c>
      <c r="C690" s="1">
        <f t="shared" si="10"/>
        <v>1.7910924599787066</v>
      </c>
      <c r="D690" s="1">
        <v>0.26800000000000002</v>
      </c>
      <c r="E690" s="2" t="s">
        <v>6509</v>
      </c>
    </row>
    <row r="691" spans="1:5" x14ac:dyDescent="0.2">
      <c r="A691" s="1" t="s">
        <v>1184</v>
      </c>
      <c r="B691" s="1">
        <v>0.84014083046187604</v>
      </c>
      <c r="C691" s="1">
        <f t="shared" si="10"/>
        <v>1.7902248883447924</v>
      </c>
      <c r="D691" s="1">
        <v>0.67400000000000004</v>
      </c>
      <c r="E691" s="2" t="s">
        <v>1185</v>
      </c>
    </row>
    <row r="692" spans="1:5" x14ac:dyDescent="0.2">
      <c r="A692" s="1" t="s">
        <v>3188</v>
      </c>
      <c r="B692" s="1">
        <v>0.84002995638841405</v>
      </c>
      <c r="C692" s="1">
        <f t="shared" si="10"/>
        <v>1.7900873111762361</v>
      </c>
      <c r="D692" s="1">
        <v>0.441</v>
      </c>
      <c r="E692" s="2" t="s">
        <v>3189</v>
      </c>
    </row>
    <row r="693" spans="1:5" x14ac:dyDescent="0.2">
      <c r="A693" s="1" t="s">
        <v>1860</v>
      </c>
      <c r="B693" s="1">
        <v>0.83994276241106702</v>
      </c>
      <c r="C693" s="1">
        <f t="shared" si="10"/>
        <v>1.7899791246840229</v>
      </c>
      <c r="D693" s="1">
        <v>0.56299999999999994</v>
      </c>
      <c r="E693" s="2" t="s">
        <v>1861</v>
      </c>
    </row>
    <row r="694" spans="1:5" x14ac:dyDescent="0.2">
      <c r="A694" s="1" t="s">
        <v>406</v>
      </c>
      <c r="B694" s="1">
        <v>0.839792600879956</v>
      </c>
      <c r="C694" s="1">
        <f t="shared" si="10"/>
        <v>1.7897928261172986</v>
      </c>
      <c r="D694" s="1">
        <v>0.88200000000000001</v>
      </c>
      <c r="E694" s="1">
        <v>0</v>
      </c>
    </row>
    <row r="695" spans="1:5" x14ac:dyDescent="0.2">
      <c r="A695" s="1" t="s">
        <v>369</v>
      </c>
      <c r="B695" s="1">
        <v>0.83897363198187702</v>
      </c>
      <c r="C695" s="1">
        <f t="shared" si="10"/>
        <v>1.7887771099349239</v>
      </c>
      <c r="D695" s="1">
        <v>0.89500000000000002</v>
      </c>
      <c r="E695" s="1">
        <v>0</v>
      </c>
    </row>
    <row r="696" spans="1:5" x14ac:dyDescent="0.2">
      <c r="A696" s="1" t="s">
        <v>154</v>
      </c>
      <c r="B696" s="1">
        <v>0.83894579877643005</v>
      </c>
      <c r="C696" s="1">
        <f t="shared" si="10"/>
        <v>1.788742600271322</v>
      </c>
      <c r="D696" s="1">
        <v>0.755</v>
      </c>
      <c r="E696" s="1">
        <v>0</v>
      </c>
    </row>
    <row r="697" spans="1:5" x14ac:dyDescent="0.2">
      <c r="A697" s="1" t="s">
        <v>4998</v>
      </c>
      <c r="B697" s="1">
        <v>0.83595488822628905</v>
      </c>
      <c r="C697" s="1">
        <f t="shared" si="10"/>
        <v>1.785038125539844</v>
      </c>
      <c r="D697" s="1">
        <v>0.35</v>
      </c>
      <c r="E697" s="2" t="s">
        <v>4999</v>
      </c>
    </row>
    <row r="698" spans="1:5" x14ac:dyDescent="0.2">
      <c r="A698" s="1" t="s">
        <v>316</v>
      </c>
      <c r="B698" s="1">
        <v>0.83571730725097204</v>
      </c>
      <c r="C698" s="1">
        <f t="shared" si="10"/>
        <v>1.7847441921933076</v>
      </c>
      <c r="D698" s="1">
        <v>0.85899999999999999</v>
      </c>
      <c r="E698" s="1">
        <v>0</v>
      </c>
    </row>
    <row r="699" spans="1:5" x14ac:dyDescent="0.2">
      <c r="A699" s="1" t="s">
        <v>420</v>
      </c>
      <c r="B699" s="1">
        <v>0.83478971162724502</v>
      </c>
      <c r="C699" s="1">
        <f t="shared" si="10"/>
        <v>1.7835970413733555</v>
      </c>
      <c r="D699" s="1">
        <v>0.61499999999999999</v>
      </c>
      <c r="E699" s="1">
        <v>0</v>
      </c>
    </row>
    <row r="700" spans="1:5" x14ac:dyDescent="0.2">
      <c r="A700" s="1" t="s">
        <v>727</v>
      </c>
      <c r="B700" s="1">
        <v>0.83437912409857995</v>
      </c>
      <c r="C700" s="1">
        <f t="shared" si="10"/>
        <v>1.7830895061827248</v>
      </c>
      <c r="D700" s="1">
        <v>0.998</v>
      </c>
      <c r="E700" s="1">
        <v>0</v>
      </c>
    </row>
    <row r="701" spans="1:5" x14ac:dyDescent="0.2">
      <c r="A701" s="1" t="s">
        <v>3900</v>
      </c>
      <c r="B701" s="1">
        <v>0.83360189523221795</v>
      </c>
      <c r="C701" s="1">
        <f t="shared" si="10"/>
        <v>1.7821291539558173</v>
      </c>
      <c r="D701" s="1">
        <v>0.38300000000000001</v>
      </c>
      <c r="E701" s="2" t="s">
        <v>3901</v>
      </c>
    </row>
    <row r="702" spans="1:5" x14ac:dyDescent="0.2">
      <c r="A702" s="1" t="s">
        <v>457</v>
      </c>
      <c r="B702" s="1">
        <v>0.83321199795353096</v>
      </c>
      <c r="C702" s="1">
        <f t="shared" si="10"/>
        <v>1.7816475875798563</v>
      </c>
      <c r="D702" s="1">
        <v>0.65700000000000003</v>
      </c>
      <c r="E702" s="1">
        <v>0</v>
      </c>
    </row>
    <row r="703" spans="1:5" x14ac:dyDescent="0.2">
      <c r="A703" s="1" t="s">
        <v>4242</v>
      </c>
      <c r="B703" s="1">
        <v>0.83280574229236604</v>
      </c>
      <c r="C703" s="1">
        <f t="shared" si="10"/>
        <v>1.7811459552196771</v>
      </c>
      <c r="D703" s="1">
        <v>0.39100000000000001</v>
      </c>
      <c r="E703" s="2" t="s">
        <v>4243</v>
      </c>
    </row>
    <row r="704" spans="1:5" x14ac:dyDescent="0.2">
      <c r="A704" s="1" t="s">
        <v>1388</v>
      </c>
      <c r="B704" s="1">
        <v>0.83205573753696604</v>
      </c>
      <c r="C704" s="1">
        <f t="shared" si="10"/>
        <v>1.780220242768898</v>
      </c>
      <c r="D704" s="1">
        <v>0.59299999999999997</v>
      </c>
      <c r="E704" s="2" t="s">
        <v>1389</v>
      </c>
    </row>
    <row r="705" spans="1:5" x14ac:dyDescent="0.2">
      <c r="A705" s="1" t="s">
        <v>960</v>
      </c>
      <c r="B705" s="1">
        <v>0.83129508278060404</v>
      </c>
      <c r="C705" s="1">
        <f t="shared" si="10"/>
        <v>1.7792818766977627</v>
      </c>
      <c r="D705" s="1">
        <v>0.98899999999999999</v>
      </c>
      <c r="E705" s="1">
        <v>0</v>
      </c>
    </row>
    <row r="706" spans="1:5" x14ac:dyDescent="0.2">
      <c r="A706" s="1" t="s">
        <v>4240</v>
      </c>
      <c r="B706" s="1">
        <v>0.83122674325172496</v>
      </c>
      <c r="C706" s="1">
        <f t="shared" si="10"/>
        <v>1.7791975952648535</v>
      </c>
      <c r="D706" s="1">
        <v>0.39400000000000002</v>
      </c>
      <c r="E706" s="2" t="s">
        <v>4241</v>
      </c>
    </row>
    <row r="707" spans="1:5" x14ac:dyDescent="0.2">
      <c r="A707" s="1" t="s">
        <v>410</v>
      </c>
      <c r="B707" s="1">
        <v>0.83099565298390499</v>
      </c>
      <c r="C707" s="1">
        <f t="shared" si="10"/>
        <v>1.7789126269870363</v>
      </c>
      <c r="D707" s="1">
        <v>0.72599999999999998</v>
      </c>
      <c r="E707" s="1">
        <v>0</v>
      </c>
    </row>
    <row r="708" spans="1:5" x14ac:dyDescent="0.2">
      <c r="A708" s="1" t="s">
        <v>1502</v>
      </c>
      <c r="B708" s="1">
        <v>0.830574324273613</v>
      </c>
      <c r="C708" s="1">
        <f t="shared" si="10"/>
        <v>1.7783931842023828</v>
      </c>
      <c r="D708" s="1">
        <v>0.59</v>
      </c>
      <c r="E708" s="2" t="s">
        <v>1503</v>
      </c>
    </row>
    <row r="709" spans="1:5" x14ac:dyDescent="0.2">
      <c r="A709" s="1" t="s">
        <v>876</v>
      </c>
      <c r="B709" s="1">
        <v>0.830421469320334</v>
      </c>
      <c r="C709" s="1">
        <f t="shared" ref="C709:C772" si="11">2^B709</f>
        <v>1.7782047716832909</v>
      </c>
      <c r="D709" s="1">
        <v>0.999</v>
      </c>
      <c r="E709" s="1">
        <v>0</v>
      </c>
    </row>
    <row r="710" spans="1:5" x14ac:dyDescent="0.2">
      <c r="A710" s="1" t="s">
        <v>4760</v>
      </c>
      <c r="B710" s="1">
        <v>0.83020216588603801</v>
      </c>
      <c r="C710" s="1">
        <f t="shared" si="11"/>
        <v>1.7779344881067547</v>
      </c>
      <c r="D710" s="1">
        <v>0.34200000000000003</v>
      </c>
      <c r="E710" s="2" t="s">
        <v>4761</v>
      </c>
    </row>
    <row r="711" spans="1:5" x14ac:dyDescent="0.2">
      <c r="A711" s="1" t="s">
        <v>565</v>
      </c>
      <c r="B711" s="1">
        <v>0.82983843602643703</v>
      </c>
      <c r="C711" s="1">
        <f t="shared" si="11"/>
        <v>1.777486294739943</v>
      </c>
      <c r="D711" s="1">
        <v>0.71699999999999997</v>
      </c>
      <c r="E711" s="1">
        <v>0</v>
      </c>
    </row>
    <row r="712" spans="1:5" x14ac:dyDescent="0.2">
      <c r="A712" s="1" t="s">
        <v>366</v>
      </c>
      <c r="B712" s="1">
        <v>0.82976423028062896</v>
      </c>
      <c r="C712" s="1">
        <f t="shared" si="11"/>
        <v>1.7773948711886582</v>
      </c>
      <c r="D712" s="1">
        <v>0.74099999999999999</v>
      </c>
      <c r="E712" s="1">
        <v>0</v>
      </c>
    </row>
    <row r="713" spans="1:5" x14ac:dyDescent="0.2">
      <c r="A713" s="1" t="s">
        <v>5448</v>
      </c>
      <c r="B713" s="1">
        <v>0.82970245062547898</v>
      </c>
      <c r="C713" s="1">
        <f t="shared" si="11"/>
        <v>1.7773187605152081</v>
      </c>
      <c r="D713" s="1">
        <v>0.29399999999999998</v>
      </c>
      <c r="E713" s="2" t="s">
        <v>5449</v>
      </c>
    </row>
    <row r="714" spans="1:5" x14ac:dyDescent="0.2">
      <c r="A714" s="1" t="s">
        <v>4436</v>
      </c>
      <c r="B714" s="1">
        <v>0.82959080603039803</v>
      </c>
      <c r="C714" s="1">
        <f t="shared" si="11"/>
        <v>1.7771812260050501</v>
      </c>
      <c r="D714" s="1">
        <v>0.50900000000000001</v>
      </c>
      <c r="E714" s="2" t="s">
        <v>4437</v>
      </c>
    </row>
    <row r="715" spans="1:5" x14ac:dyDescent="0.2">
      <c r="A715" s="1" t="s">
        <v>3958</v>
      </c>
      <c r="B715" s="1">
        <v>0.82951039886778999</v>
      </c>
      <c r="C715" s="1">
        <f t="shared" si="11"/>
        <v>1.7770821793502087</v>
      </c>
      <c r="D715" s="1">
        <v>0.38</v>
      </c>
      <c r="E715" s="2" t="s">
        <v>3959</v>
      </c>
    </row>
    <row r="716" spans="1:5" x14ac:dyDescent="0.2">
      <c r="A716" s="1" t="s">
        <v>4080</v>
      </c>
      <c r="B716" s="1">
        <v>0.827231552996331</v>
      </c>
      <c r="C716" s="1">
        <f t="shared" si="11"/>
        <v>1.77427735951264</v>
      </c>
      <c r="D716" s="1">
        <v>0.39100000000000001</v>
      </c>
      <c r="E716" s="2" t="s">
        <v>4081</v>
      </c>
    </row>
    <row r="717" spans="1:5" x14ac:dyDescent="0.2">
      <c r="A717" s="1" t="s">
        <v>675</v>
      </c>
      <c r="B717" s="1">
        <v>0.82691631123825104</v>
      </c>
      <c r="C717" s="1">
        <f t="shared" si="11"/>
        <v>1.7738897064093608</v>
      </c>
      <c r="D717" s="1">
        <v>0.92200000000000004</v>
      </c>
      <c r="E717" s="1">
        <v>0</v>
      </c>
    </row>
    <row r="718" spans="1:5" x14ac:dyDescent="0.2">
      <c r="A718" s="1" t="s">
        <v>1336</v>
      </c>
      <c r="B718" s="1">
        <v>0.82684912268873101</v>
      </c>
      <c r="C718" s="1">
        <f t="shared" si="11"/>
        <v>1.7738070955333751</v>
      </c>
      <c r="D718" s="1">
        <v>0.63200000000000001</v>
      </c>
      <c r="E718" s="2" t="s">
        <v>1337</v>
      </c>
    </row>
    <row r="719" spans="1:5" x14ac:dyDescent="0.2">
      <c r="A719" s="1" t="s">
        <v>687</v>
      </c>
      <c r="B719" s="1">
        <v>0.826612221826166</v>
      </c>
      <c r="C719" s="1">
        <f t="shared" si="11"/>
        <v>1.7735158476121853</v>
      </c>
      <c r="D719" s="1">
        <v>0.92800000000000005</v>
      </c>
      <c r="E719" s="1">
        <v>0</v>
      </c>
    </row>
    <row r="720" spans="1:5" x14ac:dyDescent="0.2">
      <c r="A720" s="1" t="s">
        <v>6194</v>
      </c>
      <c r="B720" s="1">
        <v>0.82655779003915497</v>
      </c>
      <c r="C720" s="1">
        <f t="shared" si="11"/>
        <v>1.7734489354699396</v>
      </c>
      <c r="D720" s="1">
        <v>0.254</v>
      </c>
      <c r="E720" s="2" t="s">
        <v>6195</v>
      </c>
    </row>
    <row r="721" spans="1:5" x14ac:dyDescent="0.2">
      <c r="A721" s="1" t="s">
        <v>5178</v>
      </c>
      <c r="B721" s="1">
        <v>0.82651131112639797</v>
      </c>
      <c r="C721" s="1">
        <f t="shared" si="11"/>
        <v>1.7733918016694836</v>
      </c>
      <c r="D721" s="1">
        <v>0.34</v>
      </c>
      <c r="E721" s="2" t="s">
        <v>5179</v>
      </c>
    </row>
    <row r="722" spans="1:5" x14ac:dyDescent="0.2">
      <c r="A722" s="1" t="s">
        <v>1312</v>
      </c>
      <c r="B722" s="1">
        <v>0.82649407256914198</v>
      </c>
      <c r="C722" s="1">
        <f t="shared" si="11"/>
        <v>1.7733706117904018</v>
      </c>
      <c r="D722" s="1">
        <v>0.59899999999999998</v>
      </c>
      <c r="E722" s="2" t="s">
        <v>1313</v>
      </c>
    </row>
    <row r="723" spans="1:5" x14ac:dyDescent="0.2">
      <c r="A723" s="1" t="s">
        <v>4440</v>
      </c>
      <c r="B723" s="1">
        <v>0.82576840124795603</v>
      </c>
      <c r="C723" s="1">
        <f t="shared" si="11"/>
        <v>1.7724788359381667</v>
      </c>
      <c r="D723" s="1">
        <v>0.379</v>
      </c>
      <c r="E723" s="2" t="s">
        <v>4441</v>
      </c>
    </row>
    <row r="724" spans="1:5" x14ac:dyDescent="0.2">
      <c r="A724" s="1" t="s">
        <v>4832</v>
      </c>
      <c r="B724" s="1">
        <v>0.82568288702816595</v>
      </c>
      <c r="C724" s="1">
        <f t="shared" si="11"/>
        <v>1.772373777247034</v>
      </c>
      <c r="D724" s="1">
        <v>0.34599999999999997</v>
      </c>
      <c r="E724" s="2" t="s">
        <v>4833</v>
      </c>
    </row>
    <row r="725" spans="1:5" x14ac:dyDescent="0.2">
      <c r="A725" s="1" t="s">
        <v>544</v>
      </c>
      <c r="B725" s="1">
        <v>0.82501019645655904</v>
      </c>
      <c r="C725" s="1">
        <f t="shared" si="11"/>
        <v>1.7715475588299265</v>
      </c>
      <c r="D725" s="1">
        <v>0.91200000000000003</v>
      </c>
      <c r="E725" s="1">
        <v>0</v>
      </c>
    </row>
    <row r="726" spans="1:5" x14ac:dyDescent="0.2">
      <c r="A726" s="1" t="s">
        <v>468</v>
      </c>
      <c r="B726" s="1">
        <v>0.82488273348202301</v>
      </c>
      <c r="C726" s="1">
        <f t="shared" si="11"/>
        <v>1.7713910484516451</v>
      </c>
      <c r="D726" s="1">
        <v>0.67100000000000004</v>
      </c>
      <c r="E726" s="1">
        <v>0</v>
      </c>
    </row>
    <row r="727" spans="1:5" x14ac:dyDescent="0.2">
      <c r="A727" s="1" t="s">
        <v>4566</v>
      </c>
      <c r="B727" s="1">
        <v>0.82475242246708602</v>
      </c>
      <c r="C727" s="1">
        <f t="shared" si="11"/>
        <v>1.7712310552900692</v>
      </c>
      <c r="D727" s="1">
        <v>0.35299999999999998</v>
      </c>
      <c r="E727" s="2" t="s">
        <v>4567</v>
      </c>
    </row>
    <row r="728" spans="1:5" x14ac:dyDescent="0.2">
      <c r="A728" s="1" t="s">
        <v>528</v>
      </c>
      <c r="B728" s="1">
        <v>0.82434179719633605</v>
      </c>
      <c r="C728" s="1">
        <f t="shared" si="11"/>
        <v>1.7707269926048301</v>
      </c>
      <c r="D728" s="1">
        <v>0.73199999999999998</v>
      </c>
      <c r="E728" s="1">
        <v>0</v>
      </c>
    </row>
    <row r="729" spans="1:5" x14ac:dyDescent="0.2">
      <c r="A729" s="1" t="s">
        <v>2160</v>
      </c>
      <c r="B729" s="1">
        <v>0.82422084582620703</v>
      </c>
      <c r="C729" s="1">
        <f t="shared" si="11"/>
        <v>1.7705785462095165</v>
      </c>
      <c r="D729" s="1">
        <v>0.54100000000000004</v>
      </c>
      <c r="E729" s="2" t="s">
        <v>2161</v>
      </c>
    </row>
    <row r="730" spans="1:5" x14ac:dyDescent="0.2">
      <c r="A730" s="1" t="s">
        <v>486</v>
      </c>
      <c r="B730" s="1">
        <v>0.82420533393722095</v>
      </c>
      <c r="C730" s="1">
        <f t="shared" si="11"/>
        <v>1.7705595090121742</v>
      </c>
      <c r="D730" s="1">
        <v>0.76600000000000001</v>
      </c>
      <c r="E730" s="1">
        <v>0</v>
      </c>
    </row>
    <row r="731" spans="1:5" x14ac:dyDescent="0.2">
      <c r="A731" s="1" t="s">
        <v>334</v>
      </c>
      <c r="B731" s="1">
        <v>0.82399406318135304</v>
      </c>
      <c r="C731" s="1">
        <f t="shared" si="11"/>
        <v>1.7703002442008506</v>
      </c>
      <c r="D731" s="1">
        <v>0.72699999999999998</v>
      </c>
      <c r="E731" s="1">
        <v>0</v>
      </c>
    </row>
    <row r="732" spans="1:5" x14ac:dyDescent="0.2">
      <c r="A732" s="1" t="s">
        <v>5052</v>
      </c>
      <c r="B732" s="1">
        <v>0.82351951800610201</v>
      </c>
      <c r="C732" s="1">
        <f t="shared" si="11"/>
        <v>1.7697180357187119</v>
      </c>
      <c r="D732" s="1">
        <v>0.34799999999999998</v>
      </c>
      <c r="E732" s="2" t="s">
        <v>5053</v>
      </c>
    </row>
    <row r="733" spans="1:5" x14ac:dyDescent="0.2">
      <c r="A733" s="1" t="s">
        <v>6082</v>
      </c>
      <c r="B733" s="1">
        <v>0.82345354778887503</v>
      </c>
      <c r="C733" s="1">
        <f t="shared" si="11"/>
        <v>1.7696371135482662</v>
      </c>
      <c r="D733" s="1">
        <v>0.27100000000000002</v>
      </c>
      <c r="E733" s="2" t="s">
        <v>6083</v>
      </c>
    </row>
    <row r="734" spans="1:5" x14ac:dyDescent="0.2">
      <c r="A734" s="1" t="s">
        <v>5066</v>
      </c>
      <c r="B734" s="1">
        <v>0.82319404111481298</v>
      </c>
      <c r="C734" s="1">
        <f t="shared" si="11"/>
        <v>1.7693188263645185</v>
      </c>
      <c r="D734" s="1">
        <v>0.317</v>
      </c>
      <c r="E734" s="2" t="s">
        <v>5067</v>
      </c>
    </row>
    <row r="735" spans="1:5" x14ac:dyDescent="0.2">
      <c r="A735" s="1" t="s">
        <v>432</v>
      </c>
      <c r="B735" s="1">
        <v>0.82229720378707705</v>
      </c>
      <c r="C735" s="1">
        <f t="shared" si="11"/>
        <v>1.768219288334143</v>
      </c>
      <c r="D735" s="1">
        <v>0.68</v>
      </c>
      <c r="E735" s="1">
        <v>0</v>
      </c>
    </row>
    <row r="736" spans="1:5" x14ac:dyDescent="0.2">
      <c r="A736" s="1" t="s">
        <v>261</v>
      </c>
      <c r="B736" s="1">
        <v>0.821980140958946</v>
      </c>
      <c r="C736" s="1">
        <f t="shared" si="11"/>
        <v>1.7678307273485927</v>
      </c>
      <c r="D736" s="1">
        <v>0.93100000000000005</v>
      </c>
      <c r="E736" s="1">
        <v>0</v>
      </c>
    </row>
    <row r="737" spans="1:5" x14ac:dyDescent="0.2">
      <c r="A737" s="1" t="s">
        <v>311</v>
      </c>
      <c r="B737" s="1">
        <v>0.82195081232738398</v>
      </c>
      <c r="C737" s="1">
        <f t="shared" si="11"/>
        <v>1.7677947893800066</v>
      </c>
      <c r="D737" s="1">
        <v>0.74199999999999999</v>
      </c>
      <c r="E737" s="1">
        <v>0</v>
      </c>
    </row>
    <row r="738" spans="1:5" x14ac:dyDescent="0.2">
      <c r="A738" s="1" t="s">
        <v>254</v>
      </c>
      <c r="B738" s="1">
        <v>0.82137463794946497</v>
      </c>
      <c r="C738" s="1">
        <f t="shared" si="11"/>
        <v>1.7670889196926178</v>
      </c>
      <c r="D738" s="1">
        <v>0.93899999999999995</v>
      </c>
      <c r="E738" s="1">
        <v>0</v>
      </c>
    </row>
    <row r="739" spans="1:5" x14ac:dyDescent="0.2">
      <c r="A739" s="1" t="s">
        <v>456</v>
      </c>
      <c r="B739" s="1">
        <v>0.82108563223683495</v>
      </c>
      <c r="C739" s="1">
        <f t="shared" si="11"/>
        <v>1.7667349657183018</v>
      </c>
      <c r="D739" s="1">
        <v>0.68600000000000005</v>
      </c>
      <c r="E739" s="1">
        <v>0</v>
      </c>
    </row>
    <row r="740" spans="1:5" x14ac:dyDescent="0.2">
      <c r="A740" s="1" t="s">
        <v>307</v>
      </c>
      <c r="B740" s="1">
        <v>0.81994991031845998</v>
      </c>
      <c r="C740" s="1">
        <f t="shared" si="11"/>
        <v>1.7653446995939708</v>
      </c>
      <c r="D740" s="1">
        <v>0.71099999999999997</v>
      </c>
      <c r="E740" s="1">
        <v>0</v>
      </c>
    </row>
    <row r="741" spans="1:5" x14ac:dyDescent="0.2">
      <c r="A741" s="1" t="s">
        <v>1638</v>
      </c>
      <c r="B741" s="1">
        <v>0.81986527858138702</v>
      </c>
      <c r="C741" s="1">
        <f t="shared" si="11"/>
        <v>1.7652411435394217</v>
      </c>
      <c r="D741" s="1">
        <v>0.57999999999999996</v>
      </c>
      <c r="E741" s="2" t="s">
        <v>1639</v>
      </c>
    </row>
    <row r="742" spans="1:5" x14ac:dyDescent="0.2">
      <c r="A742" s="1" t="s">
        <v>3866</v>
      </c>
      <c r="B742" s="1">
        <v>0.81978827877856997</v>
      </c>
      <c r="C742" s="1">
        <f t="shared" si="11"/>
        <v>1.7651469312569024</v>
      </c>
      <c r="D742" s="1">
        <v>0.438</v>
      </c>
      <c r="E742" s="2" t="s">
        <v>3867</v>
      </c>
    </row>
    <row r="743" spans="1:5" x14ac:dyDescent="0.2">
      <c r="A743" s="1" t="s">
        <v>493</v>
      </c>
      <c r="B743" s="1">
        <v>0.81931024639287098</v>
      </c>
      <c r="C743" s="1">
        <f t="shared" si="11"/>
        <v>1.7645621523567179</v>
      </c>
      <c r="D743" s="1">
        <v>0.65300000000000002</v>
      </c>
      <c r="E743" s="1">
        <v>0</v>
      </c>
    </row>
    <row r="744" spans="1:5" x14ac:dyDescent="0.2">
      <c r="A744" s="1" t="s">
        <v>6000</v>
      </c>
      <c r="B744" s="1">
        <v>0.81885788878207999</v>
      </c>
      <c r="C744" s="1">
        <f t="shared" si="11"/>
        <v>1.7640089599149553</v>
      </c>
      <c r="D744" s="1">
        <v>0.27300000000000002</v>
      </c>
      <c r="E744" s="2" t="s">
        <v>6001</v>
      </c>
    </row>
    <row r="745" spans="1:5" x14ac:dyDescent="0.2">
      <c r="A745" s="1" t="s">
        <v>453</v>
      </c>
      <c r="B745" s="1">
        <v>0.818747876315152</v>
      </c>
      <c r="C745" s="1">
        <f t="shared" si="11"/>
        <v>1.7638744508378936</v>
      </c>
      <c r="D745" s="1">
        <v>0.72599999999999998</v>
      </c>
      <c r="E745" s="1">
        <v>0</v>
      </c>
    </row>
    <row r="746" spans="1:5" x14ac:dyDescent="0.2">
      <c r="A746" s="1" t="s">
        <v>2908</v>
      </c>
      <c r="B746" s="1">
        <v>0.81852764941461698</v>
      </c>
      <c r="C746" s="1">
        <f t="shared" si="11"/>
        <v>1.7636052165609586</v>
      </c>
      <c r="D746" s="1">
        <v>0.47499999999999998</v>
      </c>
      <c r="E746" s="2" t="s">
        <v>2909</v>
      </c>
    </row>
    <row r="747" spans="1:5" x14ac:dyDescent="0.2">
      <c r="A747" s="1" t="s">
        <v>2678</v>
      </c>
      <c r="B747" s="1">
        <v>0.81843753909279204</v>
      </c>
      <c r="C747" s="1">
        <f t="shared" si="11"/>
        <v>1.763495065720887</v>
      </c>
      <c r="D747" s="1">
        <v>0.499</v>
      </c>
      <c r="E747" s="2" t="s">
        <v>2679</v>
      </c>
    </row>
    <row r="748" spans="1:5" x14ac:dyDescent="0.2">
      <c r="A748" s="1" t="s">
        <v>1398</v>
      </c>
      <c r="B748" s="1">
        <v>0.81821981699063695</v>
      </c>
      <c r="C748" s="1">
        <f t="shared" si="11"/>
        <v>1.7632289506572918</v>
      </c>
      <c r="D748" s="1">
        <v>0.61</v>
      </c>
      <c r="E748" s="2" t="s">
        <v>1399</v>
      </c>
    </row>
    <row r="749" spans="1:5" x14ac:dyDescent="0.2">
      <c r="A749" s="1" t="s">
        <v>659</v>
      </c>
      <c r="B749" s="1">
        <v>0.817673992907472</v>
      </c>
      <c r="C749" s="1">
        <f t="shared" si="11"/>
        <v>1.7625619830978458</v>
      </c>
      <c r="D749" s="1">
        <v>0.97599999999999998</v>
      </c>
      <c r="E749" s="1">
        <v>0</v>
      </c>
    </row>
    <row r="750" spans="1:5" x14ac:dyDescent="0.2">
      <c r="A750" s="1" t="s">
        <v>494</v>
      </c>
      <c r="B750" s="1">
        <v>0.81731423309182105</v>
      </c>
      <c r="C750" s="1">
        <f t="shared" si="11"/>
        <v>1.7621225139784595</v>
      </c>
      <c r="D750" s="1">
        <v>0.95699999999999996</v>
      </c>
      <c r="E750" s="1">
        <v>0</v>
      </c>
    </row>
    <row r="751" spans="1:5" x14ac:dyDescent="0.2">
      <c r="A751" s="1" t="s">
        <v>3642</v>
      </c>
      <c r="B751" s="1">
        <v>0.81666205878494302</v>
      </c>
      <c r="C751" s="1">
        <f t="shared" si="11"/>
        <v>1.7613261216129636</v>
      </c>
      <c r="D751" s="1">
        <v>0.41399999999999998</v>
      </c>
      <c r="E751" s="2" t="s">
        <v>3643</v>
      </c>
    </row>
    <row r="752" spans="1:5" x14ac:dyDescent="0.2">
      <c r="A752" s="1" t="s">
        <v>1626</v>
      </c>
      <c r="B752" s="1">
        <v>0.81611080551883997</v>
      </c>
      <c r="C752" s="1">
        <f t="shared" si="11"/>
        <v>1.760653248083893</v>
      </c>
      <c r="D752" s="1">
        <v>0.59299999999999997</v>
      </c>
      <c r="E752" s="2" t="s">
        <v>1627</v>
      </c>
    </row>
    <row r="753" spans="1:5" x14ac:dyDescent="0.2">
      <c r="A753" s="1" t="s">
        <v>3796</v>
      </c>
      <c r="B753" s="1">
        <v>0.81600852519608502</v>
      </c>
      <c r="C753" s="1">
        <f t="shared" si="11"/>
        <v>1.7605284304376823</v>
      </c>
      <c r="D753" s="1">
        <v>0.39800000000000002</v>
      </c>
      <c r="E753" s="2" t="s">
        <v>3797</v>
      </c>
    </row>
    <row r="754" spans="1:5" x14ac:dyDescent="0.2">
      <c r="A754" s="1" t="s">
        <v>1858</v>
      </c>
      <c r="B754" s="1">
        <v>0.815434641468743</v>
      </c>
      <c r="C754" s="1">
        <f t="shared" si="11"/>
        <v>1.7598282563422969</v>
      </c>
      <c r="D754" s="1">
        <v>0.54800000000000004</v>
      </c>
      <c r="E754" s="2" t="s">
        <v>1859</v>
      </c>
    </row>
    <row r="755" spans="1:5" x14ac:dyDescent="0.2">
      <c r="A755" s="1" t="s">
        <v>450</v>
      </c>
      <c r="B755" s="1">
        <v>0.81537873354062396</v>
      </c>
      <c r="C755" s="1">
        <f t="shared" si="11"/>
        <v>1.7597600600551397</v>
      </c>
      <c r="D755" s="1">
        <v>0.82399999999999995</v>
      </c>
      <c r="E755" s="1">
        <v>0</v>
      </c>
    </row>
    <row r="756" spans="1:5" x14ac:dyDescent="0.2">
      <c r="A756" s="1" t="s">
        <v>5616</v>
      </c>
      <c r="B756" s="1">
        <v>0.81521160529188297</v>
      </c>
      <c r="C756" s="1">
        <f t="shared" si="11"/>
        <v>1.759556213383384</v>
      </c>
      <c r="D756" s="1">
        <v>0.309</v>
      </c>
      <c r="E756" s="2" t="s">
        <v>5617</v>
      </c>
    </row>
    <row r="757" spans="1:5" x14ac:dyDescent="0.2">
      <c r="A757" s="1" t="s">
        <v>568</v>
      </c>
      <c r="B757" s="1">
        <v>0.81457635314515697</v>
      </c>
      <c r="C757" s="1">
        <f t="shared" si="11"/>
        <v>1.7587816104506639</v>
      </c>
      <c r="D757" s="1">
        <v>0.748</v>
      </c>
      <c r="E757" s="1">
        <v>0</v>
      </c>
    </row>
    <row r="758" spans="1:5" x14ac:dyDescent="0.2">
      <c r="A758" s="1" t="s">
        <v>289</v>
      </c>
      <c r="B758" s="1">
        <v>0.81404557334725902</v>
      </c>
      <c r="C758" s="1">
        <f t="shared" si="11"/>
        <v>1.7581346587274598</v>
      </c>
      <c r="D758" s="1">
        <v>0.94599999999999995</v>
      </c>
      <c r="E758" s="1">
        <v>0</v>
      </c>
    </row>
    <row r="759" spans="1:5" x14ac:dyDescent="0.2">
      <c r="A759" s="1" t="s">
        <v>4810</v>
      </c>
      <c r="B759" s="1">
        <v>0.81397791685890697</v>
      </c>
      <c r="C759" s="1">
        <f t="shared" si="11"/>
        <v>1.7580522113462627</v>
      </c>
      <c r="D759" s="1">
        <v>0.33600000000000002</v>
      </c>
      <c r="E759" s="2" t="s">
        <v>4811</v>
      </c>
    </row>
    <row r="760" spans="1:5" x14ac:dyDescent="0.2">
      <c r="A760" s="1" t="s">
        <v>2368</v>
      </c>
      <c r="B760" s="1">
        <v>0.81385919344723701</v>
      </c>
      <c r="C760" s="1">
        <f t="shared" si="11"/>
        <v>1.7579075422633392</v>
      </c>
      <c r="D760" s="1">
        <v>0.55400000000000005</v>
      </c>
      <c r="E760" s="2" t="s">
        <v>2369</v>
      </c>
    </row>
    <row r="761" spans="1:5" x14ac:dyDescent="0.2">
      <c r="A761" s="1" t="s">
        <v>201</v>
      </c>
      <c r="B761" s="1">
        <v>0.81385401371416</v>
      </c>
      <c r="C761" s="1">
        <f t="shared" si="11"/>
        <v>1.7579012308286706</v>
      </c>
      <c r="D761" s="1">
        <v>0.80300000000000005</v>
      </c>
      <c r="E761" s="1">
        <v>0</v>
      </c>
    </row>
    <row r="762" spans="1:5" x14ac:dyDescent="0.2">
      <c r="A762" s="1" t="s">
        <v>5364</v>
      </c>
      <c r="B762" s="1">
        <v>0.81347985175801096</v>
      </c>
      <c r="C762" s="1">
        <f t="shared" si="11"/>
        <v>1.7574453794811562</v>
      </c>
      <c r="D762" s="1">
        <v>0.34699999999999998</v>
      </c>
      <c r="E762" s="2" t="s">
        <v>5365</v>
      </c>
    </row>
    <row r="763" spans="1:5" x14ac:dyDescent="0.2">
      <c r="A763" s="1" t="s">
        <v>1904</v>
      </c>
      <c r="B763" s="1">
        <v>0.81341989527435898</v>
      </c>
      <c r="C763" s="1">
        <f t="shared" si="11"/>
        <v>1.7573723439104467</v>
      </c>
      <c r="D763" s="1">
        <v>0.59099999999999997</v>
      </c>
      <c r="E763" s="2" t="s">
        <v>1905</v>
      </c>
    </row>
    <row r="764" spans="1:5" x14ac:dyDescent="0.2">
      <c r="A764" s="1" t="s">
        <v>3826</v>
      </c>
      <c r="B764" s="1">
        <v>0.81256997444124002</v>
      </c>
      <c r="C764" s="1">
        <f t="shared" si="11"/>
        <v>1.7563373452117248</v>
      </c>
      <c r="D764" s="1">
        <v>0.41899999999999998</v>
      </c>
      <c r="E764" s="2" t="s">
        <v>3827</v>
      </c>
    </row>
    <row r="765" spans="1:5" x14ac:dyDescent="0.2">
      <c r="A765" s="1" t="s">
        <v>390</v>
      </c>
      <c r="B765" s="1">
        <v>0.81243426368838501</v>
      </c>
      <c r="C765" s="1">
        <f t="shared" si="11"/>
        <v>1.7561721386737503</v>
      </c>
      <c r="D765" s="1">
        <v>0.84799999999999998</v>
      </c>
      <c r="E765" s="1">
        <v>0</v>
      </c>
    </row>
    <row r="766" spans="1:5" x14ac:dyDescent="0.2">
      <c r="A766" s="1" t="s">
        <v>2616</v>
      </c>
      <c r="B766" s="1">
        <v>0.812060004084315</v>
      </c>
      <c r="C766" s="1">
        <f t="shared" si="11"/>
        <v>1.7557166168723419</v>
      </c>
      <c r="D766" s="1">
        <v>0.48199999999999998</v>
      </c>
      <c r="E766" s="2" t="s">
        <v>2617</v>
      </c>
    </row>
    <row r="767" spans="1:5" x14ac:dyDescent="0.2">
      <c r="A767" s="1" t="s">
        <v>2986</v>
      </c>
      <c r="B767" s="1">
        <v>0.811961212725965</v>
      </c>
      <c r="C767" s="1">
        <f t="shared" si="11"/>
        <v>1.7555963948669786</v>
      </c>
      <c r="D767" s="1">
        <v>0.49299999999999999</v>
      </c>
      <c r="E767" s="2" t="s">
        <v>2987</v>
      </c>
    </row>
    <row r="768" spans="1:5" x14ac:dyDescent="0.2">
      <c r="A768" s="1" t="s">
        <v>724</v>
      </c>
      <c r="B768" s="1">
        <v>0.81099777545624696</v>
      </c>
      <c r="C768" s="1">
        <f t="shared" si="11"/>
        <v>1.7544243922530245</v>
      </c>
      <c r="D768" s="1">
        <v>0.94799999999999995</v>
      </c>
      <c r="E768" s="1">
        <v>0</v>
      </c>
    </row>
    <row r="769" spans="1:5" x14ac:dyDescent="0.2">
      <c r="A769" s="1" t="s">
        <v>560</v>
      </c>
      <c r="B769" s="1">
        <v>0.81090245136962902</v>
      </c>
      <c r="C769" s="1">
        <f t="shared" si="11"/>
        <v>1.7543084749086977</v>
      </c>
      <c r="D769" s="1">
        <v>0.97499999999999998</v>
      </c>
      <c r="E769" s="1">
        <v>0</v>
      </c>
    </row>
    <row r="770" spans="1:5" x14ac:dyDescent="0.2">
      <c r="A770" s="1" t="s">
        <v>6816</v>
      </c>
      <c r="B770" s="1">
        <v>0.80976931543911701</v>
      </c>
      <c r="C770" s="1">
        <f t="shared" si="11"/>
        <v>1.7529311294213843</v>
      </c>
      <c r="D770" s="1">
        <v>0.252</v>
      </c>
      <c r="E770" s="2" t="s">
        <v>6817</v>
      </c>
    </row>
    <row r="771" spans="1:5" x14ac:dyDescent="0.2">
      <c r="A771" s="1" t="s">
        <v>4366</v>
      </c>
      <c r="B771" s="1">
        <v>0.80908644820098996</v>
      </c>
      <c r="C771" s="1">
        <f t="shared" si="11"/>
        <v>1.7521016152422364</v>
      </c>
      <c r="D771" s="1">
        <v>0.376</v>
      </c>
      <c r="E771" s="2" t="s">
        <v>4367</v>
      </c>
    </row>
    <row r="772" spans="1:5" x14ac:dyDescent="0.2">
      <c r="A772" s="1" t="s">
        <v>3244</v>
      </c>
      <c r="B772" s="1">
        <v>0.80905683667549899</v>
      </c>
      <c r="C772" s="1">
        <f t="shared" si="11"/>
        <v>1.7520656534708789</v>
      </c>
      <c r="D772" s="1">
        <v>0.45600000000000002</v>
      </c>
      <c r="E772" s="2" t="s">
        <v>3245</v>
      </c>
    </row>
    <row r="773" spans="1:5" x14ac:dyDescent="0.2">
      <c r="A773" s="1" t="s">
        <v>6142</v>
      </c>
      <c r="B773" s="1">
        <v>0.80854191350033799</v>
      </c>
      <c r="C773" s="1">
        <f t="shared" ref="C773:C836" si="12">2^B773</f>
        <v>1.7514404220802047</v>
      </c>
      <c r="D773" s="1">
        <v>0.27900000000000003</v>
      </c>
      <c r="E773" s="2" t="s">
        <v>6143</v>
      </c>
    </row>
    <row r="774" spans="1:5" x14ac:dyDescent="0.2">
      <c r="A774" s="1" t="s">
        <v>269</v>
      </c>
      <c r="B774" s="1">
        <v>0.80819620124478198</v>
      </c>
      <c r="C774" s="1">
        <f t="shared" si="12"/>
        <v>1.7510207756128158</v>
      </c>
      <c r="D774" s="1">
        <v>0.71299999999999997</v>
      </c>
      <c r="E774" s="1">
        <v>0</v>
      </c>
    </row>
    <row r="775" spans="1:5" x14ac:dyDescent="0.2">
      <c r="A775" s="1" t="s">
        <v>2782</v>
      </c>
      <c r="B775" s="1">
        <v>0.80780727083496895</v>
      </c>
      <c r="C775" s="1">
        <f t="shared" si="12"/>
        <v>1.75054878851966</v>
      </c>
      <c r="D775" s="1">
        <v>0.5</v>
      </c>
      <c r="E775" s="2" t="s">
        <v>2783</v>
      </c>
    </row>
    <row r="776" spans="1:5" x14ac:dyDescent="0.2">
      <c r="A776" s="1" t="s">
        <v>4134</v>
      </c>
      <c r="B776" s="1">
        <v>0.80750740681719102</v>
      </c>
      <c r="C776" s="1">
        <f t="shared" si="12"/>
        <v>1.7501849749423093</v>
      </c>
      <c r="D776" s="1">
        <v>0.36399999999999999</v>
      </c>
      <c r="E776" s="2" t="s">
        <v>4135</v>
      </c>
    </row>
    <row r="777" spans="1:5" x14ac:dyDescent="0.2">
      <c r="A777" s="1" t="s">
        <v>6610</v>
      </c>
      <c r="B777" s="1">
        <v>0.807117868976722</v>
      </c>
      <c r="C777" s="1">
        <f t="shared" si="12"/>
        <v>1.7497124764418805</v>
      </c>
      <c r="D777" s="1">
        <v>0.26500000000000001</v>
      </c>
      <c r="E777" s="2" t="s">
        <v>6611</v>
      </c>
    </row>
    <row r="778" spans="1:5" x14ac:dyDescent="0.2">
      <c r="A778" s="1" t="s">
        <v>1374</v>
      </c>
      <c r="B778" s="1">
        <v>0.80698112467140903</v>
      </c>
      <c r="C778" s="1">
        <f t="shared" si="12"/>
        <v>1.7495466396769983</v>
      </c>
      <c r="D778" s="1">
        <v>0.63400000000000001</v>
      </c>
      <c r="E778" s="2" t="s">
        <v>1375</v>
      </c>
    </row>
    <row r="779" spans="1:5" x14ac:dyDescent="0.2">
      <c r="A779" s="1" t="s">
        <v>428</v>
      </c>
      <c r="B779" s="1">
        <v>0.80678376921421802</v>
      </c>
      <c r="C779" s="1">
        <f t="shared" si="12"/>
        <v>1.7493073244013932</v>
      </c>
      <c r="D779" s="1">
        <v>0.72299999999999998</v>
      </c>
      <c r="E779" s="1">
        <v>0</v>
      </c>
    </row>
    <row r="780" spans="1:5" x14ac:dyDescent="0.2">
      <c r="A780" s="1" t="s">
        <v>449</v>
      </c>
      <c r="B780" s="1">
        <v>0.80653207582047504</v>
      </c>
      <c r="C780" s="1">
        <f t="shared" si="12"/>
        <v>1.7490021658748918</v>
      </c>
      <c r="D780" s="1">
        <v>0.96699999999999997</v>
      </c>
      <c r="E780" s="1">
        <v>0</v>
      </c>
    </row>
    <row r="781" spans="1:5" x14ac:dyDescent="0.2">
      <c r="A781" s="1" t="s">
        <v>216</v>
      </c>
      <c r="B781" s="1">
        <v>0.80646237759015404</v>
      </c>
      <c r="C781" s="1">
        <f t="shared" si="12"/>
        <v>1.7489176716416952</v>
      </c>
      <c r="D781" s="1">
        <v>0.91700000000000004</v>
      </c>
      <c r="E781" s="1">
        <v>0</v>
      </c>
    </row>
    <row r="782" spans="1:5" x14ac:dyDescent="0.2">
      <c r="A782" s="1" t="s">
        <v>2618</v>
      </c>
      <c r="B782" s="1">
        <v>0.80609725761599504</v>
      </c>
      <c r="C782" s="1">
        <f t="shared" si="12"/>
        <v>1.7484751082729935</v>
      </c>
      <c r="D782" s="1">
        <v>0.52100000000000002</v>
      </c>
      <c r="E782" s="2" t="s">
        <v>2619</v>
      </c>
    </row>
    <row r="783" spans="1:5" x14ac:dyDescent="0.2">
      <c r="A783" s="1" t="s">
        <v>557</v>
      </c>
      <c r="B783" s="1">
        <v>0.80529024716284203</v>
      </c>
      <c r="C783" s="1">
        <f t="shared" si="12"/>
        <v>1.7474973249771337</v>
      </c>
      <c r="D783" s="1">
        <v>0.876</v>
      </c>
      <c r="E783" s="1">
        <v>0</v>
      </c>
    </row>
    <row r="784" spans="1:5" x14ac:dyDescent="0.2">
      <c r="A784" s="1" t="s">
        <v>1784</v>
      </c>
      <c r="B784" s="1">
        <v>0.80405589801680899</v>
      </c>
      <c r="C784" s="1">
        <f t="shared" si="12"/>
        <v>1.7460028308017599</v>
      </c>
      <c r="D784" s="1">
        <v>0.57199999999999995</v>
      </c>
      <c r="E784" s="2" t="s">
        <v>1785</v>
      </c>
    </row>
    <row r="785" spans="1:5" x14ac:dyDescent="0.2">
      <c r="A785" s="1" t="s">
        <v>2026</v>
      </c>
      <c r="B785" s="1">
        <v>0.80378338502083602</v>
      </c>
      <c r="C785" s="1">
        <f t="shared" si="12"/>
        <v>1.7456730566543275</v>
      </c>
      <c r="D785" s="1">
        <v>0.55600000000000005</v>
      </c>
      <c r="E785" s="2" t="s">
        <v>2027</v>
      </c>
    </row>
    <row r="786" spans="1:5" x14ac:dyDescent="0.2">
      <c r="A786" s="1" t="s">
        <v>598</v>
      </c>
      <c r="B786" s="1">
        <v>0.80361202038594304</v>
      </c>
      <c r="C786" s="1">
        <f t="shared" si="12"/>
        <v>1.745465716328225</v>
      </c>
      <c r="D786" s="1">
        <v>0.83899999999999997</v>
      </c>
      <c r="E786" s="1">
        <v>0</v>
      </c>
    </row>
    <row r="787" spans="1:5" x14ac:dyDescent="0.2">
      <c r="A787" s="1" t="s">
        <v>2914</v>
      </c>
      <c r="B787" s="1">
        <v>0.80318686109521698</v>
      </c>
      <c r="C787" s="1">
        <f t="shared" si="12"/>
        <v>1.7449514069226817</v>
      </c>
      <c r="D787" s="1">
        <v>0.52400000000000002</v>
      </c>
      <c r="E787" s="2" t="s">
        <v>2915</v>
      </c>
    </row>
    <row r="788" spans="1:5" x14ac:dyDescent="0.2">
      <c r="A788" s="1" t="s">
        <v>909</v>
      </c>
      <c r="B788" s="1">
        <v>0.80182883908510705</v>
      </c>
      <c r="C788" s="1">
        <f t="shared" si="12"/>
        <v>1.743309641062216</v>
      </c>
      <c r="D788" s="1">
        <v>0.999</v>
      </c>
      <c r="E788" s="1">
        <v>0</v>
      </c>
    </row>
    <row r="789" spans="1:5" x14ac:dyDescent="0.2">
      <c r="A789" s="1" t="s">
        <v>487</v>
      </c>
      <c r="B789" s="1">
        <v>0.80095843880335604</v>
      </c>
      <c r="C789" s="1">
        <f t="shared" si="12"/>
        <v>1.7422581925417657</v>
      </c>
      <c r="D789" s="1">
        <v>0.68600000000000005</v>
      </c>
      <c r="E789" s="1">
        <v>0</v>
      </c>
    </row>
    <row r="790" spans="1:5" x14ac:dyDescent="0.2">
      <c r="A790" s="1" t="s">
        <v>3426</v>
      </c>
      <c r="B790" s="1">
        <v>0.80094123599924905</v>
      </c>
      <c r="C790" s="1">
        <f t="shared" si="12"/>
        <v>1.7422374178479816</v>
      </c>
      <c r="D790" s="1">
        <v>0.435</v>
      </c>
      <c r="E790" s="2" t="s">
        <v>3427</v>
      </c>
    </row>
    <row r="791" spans="1:5" x14ac:dyDescent="0.2">
      <c r="A791" s="1" t="s">
        <v>2798</v>
      </c>
      <c r="B791" s="1">
        <v>0.80072556203231304</v>
      </c>
      <c r="C791" s="1">
        <f t="shared" si="12"/>
        <v>1.7419769836193599</v>
      </c>
      <c r="D791" s="1">
        <v>0.45100000000000001</v>
      </c>
      <c r="E791" s="2" t="s">
        <v>2799</v>
      </c>
    </row>
    <row r="792" spans="1:5" x14ac:dyDescent="0.2">
      <c r="A792" s="1" t="s">
        <v>4420</v>
      </c>
      <c r="B792" s="1">
        <v>0.79943736849116898</v>
      </c>
      <c r="C792" s="1">
        <f t="shared" si="12"/>
        <v>1.7404222531394997</v>
      </c>
      <c r="D792" s="1">
        <v>0.377</v>
      </c>
      <c r="E792" s="2" t="s">
        <v>4421</v>
      </c>
    </row>
    <row r="793" spans="1:5" x14ac:dyDescent="0.2">
      <c r="A793" s="1" t="s">
        <v>1672</v>
      </c>
      <c r="B793" s="1">
        <v>0.79887099587907395</v>
      </c>
      <c r="C793" s="1">
        <f t="shared" si="12"/>
        <v>1.7397391330019787</v>
      </c>
      <c r="D793" s="1">
        <v>0.57999999999999996</v>
      </c>
      <c r="E793" s="2" t="s">
        <v>1673</v>
      </c>
    </row>
    <row r="794" spans="1:5" x14ac:dyDescent="0.2">
      <c r="A794" s="1" t="s">
        <v>5500</v>
      </c>
      <c r="B794" s="1">
        <v>0.79878927947334799</v>
      </c>
      <c r="C794" s="1">
        <f t="shared" si="12"/>
        <v>1.7396405943651421</v>
      </c>
      <c r="D794" s="1">
        <v>0.29499999999999998</v>
      </c>
      <c r="E794" s="2" t="s">
        <v>5501</v>
      </c>
    </row>
    <row r="795" spans="1:5" x14ac:dyDescent="0.2">
      <c r="A795" s="1" t="s">
        <v>3914</v>
      </c>
      <c r="B795" s="1">
        <v>0.79840099998770497</v>
      </c>
      <c r="C795" s="1">
        <f t="shared" si="12"/>
        <v>1.7391724594867508</v>
      </c>
      <c r="D795" s="1">
        <v>0.42699999999999999</v>
      </c>
      <c r="E795" s="2" t="s">
        <v>3915</v>
      </c>
    </row>
    <row r="796" spans="1:5" x14ac:dyDescent="0.2">
      <c r="A796" s="1" t="s">
        <v>294</v>
      </c>
      <c r="B796" s="1">
        <v>0.79838531351317299</v>
      </c>
      <c r="C796" s="1">
        <f t="shared" si="12"/>
        <v>1.7391535495054979</v>
      </c>
      <c r="D796" s="1">
        <v>0.76300000000000001</v>
      </c>
      <c r="E796" s="1">
        <v>0</v>
      </c>
    </row>
    <row r="797" spans="1:5" x14ac:dyDescent="0.2">
      <c r="A797" s="1" t="s">
        <v>5640</v>
      </c>
      <c r="B797" s="1">
        <v>0.797929694078237</v>
      </c>
      <c r="C797" s="1">
        <f t="shared" si="12"/>
        <v>1.7386043918353047</v>
      </c>
      <c r="D797" s="1">
        <v>0.34300000000000003</v>
      </c>
      <c r="E797" s="2" t="s">
        <v>5641</v>
      </c>
    </row>
    <row r="798" spans="1:5" x14ac:dyDescent="0.2">
      <c r="A798" s="1" t="s">
        <v>4976</v>
      </c>
      <c r="B798" s="1">
        <v>0.79780179739022905</v>
      </c>
      <c r="C798" s="1">
        <f t="shared" si="12"/>
        <v>1.7384502692514319</v>
      </c>
      <c r="D798" s="1">
        <v>0.38400000000000001</v>
      </c>
      <c r="E798" s="2" t="s">
        <v>4977</v>
      </c>
    </row>
    <row r="799" spans="1:5" x14ac:dyDescent="0.2">
      <c r="A799" s="1" t="s">
        <v>6286</v>
      </c>
      <c r="B799" s="1">
        <v>0.797448934828767</v>
      </c>
      <c r="C799" s="1">
        <f t="shared" si="12"/>
        <v>1.7380251211881728</v>
      </c>
      <c r="D799" s="1">
        <v>0.26700000000000002</v>
      </c>
      <c r="E799" s="2" t="s">
        <v>6287</v>
      </c>
    </row>
    <row r="800" spans="1:5" x14ac:dyDescent="0.2">
      <c r="A800" s="1" t="s">
        <v>688</v>
      </c>
      <c r="B800" s="1">
        <v>0.79742149311854305</v>
      </c>
      <c r="C800" s="1">
        <f t="shared" si="12"/>
        <v>1.7379920622763529</v>
      </c>
      <c r="D800" s="1">
        <v>0.94599999999999995</v>
      </c>
      <c r="E800" s="1">
        <v>0</v>
      </c>
    </row>
    <row r="801" spans="1:5" x14ac:dyDescent="0.2">
      <c r="A801" s="1" t="s">
        <v>205</v>
      </c>
      <c r="B801" s="1">
        <v>0.79713977533134905</v>
      </c>
      <c r="C801" s="1">
        <f t="shared" si="12"/>
        <v>1.7376527144153362</v>
      </c>
      <c r="D801" s="1">
        <v>0.85099999999999998</v>
      </c>
      <c r="E801" s="1">
        <v>0</v>
      </c>
    </row>
    <row r="802" spans="1:5" x14ac:dyDescent="0.2">
      <c r="A802" s="1" t="s">
        <v>3432</v>
      </c>
      <c r="B802" s="1">
        <v>0.79700181171366102</v>
      </c>
      <c r="C802" s="1">
        <f t="shared" si="12"/>
        <v>1.7374865522080647</v>
      </c>
      <c r="D802" s="1">
        <v>0.45200000000000001</v>
      </c>
      <c r="E802" s="2" t="s">
        <v>3433</v>
      </c>
    </row>
    <row r="803" spans="1:5" x14ac:dyDescent="0.2">
      <c r="A803" s="1" t="s">
        <v>4740</v>
      </c>
      <c r="B803" s="1">
        <v>0.79675377033421502</v>
      </c>
      <c r="C803" s="1">
        <f t="shared" si="12"/>
        <v>1.7371878532432439</v>
      </c>
      <c r="D803" s="1">
        <v>0.64100000000000001</v>
      </c>
      <c r="E803" s="2" t="s">
        <v>4741</v>
      </c>
    </row>
    <row r="804" spans="1:5" x14ac:dyDescent="0.2">
      <c r="A804" s="1" t="s">
        <v>524</v>
      </c>
      <c r="B804" s="1">
        <v>0.79643601853759305</v>
      </c>
      <c r="C804" s="1">
        <f t="shared" si="12"/>
        <v>1.7368052819012776</v>
      </c>
      <c r="D804" s="1">
        <v>0.67200000000000004</v>
      </c>
      <c r="E804" s="1">
        <v>0</v>
      </c>
    </row>
    <row r="805" spans="1:5" x14ac:dyDescent="0.2">
      <c r="A805" s="1" t="s">
        <v>6434</v>
      </c>
      <c r="B805" s="1">
        <v>0.79563561749998102</v>
      </c>
      <c r="C805" s="1">
        <f t="shared" si="12"/>
        <v>1.7358419770034244</v>
      </c>
      <c r="D805" s="1">
        <v>0.26700000000000002</v>
      </c>
      <c r="E805" s="2" t="s">
        <v>6435</v>
      </c>
    </row>
    <row r="806" spans="1:5" x14ac:dyDescent="0.2">
      <c r="A806" s="1" t="s">
        <v>3042</v>
      </c>
      <c r="B806" s="1">
        <v>0.79508065669216599</v>
      </c>
      <c r="C806" s="1">
        <f t="shared" si="12"/>
        <v>1.7351743799149797</v>
      </c>
      <c r="D806" s="1">
        <v>0.48799999999999999</v>
      </c>
      <c r="E806" s="2" t="s">
        <v>3043</v>
      </c>
    </row>
    <row r="807" spans="1:5" x14ac:dyDescent="0.2">
      <c r="A807" s="1" t="s">
        <v>510</v>
      </c>
      <c r="B807" s="1">
        <v>0.79501333665463303</v>
      </c>
      <c r="C807" s="1">
        <f t="shared" si="12"/>
        <v>1.7350934138925478</v>
      </c>
      <c r="D807" s="1">
        <v>0.67300000000000004</v>
      </c>
      <c r="E807" s="1">
        <v>0</v>
      </c>
    </row>
    <row r="808" spans="1:5" x14ac:dyDescent="0.2">
      <c r="A808" s="1" t="s">
        <v>6838</v>
      </c>
      <c r="B808" s="1">
        <v>0.79461692809699802</v>
      </c>
      <c r="C808" s="1">
        <f t="shared" si="12"/>
        <v>1.734616728680014</v>
      </c>
      <c r="D808" s="1">
        <v>0.25600000000000001</v>
      </c>
      <c r="E808" s="2" t="s">
        <v>6839</v>
      </c>
    </row>
    <row r="809" spans="1:5" x14ac:dyDescent="0.2">
      <c r="A809" s="1" t="s">
        <v>1946</v>
      </c>
      <c r="B809" s="1">
        <v>0.79446983533236204</v>
      </c>
      <c r="C809" s="1">
        <f t="shared" si="12"/>
        <v>1.734439881490357</v>
      </c>
      <c r="D809" s="1">
        <v>0.57699999999999996</v>
      </c>
      <c r="E809" s="2" t="s">
        <v>1947</v>
      </c>
    </row>
    <row r="810" spans="1:5" x14ac:dyDescent="0.2">
      <c r="A810" s="1" t="s">
        <v>3232</v>
      </c>
      <c r="B810" s="1">
        <v>0.79392005684084799</v>
      </c>
      <c r="C810" s="1">
        <f t="shared" si="12"/>
        <v>1.7337790515518972</v>
      </c>
      <c r="D810" s="1">
        <v>0.56999999999999995</v>
      </c>
      <c r="E810" s="2" t="s">
        <v>3233</v>
      </c>
    </row>
    <row r="811" spans="1:5" x14ac:dyDescent="0.2">
      <c r="A811" s="1" t="s">
        <v>6188</v>
      </c>
      <c r="B811" s="1">
        <v>0.793800541213599</v>
      </c>
      <c r="C811" s="1">
        <f t="shared" si="12"/>
        <v>1.7336354279154169</v>
      </c>
      <c r="D811" s="1">
        <v>0.28599999999999998</v>
      </c>
      <c r="E811" s="2" t="s">
        <v>6189</v>
      </c>
    </row>
    <row r="812" spans="1:5" x14ac:dyDescent="0.2">
      <c r="A812" s="1" t="s">
        <v>622</v>
      </c>
      <c r="B812" s="1">
        <v>0.79313934995174096</v>
      </c>
      <c r="C812" s="1">
        <f t="shared" si="12"/>
        <v>1.7328410798822866</v>
      </c>
      <c r="D812" s="1">
        <v>0.77500000000000002</v>
      </c>
      <c r="E812" s="1">
        <v>0</v>
      </c>
    </row>
    <row r="813" spans="1:5" x14ac:dyDescent="0.2">
      <c r="A813" s="1" t="s">
        <v>303</v>
      </c>
      <c r="B813" s="1">
        <v>0.792588214039746</v>
      </c>
      <c r="C813" s="1">
        <f t="shared" si="12"/>
        <v>1.7321792293002745</v>
      </c>
      <c r="D813" s="1">
        <v>0.71299999999999997</v>
      </c>
      <c r="E813" s="1">
        <v>0</v>
      </c>
    </row>
    <row r="814" spans="1:5" x14ac:dyDescent="0.2">
      <c r="A814" s="1" t="s">
        <v>3186</v>
      </c>
      <c r="B814" s="1">
        <v>0.79257038098568</v>
      </c>
      <c r="C814" s="1">
        <f t="shared" si="12"/>
        <v>1.7321578180844188</v>
      </c>
      <c r="D814" s="1">
        <v>0.47</v>
      </c>
      <c r="E814" s="2" t="s">
        <v>3187</v>
      </c>
    </row>
    <row r="815" spans="1:5" x14ac:dyDescent="0.2">
      <c r="A815" s="1" t="s">
        <v>3308</v>
      </c>
      <c r="B815" s="1">
        <v>0.79245486332095805</v>
      </c>
      <c r="C815" s="1">
        <f t="shared" si="12"/>
        <v>1.7320191284724447</v>
      </c>
      <c r="D815" s="1">
        <v>0.45500000000000002</v>
      </c>
      <c r="E815" s="2" t="s">
        <v>3309</v>
      </c>
    </row>
    <row r="816" spans="1:5" x14ac:dyDescent="0.2">
      <c r="A816" s="1" t="s">
        <v>3120</v>
      </c>
      <c r="B816" s="1">
        <v>0.79223687755021599</v>
      </c>
      <c r="C816" s="1">
        <f t="shared" si="12"/>
        <v>1.7317574466950836</v>
      </c>
      <c r="D816" s="1">
        <v>0.45800000000000002</v>
      </c>
      <c r="E816" s="2" t="s">
        <v>3121</v>
      </c>
    </row>
    <row r="817" spans="1:5" x14ac:dyDescent="0.2">
      <c r="A817" s="1" t="s">
        <v>4474</v>
      </c>
      <c r="B817" s="1">
        <v>0.79212565148095204</v>
      </c>
      <c r="C817" s="1">
        <f t="shared" si="12"/>
        <v>1.731623940206561</v>
      </c>
      <c r="D817" s="1">
        <v>0.372</v>
      </c>
      <c r="E817" s="2" t="s">
        <v>4475</v>
      </c>
    </row>
    <row r="818" spans="1:5" x14ac:dyDescent="0.2">
      <c r="A818" s="1" t="s">
        <v>291</v>
      </c>
      <c r="B818" s="1">
        <v>0.79208252850472605</v>
      </c>
      <c r="C818" s="1">
        <f t="shared" si="12"/>
        <v>1.7315721817545702</v>
      </c>
      <c r="D818" s="1">
        <v>0.80900000000000005</v>
      </c>
      <c r="E818" s="1">
        <v>0</v>
      </c>
    </row>
    <row r="819" spans="1:5" x14ac:dyDescent="0.2">
      <c r="A819" s="1" t="s">
        <v>2554</v>
      </c>
      <c r="B819" s="1">
        <v>0.79198536448439805</v>
      </c>
      <c r="C819" s="1">
        <f t="shared" si="12"/>
        <v>1.7314555660843061</v>
      </c>
      <c r="D819" s="1">
        <v>0.53700000000000003</v>
      </c>
      <c r="E819" s="2" t="s">
        <v>2555</v>
      </c>
    </row>
    <row r="820" spans="1:5" x14ac:dyDescent="0.2">
      <c r="A820" s="1" t="s">
        <v>548</v>
      </c>
      <c r="B820" s="1">
        <v>0.79130920851893305</v>
      </c>
      <c r="C820" s="1">
        <f t="shared" si="12"/>
        <v>1.7306442652394329</v>
      </c>
      <c r="D820" s="1">
        <v>0.78400000000000003</v>
      </c>
      <c r="E820" s="1">
        <v>0</v>
      </c>
    </row>
    <row r="821" spans="1:5" x14ac:dyDescent="0.2">
      <c r="A821" s="1" t="s">
        <v>1188</v>
      </c>
      <c r="B821" s="1">
        <v>0.79072057311546795</v>
      </c>
      <c r="C821" s="1">
        <f t="shared" si="12"/>
        <v>1.7299382874266864</v>
      </c>
      <c r="D821" s="1">
        <v>0.63700000000000001</v>
      </c>
      <c r="E821" s="2" t="s">
        <v>1189</v>
      </c>
    </row>
    <row r="822" spans="1:5" x14ac:dyDescent="0.2">
      <c r="A822" s="1" t="s">
        <v>425</v>
      </c>
      <c r="B822" s="1">
        <v>0.79046666144962197</v>
      </c>
      <c r="C822" s="1">
        <f t="shared" si="12"/>
        <v>1.7296338482704805</v>
      </c>
      <c r="D822" s="1">
        <v>0.79800000000000004</v>
      </c>
      <c r="E822" s="1">
        <v>0</v>
      </c>
    </row>
    <row r="823" spans="1:5" x14ac:dyDescent="0.2">
      <c r="A823" s="1" t="s">
        <v>534</v>
      </c>
      <c r="B823" s="1">
        <v>0.78993315318985702</v>
      </c>
      <c r="C823" s="1">
        <f t="shared" si="12"/>
        <v>1.7289943483633499</v>
      </c>
      <c r="D823" s="1">
        <v>0.8</v>
      </c>
      <c r="E823" s="1">
        <v>0</v>
      </c>
    </row>
    <row r="824" spans="1:5" x14ac:dyDescent="0.2">
      <c r="A824" s="1" t="s">
        <v>2154</v>
      </c>
      <c r="B824" s="1">
        <v>0.78937516904536198</v>
      </c>
      <c r="C824" s="1">
        <f t="shared" si="12"/>
        <v>1.728325762929207</v>
      </c>
      <c r="D824" s="1">
        <v>0.57999999999999996</v>
      </c>
      <c r="E824" s="2" t="s">
        <v>2155</v>
      </c>
    </row>
    <row r="825" spans="1:5" x14ac:dyDescent="0.2">
      <c r="A825" s="1" t="s">
        <v>1072</v>
      </c>
      <c r="B825" s="1">
        <v>0.78867210116931996</v>
      </c>
      <c r="C825" s="1">
        <f t="shared" si="12"/>
        <v>1.7274837039683903</v>
      </c>
      <c r="D825" s="1">
        <v>1</v>
      </c>
      <c r="E825" s="1">
        <v>0</v>
      </c>
    </row>
    <row r="826" spans="1:5" x14ac:dyDescent="0.2">
      <c r="A826" s="1" t="s">
        <v>4872</v>
      </c>
      <c r="B826" s="1">
        <v>0.78863410141874901</v>
      </c>
      <c r="C826" s="1">
        <f t="shared" si="12"/>
        <v>1.7274382036488485</v>
      </c>
      <c r="D826" s="1">
        <v>0.38</v>
      </c>
      <c r="E826" s="2" t="s">
        <v>4873</v>
      </c>
    </row>
    <row r="827" spans="1:5" x14ac:dyDescent="0.2">
      <c r="A827" s="1" t="s">
        <v>5406</v>
      </c>
      <c r="B827" s="1">
        <v>0.78819042904778702</v>
      </c>
      <c r="C827" s="1">
        <f t="shared" si="12"/>
        <v>1.726907045818733</v>
      </c>
      <c r="D827" s="1">
        <v>0.35099999999999998</v>
      </c>
      <c r="E827" s="2" t="s">
        <v>5407</v>
      </c>
    </row>
    <row r="828" spans="1:5" x14ac:dyDescent="0.2">
      <c r="A828" s="1" t="s">
        <v>3164</v>
      </c>
      <c r="B828" s="1">
        <v>0.78778011579322904</v>
      </c>
      <c r="C828" s="1">
        <f t="shared" si="12"/>
        <v>1.7264159703814066</v>
      </c>
      <c r="D828" s="1">
        <v>0.47099999999999997</v>
      </c>
      <c r="E828" s="2" t="s">
        <v>3165</v>
      </c>
    </row>
    <row r="829" spans="1:5" x14ac:dyDescent="0.2">
      <c r="A829" s="1" t="s">
        <v>149</v>
      </c>
      <c r="B829" s="1">
        <v>0.78768609949051804</v>
      </c>
      <c r="C829" s="1">
        <f t="shared" si="12"/>
        <v>1.7263034684642922</v>
      </c>
      <c r="D829" s="1">
        <v>0.7</v>
      </c>
      <c r="E829" s="1">
        <v>0</v>
      </c>
    </row>
    <row r="830" spans="1:5" x14ac:dyDescent="0.2">
      <c r="A830" s="1" t="s">
        <v>5006</v>
      </c>
      <c r="B830" s="1">
        <v>0.78758308008031597</v>
      </c>
      <c r="C830" s="1">
        <f t="shared" si="12"/>
        <v>1.7261802016541914</v>
      </c>
      <c r="D830" s="1">
        <v>0.36499999999999999</v>
      </c>
      <c r="E830" s="2" t="s">
        <v>5007</v>
      </c>
    </row>
    <row r="831" spans="1:5" x14ac:dyDescent="0.2">
      <c r="A831" s="1" t="s">
        <v>3860</v>
      </c>
      <c r="B831" s="1">
        <v>0.78755164230916197</v>
      </c>
      <c r="C831" s="1">
        <f t="shared" si="12"/>
        <v>1.7261425868670413</v>
      </c>
      <c r="D831" s="1">
        <v>0.42899999999999999</v>
      </c>
      <c r="E831" s="2" t="s">
        <v>3861</v>
      </c>
    </row>
    <row r="832" spans="1:5" x14ac:dyDescent="0.2">
      <c r="A832" s="1" t="s">
        <v>2690</v>
      </c>
      <c r="B832" s="1">
        <v>0.78752615133391402</v>
      </c>
      <c r="C832" s="1">
        <f t="shared" si="12"/>
        <v>1.7261120879272209</v>
      </c>
      <c r="D832" s="1">
        <v>0.496</v>
      </c>
      <c r="E832" s="2" t="s">
        <v>2691</v>
      </c>
    </row>
    <row r="833" spans="1:5" x14ac:dyDescent="0.2">
      <c r="A833" s="1" t="s">
        <v>1736</v>
      </c>
      <c r="B833" s="1">
        <v>0.78745273692401296</v>
      </c>
      <c r="C833" s="1">
        <f t="shared" si="12"/>
        <v>1.7260242535113648</v>
      </c>
      <c r="D833" s="1">
        <v>0.59499999999999997</v>
      </c>
      <c r="E833" s="2" t="s">
        <v>1737</v>
      </c>
    </row>
    <row r="834" spans="1:5" x14ac:dyDescent="0.2">
      <c r="A834" s="1" t="s">
        <v>6026</v>
      </c>
      <c r="B834" s="1">
        <v>0.78734309721769402</v>
      </c>
      <c r="C834" s="1">
        <f t="shared" si="12"/>
        <v>1.7258930867739333</v>
      </c>
      <c r="D834" s="1">
        <v>0.26900000000000002</v>
      </c>
      <c r="E834" s="2" t="s">
        <v>6027</v>
      </c>
    </row>
    <row r="835" spans="1:5" x14ac:dyDescent="0.2">
      <c r="A835" s="1" t="s">
        <v>5808</v>
      </c>
      <c r="B835" s="1">
        <v>0.78704826252603199</v>
      </c>
      <c r="C835" s="1">
        <f t="shared" si="12"/>
        <v>1.7255404126816196</v>
      </c>
      <c r="D835" s="1">
        <v>0.30399999999999999</v>
      </c>
      <c r="E835" s="2" t="s">
        <v>5809</v>
      </c>
    </row>
    <row r="836" spans="1:5" x14ac:dyDescent="0.2">
      <c r="A836" s="1" t="s">
        <v>736</v>
      </c>
      <c r="B836" s="1">
        <v>0.78697232376276005</v>
      </c>
      <c r="C836" s="1">
        <f t="shared" si="12"/>
        <v>1.7254495882505212</v>
      </c>
      <c r="D836" s="1">
        <v>0.93899999999999995</v>
      </c>
      <c r="E836" s="1">
        <v>0</v>
      </c>
    </row>
    <row r="837" spans="1:5" x14ac:dyDescent="0.2">
      <c r="A837" s="1" t="s">
        <v>2122</v>
      </c>
      <c r="B837" s="1">
        <v>0.78658403632441998</v>
      </c>
      <c r="C837" s="1">
        <f t="shared" ref="C837:C900" si="13">2^B837</f>
        <v>1.7249852626434614</v>
      </c>
      <c r="D837" s="1">
        <v>0.57599999999999996</v>
      </c>
      <c r="E837" s="2" t="s">
        <v>2123</v>
      </c>
    </row>
    <row r="838" spans="1:5" x14ac:dyDescent="0.2">
      <c r="A838" s="1" t="s">
        <v>569</v>
      </c>
      <c r="B838" s="1">
        <v>0.78641300908107004</v>
      </c>
      <c r="C838" s="1">
        <f t="shared" si="13"/>
        <v>1.7247807828471255</v>
      </c>
      <c r="D838" s="1">
        <v>0.82699999999999996</v>
      </c>
      <c r="E838" s="1">
        <v>0</v>
      </c>
    </row>
    <row r="839" spans="1:5" x14ac:dyDescent="0.2">
      <c r="A839" s="1" t="s">
        <v>1832</v>
      </c>
      <c r="B839" s="1">
        <v>0.78585671432331505</v>
      </c>
      <c r="C839" s="1">
        <f t="shared" si="13"/>
        <v>1.7241158456856527</v>
      </c>
      <c r="D839" s="1">
        <v>0.59699999999999998</v>
      </c>
      <c r="E839" s="2" t="s">
        <v>1833</v>
      </c>
    </row>
    <row r="840" spans="1:5" x14ac:dyDescent="0.2">
      <c r="A840" s="1" t="s">
        <v>2612</v>
      </c>
      <c r="B840" s="1">
        <v>0.78583196603745098</v>
      </c>
      <c r="C840" s="1">
        <f t="shared" si="13"/>
        <v>1.7240862701034063</v>
      </c>
      <c r="D840" s="1">
        <v>0.55600000000000005</v>
      </c>
      <c r="E840" s="2" t="s">
        <v>2613</v>
      </c>
    </row>
    <row r="841" spans="1:5" x14ac:dyDescent="0.2">
      <c r="A841" s="1" t="s">
        <v>6954</v>
      </c>
      <c r="B841" s="1">
        <v>0.78541433745918199</v>
      </c>
      <c r="C841" s="1">
        <f t="shared" si="13"/>
        <v>1.7235872571648898</v>
      </c>
      <c r="D841" s="1">
        <v>0.28899999999999998</v>
      </c>
      <c r="E841" s="2" t="s">
        <v>6955</v>
      </c>
    </row>
    <row r="842" spans="1:5" x14ac:dyDescent="0.2">
      <c r="A842" s="1" t="s">
        <v>5308</v>
      </c>
      <c r="B842" s="1">
        <v>0.78425094997302403</v>
      </c>
      <c r="C842" s="1">
        <f t="shared" si="13"/>
        <v>1.7221979188006291</v>
      </c>
      <c r="D842" s="1">
        <v>0.34899999999999998</v>
      </c>
      <c r="E842" s="2" t="s">
        <v>5309</v>
      </c>
    </row>
    <row r="843" spans="1:5" x14ac:dyDescent="0.2">
      <c r="A843" s="1" t="s">
        <v>399</v>
      </c>
      <c r="B843" s="1">
        <v>0.783504358557222</v>
      </c>
      <c r="C843" s="1">
        <f t="shared" si="13"/>
        <v>1.721306915844502</v>
      </c>
      <c r="D843" s="1">
        <v>0.878</v>
      </c>
      <c r="E843" s="1">
        <v>0</v>
      </c>
    </row>
    <row r="844" spans="1:5" x14ac:dyDescent="0.2">
      <c r="A844" s="1" t="s">
        <v>3600</v>
      </c>
      <c r="B844" s="1">
        <v>0.78336322776588396</v>
      </c>
      <c r="C844" s="1">
        <f t="shared" si="13"/>
        <v>1.7211385382467017</v>
      </c>
      <c r="D844" s="1">
        <v>0.46899999999999997</v>
      </c>
      <c r="E844" s="2" t="s">
        <v>3601</v>
      </c>
    </row>
    <row r="845" spans="1:5" x14ac:dyDescent="0.2">
      <c r="A845" s="1" t="s">
        <v>3364</v>
      </c>
      <c r="B845" s="1">
        <v>0.78238674325101099</v>
      </c>
      <c r="C845" s="1">
        <f t="shared" si="13"/>
        <v>1.7199739841072275</v>
      </c>
      <c r="D845" s="1">
        <v>0.497</v>
      </c>
      <c r="E845" s="2" t="s">
        <v>3365</v>
      </c>
    </row>
    <row r="846" spans="1:5" x14ac:dyDescent="0.2">
      <c r="A846" s="1" t="s">
        <v>1868</v>
      </c>
      <c r="B846" s="1">
        <v>0.78224281741257196</v>
      </c>
      <c r="C846" s="1">
        <f t="shared" si="13"/>
        <v>1.7198024049839891</v>
      </c>
      <c r="D846" s="1">
        <v>0.57799999999999996</v>
      </c>
      <c r="E846" s="2" t="s">
        <v>1869</v>
      </c>
    </row>
    <row r="847" spans="1:5" x14ac:dyDescent="0.2">
      <c r="A847" s="1" t="s">
        <v>5864</v>
      </c>
      <c r="B847" s="1">
        <v>0.78192171437733304</v>
      </c>
      <c r="C847" s="1">
        <f t="shared" si="13"/>
        <v>1.7194196682964935</v>
      </c>
      <c r="D847" s="1">
        <v>0.30499999999999999</v>
      </c>
      <c r="E847" s="2" t="s">
        <v>5865</v>
      </c>
    </row>
    <row r="848" spans="1:5" x14ac:dyDescent="0.2">
      <c r="A848" s="1" t="s">
        <v>333</v>
      </c>
      <c r="B848" s="1">
        <v>0.781902476910597</v>
      </c>
      <c r="C848" s="1">
        <f t="shared" si="13"/>
        <v>1.7193967410269011</v>
      </c>
      <c r="D848" s="1">
        <v>0.85599999999999998</v>
      </c>
      <c r="E848" s="1">
        <v>0</v>
      </c>
    </row>
    <row r="849" spans="1:5" x14ac:dyDescent="0.2">
      <c r="A849" s="1" t="s">
        <v>5102</v>
      </c>
      <c r="B849" s="1">
        <v>0.78161581742939301</v>
      </c>
      <c r="C849" s="1">
        <f t="shared" si="13"/>
        <v>1.7190551356286954</v>
      </c>
      <c r="D849" s="1">
        <v>0.38</v>
      </c>
      <c r="E849" s="2" t="s">
        <v>5103</v>
      </c>
    </row>
    <row r="850" spans="1:5" x14ac:dyDescent="0.2">
      <c r="A850" s="1" t="s">
        <v>559</v>
      </c>
      <c r="B850" s="1">
        <v>0.78141402987302999</v>
      </c>
      <c r="C850" s="1">
        <f t="shared" si="13"/>
        <v>1.7188147108214364</v>
      </c>
      <c r="D850" s="1">
        <v>0.72499999999999998</v>
      </c>
      <c r="E850" s="1">
        <v>0</v>
      </c>
    </row>
    <row r="851" spans="1:5" x14ac:dyDescent="0.2">
      <c r="A851" s="1" t="s">
        <v>2972</v>
      </c>
      <c r="B851" s="1">
        <v>0.78125989368814297</v>
      </c>
      <c r="C851" s="1">
        <f t="shared" si="13"/>
        <v>1.7186310840794496</v>
      </c>
      <c r="D851" s="1">
        <v>0.505</v>
      </c>
      <c r="E851" s="2" t="s">
        <v>2973</v>
      </c>
    </row>
    <row r="852" spans="1:5" x14ac:dyDescent="0.2">
      <c r="A852" s="1" t="s">
        <v>4796</v>
      </c>
      <c r="B852" s="1">
        <v>0.78117423172963196</v>
      </c>
      <c r="C852" s="1">
        <f t="shared" si="13"/>
        <v>1.7185290410767342</v>
      </c>
      <c r="D852" s="1">
        <v>0.39200000000000002</v>
      </c>
      <c r="E852" s="2" t="s">
        <v>4797</v>
      </c>
    </row>
    <row r="853" spans="1:5" x14ac:dyDescent="0.2">
      <c r="A853" s="1" t="s">
        <v>522</v>
      </c>
      <c r="B853" s="1">
        <v>0.78046502433896303</v>
      </c>
      <c r="C853" s="1">
        <f t="shared" si="13"/>
        <v>1.7176844454129281</v>
      </c>
      <c r="D853" s="1">
        <v>0.78700000000000003</v>
      </c>
      <c r="E853" s="1">
        <v>0</v>
      </c>
    </row>
    <row r="854" spans="1:5" x14ac:dyDescent="0.2">
      <c r="A854" s="1" t="s">
        <v>940</v>
      </c>
      <c r="B854" s="1">
        <v>0.78029584011200004</v>
      </c>
      <c r="C854" s="1">
        <f t="shared" si="13"/>
        <v>1.7174830251072326</v>
      </c>
      <c r="D854" s="1">
        <v>0.99199999999999999</v>
      </c>
      <c r="E854" s="1">
        <v>0</v>
      </c>
    </row>
    <row r="855" spans="1:5" x14ac:dyDescent="0.2">
      <c r="A855" s="1" t="s">
        <v>330</v>
      </c>
      <c r="B855" s="1">
        <v>0.77980495727758603</v>
      </c>
      <c r="C855" s="1">
        <f t="shared" si="13"/>
        <v>1.7168987439552181</v>
      </c>
      <c r="D855" s="1">
        <v>0.746</v>
      </c>
      <c r="E855" s="1">
        <v>0</v>
      </c>
    </row>
    <row r="856" spans="1:5" x14ac:dyDescent="0.2">
      <c r="A856" s="1" t="s">
        <v>2722</v>
      </c>
      <c r="B856" s="1">
        <v>0.77972645988746503</v>
      </c>
      <c r="C856" s="1">
        <f t="shared" si="13"/>
        <v>1.7168053296159027</v>
      </c>
      <c r="D856" s="1">
        <v>0.375</v>
      </c>
      <c r="E856" s="2" t="s">
        <v>2723</v>
      </c>
    </row>
    <row r="857" spans="1:5" x14ac:dyDescent="0.2">
      <c r="A857" s="1" t="s">
        <v>1772</v>
      </c>
      <c r="B857" s="1">
        <v>0.77970508185138698</v>
      </c>
      <c r="C857" s="1">
        <f t="shared" si="13"/>
        <v>1.7167798899676681</v>
      </c>
      <c r="D857" s="1">
        <v>0.60099999999999998</v>
      </c>
      <c r="E857" s="2" t="s">
        <v>1773</v>
      </c>
    </row>
    <row r="858" spans="1:5" x14ac:dyDescent="0.2">
      <c r="A858" s="1" t="s">
        <v>4614</v>
      </c>
      <c r="B858" s="1">
        <v>0.77917707990166696</v>
      </c>
      <c r="C858" s="1">
        <f t="shared" si="13"/>
        <v>1.7161516925672373</v>
      </c>
      <c r="D858" s="1">
        <v>0.374</v>
      </c>
      <c r="E858" s="2" t="s">
        <v>4615</v>
      </c>
    </row>
    <row r="859" spans="1:5" x14ac:dyDescent="0.2">
      <c r="A859" s="1" t="s">
        <v>529</v>
      </c>
      <c r="B859" s="1">
        <v>0.77915949659078299</v>
      </c>
      <c r="C859" s="1">
        <f t="shared" si="13"/>
        <v>1.7161307765427189</v>
      </c>
      <c r="D859" s="1">
        <v>0.76600000000000001</v>
      </c>
      <c r="E859" s="1">
        <v>0</v>
      </c>
    </row>
    <row r="860" spans="1:5" x14ac:dyDescent="0.2">
      <c r="A860" s="1" t="s">
        <v>6426</v>
      </c>
      <c r="B860" s="1">
        <v>0.77911488237764603</v>
      </c>
      <c r="C860" s="1">
        <f t="shared" si="13"/>
        <v>1.7160777073643829</v>
      </c>
      <c r="D860" s="1">
        <v>0.28299999999999997</v>
      </c>
      <c r="E860" s="2" t="s">
        <v>6427</v>
      </c>
    </row>
    <row r="861" spans="1:5" x14ac:dyDescent="0.2">
      <c r="A861" s="1" t="s">
        <v>1254</v>
      </c>
      <c r="B861" s="1">
        <v>0.77890038961691199</v>
      </c>
      <c r="C861" s="1">
        <f t="shared" si="13"/>
        <v>1.7158225883867817</v>
      </c>
      <c r="D861" s="1">
        <v>0.67300000000000004</v>
      </c>
      <c r="E861" s="2" t="s">
        <v>1255</v>
      </c>
    </row>
    <row r="862" spans="1:5" x14ac:dyDescent="0.2">
      <c r="A862" s="1" t="s">
        <v>1262</v>
      </c>
      <c r="B862" s="1">
        <v>0.77858619504312998</v>
      </c>
      <c r="C862" s="1">
        <f t="shared" si="13"/>
        <v>1.7154489519409886</v>
      </c>
      <c r="D862" s="1">
        <v>0.67700000000000005</v>
      </c>
      <c r="E862" s="2" t="s">
        <v>1263</v>
      </c>
    </row>
    <row r="863" spans="1:5" x14ac:dyDescent="0.2">
      <c r="A863" s="1" t="s">
        <v>620</v>
      </c>
      <c r="B863" s="1">
        <v>0.77843200108287403</v>
      </c>
      <c r="C863" s="1">
        <f t="shared" si="13"/>
        <v>1.7152656160833557</v>
      </c>
      <c r="D863" s="1">
        <v>0.82599999999999996</v>
      </c>
      <c r="E863" s="1">
        <v>0</v>
      </c>
    </row>
    <row r="864" spans="1:5" x14ac:dyDescent="0.2">
      <c r="A864" s="1" t="s">
        <v>699</v>
      </c>
      <c r="B864" s="1">
        <v>0.77842594403618304</v>
      </c>
      <c r="C864" s="1">
        <f t="shared" si="13"/>
        <v>1.7152584146847094</v>
      </c>
      <c r="D864" s="1">
        <v>0.89700000000000002</v>
      </c>
      <c r="E864" s="1">
        <v>0</v>
      </c>
    </row>
    <row r="865" spans="1:5" x14ac:dyDescent="0.2">
      <c r="A865" s="1" t="s">
        <v>1880</v>
      </c>
      <c r="B865" s="1">
        <v>0.777804248107834</v>
      </c>
      <c r="C865" s="1">
        <f t="shared" si="13"/>
        <v>1.7145194231364316</v>
      </c>
      <c r="D865" s="1">
        <v>0.59</v>
      </c>
      <c r="E865" s="2" t="s">
        <v>1881</v>
      </c>
    </row>
    <row r="866" spans="1:5" x14ac:dyDescent="0.2">
      <c r="A866" s="1" t="s">
        <v>3848</v>
      </c>
      <c r="B866" s="1">
        <v>0.77761169246420803</v>
      </c>
      <c r="C866" s="1">
        <f t="shared" si="13"/>
        <v>1.714290602525814</v>
      </c>
      <c r="D866" s="1">
        <v>0.41799999999999998</v>
      </c>
      <c r="E866" s="2" t="s">
        <v>3849</v>
      </c>
    </row>
    <row r="867" spans="1:5" x14ac:dyDescent="0.2">
      <c r="A867" s="1" t="s">
        <v>2622</v>
      </c>
      <c r="B867" s="1">
        <v>0.77720845678265105</v>
      </c>
      <c r="C867" s="1">
        <f t="shared" si="13"/>
        <v>1.7138115223846171</v>
      </c>
      <c r="D867" s="1">
        <v>0.53100000000000003</v>
      </c>
      <c r="E867" s="2" t="s">
        <v>2623</v>
      </c>
    </row>
    <row r="868" spans="1:5" x14ac:dyDescent="0.2">
      <c r="A868" s="1" t="s">
        <v>5088</v>
      </c>
      <c r="B868" s="1">
        <v>0.77692308792341003</v>
      </c>
      <c r="C868" s="1">
        <f t="shared" si="13"/>
        <v>1.7134725594999349</v>
      </c>
      <c r="D868" s="1">
        <v>0.35199999999999998</v>
      </c>
      <c r="E868" s="2" t="s">
        <v>5089</v>
      </c>
    </row>
    <row r="869" spans="1:5" x14ac:dyDescent="0.2">
      <c r="A869" s="1" t="s">
        <v>3840</v>
      </c>
      <c r="B869" s="1">
        <v>0.77687386772552802</v>
      </c>
      <c r="C869" s="1">
        <f t="shared" si="13"/>
        <v>1.7134141022255933</v>
      </c>
      <c r="D869" s="1">
        <v>0.435</v>
      </c>
      <c r="E869" s="2" t="s">
        <v>3841</v>
      </c>
    </row>
    <row r="870" spans="1:5" x14ac:dyDescent="0.2">
      <c r="A870" s="1" t="s">
        <v>1960</v>
      </c>
      <c r="B870" s="1">
        <v>0.77680525199261696</v>
      </c>
      <c r="C870" s="1">
        <f t="shared" si="13"/>
        <v>1.7133326128149262</v>
      </c>
      <c r="D870" s="1">
        <v>0.59699999999999998</v>
      </c>
      <c r="E870" s="2" t="s">
        <v>1961</v>
      </c>
    </row>
    <row r="871" spans="1:5" x14ac:dyDescent="0.2">
      <c r="A871" s="1" t="s">
        <v>4988</v>
      </c>
      <c r="B871" s="1">
        <v>0.77651566404999695</v>
      </c>
      <c r="C871" s="1">
        <f t="shared" si="13"/>
        <v>1.712988735100494</v>
      </c>
      <c r="D871" s="1">
        <v>0.373</v>
      </c>
      <c r="E871" s="2" t="s">
        <v>4989</v>
      </c>
    </row>
    <row r="872" spans="1:5" x14ac:dyDescent="0.2">
      <c r="A872" s="1" t="s">
        <v>485</v>
      </c>
      <c r="B872" s="1">
        <v>0.77625073024871605</v>
      </c>
      <c r="C872" s="1">
        <f t="shared" si="13"/>
        <v>1.7126741939558208</v>
      </c>
      <c r="D872" s="1">
        <v>0.83199999999999996</v>
      </c>
      <c r="E872" s="1">
        <v>0</v>
      </c>
    </row>
    <row r="873" spans="1:5" x14ac:dyDescent="0.2">
      <c r="A873" s="1" t="s">
        <v>2562</v>
      </c>
      <c r="B873" s="1">
        <v>0.77621692318891899</v>
      </c>
      <c r="C873" s="1">
        <f t="shared" si="13"/>
        <v>1.7126340608723531</v>
      </c>
      <c r="D873" s="1">
        <v>0.54200000000000004</v>
      </c>
      <c r="E873" s="2" t="s">
        <v>2563</v>
      </c>
    </row>
    <row r="874" spans="1:5" x14ac:dyDescent="0.2">
      <c r="A874" s="1" t="s">
        <v>249</v>
      </c>
      <c r="B874" s="1">
        <v>0.77521723817392096</v>
      </c>
      <c r="C874" s="1">
        <f t="shared" si="13"/>
        <v>1.7114477383887821</v>
      </c>
      <c r="D874" s="1">
        <v>0.94599999999999995</v>
      </c>
      <c r="E874" s="1">
        <v>0</v>
      </c>
    </row>
    <row r="875" spans="1:5" x14ac:dyDescent="0.2">
      <c r="A875" s="1" t="s">
        <v>287</v>
      </c>
      <c r="B875" s="1">
        <v>0.77519354417860398</v>
      </c>
      <c r="C875" s="1">
        <f t="shared" si="13"/>
        <v>1.7114196307842242</v>
      </c>
      <c r="D875" s="1">
        <v>0.80500000000000005</v>
      </c>
      <c r="E875" s="1">
        <v>0</v>
      </c>
    </row>
    <row r="876" spans="1:5" x14ac:dyDescent="0.2">
      <c r="A876" s="1" t="s">
        <v>2240</v>
      </c>
      <c r="B876" s="1">
        <v>0.77479676585466495</v>
      </c>
      <c r="C876" s="1">
        <f t="shared" si="13"/>
        <v>1.7109490109905259</v>
      </c>
      <c r="D876" s="1">
        <v>0.51200000000000001</v>
      </c>
      <c r="E876" s="2" t="s">
        <v>2241</v>
      </c>
    </row>
    <row r="877" spans="1:5" x14ac:dyDescent="0.2">
      <c r="A877" s="1" t="s">
        <v>768</v>
      </c>
      <c r="B877" s="1">
        <v>0.77447950061351201</v>
      </c>
      <c r="C877" s="1">
        <f t="shared" si="13"/>
        <v>1.710572794983074</v>
      </c>
      <c r="D877" s="1">
        <v>1</v>
      </c>
      <c r="E877" s="1">
        <v>0</v>
      </c>
    </row>
    <row r="878" spans="1:5" x14ac:dyDescent="0.2">
      <c r="A878" s="1" t="s">
        <v>4402</v>
      </c>
      <c r="B878" s="1">
        <v>0.77443417746276</v>
      </c>
      <c r="C878" s="1">
        <f t="shared" si="13"/>
        <v>1.7105190571322662</v>
      </c>
      <c r="D878" s="1">
        <v>0.41099999999999998</v>
      </c>
      <c r="E878" s="2" t="s">
        <v>4403</v>
      </c>
    </row>
    <row r="879" spans="1:5" x14ac:dyDescent="0.2">
      <c r="A879" s="1" t="s">
        <v>5984</v>
      </c>
      <c r="B879" s="1">
        <v>0.77348711477375298</v>
      </c>
      <c r="C879" s="1">
        <f t="shared" si="13"/>
        <v>1.7093965488190601</v>
      </c>
      <c r="D879" s="1">
        <v>0.27400000000000002</v>
      </c>
      <c r="E879" s="2" t="s">
        <v>5985</v>
      </c>
    </row>
    <row r="880" spans="1:5" x14ac:dyDescent="0.2">
      <c r="A880" s="1" t="s">
        <v>6240</v>
      </c>
      <c r="B880" s="1">
        <v>0.77332134745998105</v>
      </c>
      <c r="C880" s="1">
        <f t="shared" si="13"/>
        <v>1.7092001484798698</v>
      </c>
      <c r="D880" s="1">
        <v>0.28199999999999997</v>
      </c>
      <c r="E880" s="2" t="s">
        <v>6241</v>
      </c>
    </row>
    <row r="881" spans="1:5" x14ac:dyDescent="0.2">
      <c r="A881" s="1" t="s">
        <v>654</v>
      </c>
      <c r="B881" s="1">
        <v>0.77329979734524701</v>
      </c>
      <c r="C881" s="1">
        <f t="shared" si="13"/>
        <v>1.7091746176620861</v>
      </c>
      <c r="D881" s="1">
        <v>0.879</v>
      </c>
      <c r="E881" s="1">
        <v>0</v>
      </c>
    </row>
    <row r="882" spans="1:5" x14ac:dyDescent="0.2">
      <c r="A882" s="1" t="s">
        <v>6656</v>
      </c>
      <c r="B882" s="1">
        <v>0.77217772363151005</v>
      </c>
      <c r="C882" s="1">
        <f t="shared" si="13"/>
        <v>1.7078458030160937</v>
      </c>
      <c r="D882" s="1">
        <v>0.3</v>
      </c>
      <c r="E882" s="2" t="s">
        <v>6657</v>
      </c>
    </row>
    <row r="883" spans="1:5" x14ac:dyDescent="0.2">
      <c r="A883" s="1" t="s">
        <v>3612</v>
      </c>
      <c r="B883" s="1">
        <v>0.77110411128791301</v>
      </c>
      <c r="C883" s="1">
        <f t="shared" si="13"/>
        <v>1.7065753458444157</v>
      </c>
      <c r="D883" s="1">
        <v>0.46</v>
      </c>
      <c r="E883" s="2" t="s">
        <v>3613</v>
      </c>
    </row>
    <row r="884" spans="1:5" x14ac:dyDescent="0.2">
      <c r="A884" s="1" t="s">
        <v>380</v>
      </c>
      <c r="B884" s="1">
        <v>0.77086478162364103</v>
      </c>
      <c r="C884" s="1">
        <f t="shared" si="13"/>
        <v>1.7062922643773224</v>
      </c>
      <c r="D884" s="1">
        <v>0.81200000000000006</v>
      </c>
      <c r="E884" s="1">
        <v>0</v>
      </c>
    </row>
    <row r="885" spans="1:5" x14ac:dyDescent="0.2">
      <c r="A885" s="1" t="s">
        <v>1266</v>
      </c>
      <c r="B885" s="1">
        <v>0.77075119088139599</v>
      </c>
      <c r="C885" s="1">
        <f t="shared" si="13"/>
        <v>1.7061579245693068</v>
      </c>
      <c r="D885" s="1">
        <v>0.66200000000000003</v>
      </c>
      <c r="E885" s="2" t="s">
        <v>1267</v>
      </c>
    </row>
    <row r="886" spans="1:5" x14ac:dyDescent="0.2">
      <c r="A886" s="1" t="s">
        <v>2880</v>
      </c>
      <c r="B886" s="1">
        <v>0.76992914158831904</v>
      </c>
      <c r="C886" s="1">
        <f t="shared" si="13"/>
        <v>1.7051860307415909</v>
      </c>
      <c r="D886" s="1">
        <v>0.51200000000000001</v>
      </c>
      <c r="E886" s="2" t="s">
        <v>2881</v>
      </c>
    </row>
    <row r="887" spans="1:5" x14ac:dyDescent="0.2">
      <c r="A887" s="1" t="s">
        <v>473</v>
      </c>
      <c r="B887" s="1">
        <v>0.76991603605637304</v>
      </c>
      <c r="C887" s="1">
        <f t="shared" si="13"/>
        <v>1.7051705407954387</v>
      </c>
      <c r="D887" s="1">
        <v>0.85599999999999998</v>
      </c>
      <c r="E887" s="1">
        <v>0</v>
      </c>
    </row>
    <row r="888" spans="1:5" x14ac:dyDescent="0.2">
      <c r="A888" s="1" t="s">
        <v>517</v>
      </c>
      <c r="B888" s="1">
        <v>0.76957782823434395</v>
      </c>
      <c r="C888" s="1">
        <f t="shared" si="13"/>
        <v>1.7047708482712129</v>
      </c>
      <c r="D888" s="1">
        <v>0.98</v>
      </c>
      <c r="E888" s="1">
        <v>0</v>
      </c>
    </row>
    <row r="889" spans="1:5" x14ac:dyDescent="0.2">
      <c r="A889" s="1" t="s">
        <v>597</v>
      </c>
      <c r="B889" s="1">
        <v>0.769189147181364</v>
      </c>
      <c r="C889" s="1">
        <f t="shared" si="13"/>
        <v>1.7043116224061379</v>
      </c>
      <c r="D889" s="1">
        <v>0.99099999999999999</v>
      </c>
      <c r="E889" s="1">
        <v>0</v>
      </c>
    </row>
    <row r="890" spans="1:5" x14ac:dyDescent="0.2">
      <c r="A890" s="1" t="s">
        <v>3940</v>
      </c>
      <c r="B890" s="1">
        <v>0.76876854941530304</v>
      </c>
      <c r="C890" s="1">
        <f t="shared" si="13"/>
        <v>1.7038148263681576</v>
      </c>
      <c r="D890" s="1">
        <v>0.42</v>
      </c>
      <c r="E890" s="2" t="s">
        <v>3941</v>
      </c>
    </row>
    <row r="891" spans="1:5" x14ac:dyDescent="0.2">
      <c r="A891" s="1" t="s">
        <v>354</v>
      </c>
      <c r="B891" s="1">
        <v>0.76870799042836702</v>
      </c>
      <c r="C891" s="1">
        <f t="shared" si="13"/>
        <v>1.7037433080421542</v>
      </c>
      <c r="D891" s="1">
        <v>0.94</v>
      </c>
      <c r="E891" s="1">
        <v>0</v>
      </c>
    </row>
    <row r="892" spans="1:5" x14ac:dyDescent="0.2">
      <c r="A892" s="1" t="s">
        <v>4364</v>
      </c>
      <c r="B892" s="1">
        <v>0.76844862345666198</v>
      </c>
      <c r="C892" s="1">
        <f t="shared" si="13"/>
        <v>1.7034370374787835</v>
      </c>
      <c r="D892" s="1">
        <v>0.42399999999999999</v>
      </c>
      <c r="E892" s="2" t="s">
        <v>4365</v>
      </c>
    </row>
    <row r="893" spans="1:5" x14ac:dyDescent="0.2">
      <c r="A893" s="1" t="s">
        <v>3336</v>
      </c>
      <c r="B893" s="1">
        <v>0.76754832159647601</v>
      </c>
      <c r="C893" s="1">
        <f t="shared" si="13"/>
        <v>1.7023743533549047</v>
      </c>
      <c r="D893" s="1">
        <v>0.44</v>
      </c>
      <c r="E893" s="2" t="s">
        <v>3337</v>
      </c>
    </row>
    <row r="894" spans="1:5" x14ac:dyDescent="0.2">
      <c r="A894" s="1" t="s">
        <v>398</v>
      </c>
      <c r="B894" s="1">
        <v>0.76734466359455</v>
      </c>
      <c r="C894" s="1">
        <f t="shared" si="13"/>
        <v>1.7021340546919437</v>
      </c>
      <c r="D894" s="1">
        <v>0.83499999999999996</v>
      </c>
      <c r="E894" s="1">
        <v>0</v>
      </c>
    </row>
    <row r="895" spans="1:5" x14ac:dyDescent="0.2">
      <c r="A895" s="1" t="s">
        <v>344</v>
      </c>
      <c r="B895" s="1">
        <v>0.76644968087049903</v>
      </c>
      <c r="C895" s="1">
        <f t="shared" si="13"/>
        <v>1.7010784551998048</v>
      </c>
      <c r="D895" s="1">
        <v>0.88800000000000001</v>
      </c>
      <c r="E895" s="1">
        <v>0</v>
      </c>
    </row>
    <row r="896" spans="1:5" x14ac:dyDescent="0.2">
      <c r="A896" s="1" t="s">
        <v>3786</v>
      </c>
      <c r="B896" s="1">
        <v>0.76627285770345399</v>
      </c>
      <c r="C896" s="1">
        <f t="shared" si="13"/>
        <v>1.7008699761803452</v>
      </c>
      <c r="D896" s="1">
        <v>0.46100000000000002</v>
      </c>
      <c r="E896" s="2" t="s">
        <v>3787</v>
      </c>
    </row>
    <row r="897" spans="1:5" x14ac:dyDescent="0.2">
      <c r="A897" s="1" t="s">
        <v>2358</v>
      </c>
      <c r="B897" s="1">
        <v>0.76618888177205802</v>
      </c>
      <c r="C897" s="1">
        <f t="shared" si="13"/>
        <v>1.7007709753662423</v>
      </c>
      <c r="D897" s="1">
        <v>0.56699999999999995</v>
      </c>
      <c r="E897" s="2" t="s">
        <v>2359</v>
      </c>
    </row>
    <row r="898" spans="1:5" x14ac:dyDescent="0.2">
      <c r="A898" s="1" t="s">
        <v>4534</v>
      </c>
      <c r="B898" s="1">
        <v>0.766083645949442</v>
      </c>
      <c r="C898" s="1">
        <f t="shared" si="13"/>
        <v>1.7006469189995568</v>
      </c>
      <c r="D898" s="1">
        <v>0.39300000000000002</v>
      </c>
      <c r="E898" s="2" t="s">
        <v>4535</v>
      </c>
    </row>
    <row r="899" spans="1:5" x14ac:dyDescent="0.2">
      <c r="A899" s="1" t="s">
        <v>6682</v>
      </c>
      <c r="B899" s="1">
        <v>0.76595611764453897</v>
      </c>
      <c r="C899" s="1">
        <f t="shared" si="13"/>
        <v>1.700496595454194</v>
      </c>
      <c r="D899" s="1">
        <v>0.29299999999999998</v>
      </c>
      <c r="E899" s="2" t="s">
        <v>6683</v>
      </c>
    </row>
    <row r="900" spans="1:5" x14ac:dyDescent="0.2">
      <c r="A900" s="1" t="s">
        <v>348</v>
      </c>
      <c r="B900" s="1">
        <v>0.76574727952530797</v>
      </c>
      <c r="C900" s="1">
        <f t="shared" si="13"/>
        <v>1.7002504569436168</v>
      </c>
      <c r="D900" s="1">
        <v>0.9</v>
      </c>
      <c r="E900" s="1">
        <v>0</v>
      </c>
    </row>
    <row r="901" spans="1:5" x14ac:dyDescent="0.2">
      <c r="A901" s="1" t="s">
        <v>5730</v>
      </c>
      <c r="B901" s="1">
        <v>0.76570793398499204</v>
      </c>
      <c r="C901" s="1">
        <f t="shared" ref="C901:C964" si="14">2^B901</f>
        <v>1.7002040879198153</v>
      </c>
      <c r="D901" s="1">
        <v>0.33800000000000002</v>
      </c>
      <c r="E901" s="2" t="s">
        <v>5731</v>
      </c>
    </row>
    <row r="902" spans="1:5" x14ac:dyDescent="0.2">
      <c r="A902" s="1" t="s">
        <v>2330</v>
      </c>
      <c r="B902" s="1">
        <v>0.76485914684664902</v>
      </c>
      <c r="C902" s="1">
        <f t="shared" si="14"/>
        <v>1.6992040935421409</v>
      </c>
      <c r="D902" s="1">
        <v>0.54500000000000004</v>
      </c>
      <c r="E902" s="2" t="s">
        <v>2331</v>
      </c>
    </row>
    <row r="903" spans="1:5" x14ac:dyDescent="0.2">
      <c r="A903" s="1" t="s">
        <v>527</v>
      </c>
      <c r="B903" s="1">
        <v>0.76466442650054001</v>
      </c>
      <c r="C903" s="1">
        <f t="shared" si="14"/>
        <v>1.6989747676817755</v>
      </c>
      <c r="D903" s="1">
        <v>0.85599999999999998</v>
      </c>
      <c r="E903" s="1">
        <v>0</v>
      </c>
    </row>
    <row r="904" spans="1:5" x14ac:dyDescent="0.2">
      <c r="A904" s="1" t="s">
        <v>3116</v>
      </c>
      <c r="B904" s="1">
        <v>0.76444712107655199</v>
      </c>
      <c r="C904" s="1">
        <f t="shared" si="14"/>
        <v>1.6987188794877159</v>
      </c>
      <c r="D904" s="1">
        <v>0.497</v>
      </c>
      <c r="E904" s="2" t="s">
        <v>3117</v>
      </c>
    </row>
    <row r="905" spans="1:5" x14ac:dyDescent="0.2">
      <c r="A905" s="1" t="s">
        <v>4220</v>
      </c>
      <c r="B905" s="1">
        <v>0.76417155130876702</v>
      </c>
      <c r="C905" s="1">
        <f t="shared" si="14"/>
        <v>1.6983944374890536</v>
      </c>
      <c r="D905" s="1">
        <v>0.378</v>
      </c>
      <c r="E905" s="2" t="s">
        <v>4221</v>
      </c>
    </row>
    <row r="906" spans="1:5" x14ac:dyDescent="0.2">
      <c r="A906" s="1" t="s">
        <v>508</v>
      </c>
      <c r="B906" s="1">
        <v>0.76400245835243397</v>
      </c>
      <c r="C906" s="1">
        <f t="shared" si="14"/>
        <v>1.698195386616252</v>
      </c>
      <c r="D906" s="1">
        <v>0.83899999999999997</v>
      </c>
      <c r="E906" s="1">
        <v>0</v>
      </c>
    </row>
    <row r="907" spans="1:5" x14ac:dyDescent="0.2">
      <c r="A907" s="1" t="s">
        <v>579</v>
      </c>
      <c r="B907" s="1">
        <v>0.76321967090639098</v>
      </c>
      <c r="C907" s="1">
        <f t="shared" si="14"/>
        <v>1.697274217956438</v>
      </c>
      <c r="D907" s="1">
        <v>0.751</v>
      </c>
      <c r="E907" s="1">
        <v>0</v>
      </c>
    </row>
    <row r="908" spans="1:5" x14ac:dyDescent="0.2">
      <c r="A908" s="1" t="s">
        <v>3084</v>
      </c>
      <c r="B908" s="1">
        <v>0.76265362536674397</v>
      </c>
      <c r="C908" s="1">
        <f t="shared" si="14"/>
        <v>1.6966084181688281</v>
      </c>
      <c r="D908" s="1">
        <v>0.49399999999999999</v>
      </c>
      <c r="E908" s="2" t="s">
        <v>3085</v>
      </c>
    </row>
    <row r="909" spans="1:5" x14ac:dyDescent="0.2">
      <c r="A909" s="1" t="s">
        <v>6320</v>
      </c>
      <c r="B909" s="1">
        <v>0.76223609070061005</v>
      </c>
      <c r="C909" s="1">
        <f t="shared" si="14"/>
        <v>1.6961174687233698</v>
      </c>
      <c r="D909" s="1">
        <v>0.29199999999999998</v>
      </c>
      <c r="E909" s="2" t="s">
        <v>6321</v>
      </c>
    </row>
    <row r="910" spans="1:5" x14ac:dyDescent="0.2">
      <c r="A910" s="1" t="s">
        <v>594</v>
      </c>
      <c r="B910" s="1">
        <v>0.76220409836468705</v>
      </c>
      <c r="C910" s="1">
        <f t="shared" si="14"/>
        <v>1.6960798570614166</v>
      </c>
      <c r="D910" s="1">
        <v>0.93700000000000006</v>
      </c>
      <c r="E910" s="1">
        <v>0</v>
      </c>
    </row>
    <row r="911" spans="1:5" x14ac:dyDescent="0.2">
      <c r="A911" s="1" t="s">
        <v>1460</v>
      </c>
      <c r="B911" s="1">
        <v>0.76195464874656205</v>
      </c>
      <c r="C911" s="1">
        <f t="shared" si="14"/>
        <v>1.6957866212175099</v>
      </c>
      <c r="D911" s="1">
        <v>0.65700000000000003</v>
      </c>
      <c r="E911" s="2" t="s">
        <v>1461</v>
      </c>
    </row>
    <row r="912" spans="1:5" x14ac:dyDescent="0.2">
      <c r="A912" s="1" t="s">
        <v>2968</v>
      </c>
      <c r="B912" s="1">
        <v>0.76149138402501004</v>
      </c>
      <c r="C912" s="1">
        <f t="shared" si="14"/>
        <v>1.6952421735163863</v>
      </c>
      <c r="D912" s="1">
        <v>0.54500000000000004</v>
      </c>
      <c r="E912" s="2" t="s">
        <v>2969</v>
      </c>
    </row>
    <row r="913" spans="1:5" x14ac:dyDescent="0.2">
      <c r="A913" s="1" t="s">
        <v>6576</v>
      </c>
      <c r="B913" s="1">
        <v>0.761220195871399</v>
      </c>
      <c r="C913" s="1">
        <f t="shared" si="14"/>
        <v>1.694923543191756</v>
      </c>
      <c r="D913" s="1">
        <v>0.30399999999999999</v>
      </c>
      <c r="E913" s="2" t="s">
        <v>6577</v>
      </c>
    </row>
    <row r="914" spans="1:5" x14ac:dyDescent="0.2">
      <c r="A914" s="1" t="s">
        <v>481</v>
      </c>
      <c r="B914" s="1">
        <v>0.76084409859922997</v>
      </c>
      <c r="C914" s="1">
        <f t="shared" si="14"/>
        <v>1.694481749866886</v>
      </c>
      <c r="D914" s="1">
        <v>0.68600000000000005</v>
      </c>
      <c r="E914" s="1">
        <v>0</v>
      </c>
    </row>
    <row r="915" spans="1:5" x14ac:dyDescent="0.2">
      <c r="A915" s="1" t="s">
        <v>1308</v>
      </c>
      <c r="B915" s="1">
        <v>0.76014153782188698</v>
      </c>
      <c r="C915" s="1">
        <f t="shared" si="14"/>
        <v>1.6936567753845664</v>
      </c>
      <c r="D915" s="1">
        <v>0.67</v>
      </c>
      <c r="E915" s="2" t="s">
        <v>1309</v>
      </c>
    </row>
    <row r="916" spans="1:5" x14ac:dyDescent="0.2">
      <c r="A916" s="1" t="s">
        <v>2128</v>
      </c>
      <c r="B916" s="1">
        <v>0.76013754111096998</v>
      </c>
      <c r="C916" s="1">
        <f t="shared" si="14"/>
        <v>1.6936520834386211</v>
      </c>
      <c r="D916" s="1">
        <v>0.57999999999999996</v>
      </c>
      <c r="E916" s="2" t="s">
        <v>2129</v>
      </c>
    </row>
    <row r="917" spans="1:5" x14ac:dyDescent="0.2">
      <c r="A917" s="1" t="s">
        <v>500</v>
      </c>
      <c r="B917" s="1">
        <v>0.76005748326173295</v>
      </c>
      <c r="C917" s="1">
        <f t="shared" si="14"/>
        <v>1.6935581021208044</v>
      </c>
      <c r="D917" s="1">
        <v>0.72399999999999998</v>
      </c>
      <c r="E917" s="1">
        <v>0</v>
      </c>
    </row>
    <row r="918" spans="1:5" x14ac:dyDescent="0.2">
      <c r="A918" s="1" t="s">
        <v>539</v>
      </c>
      <c r="B918" s="1">
        <v>0.75986798802845901</v>
      </c>
      <c r="C918" s="1">
        <f t="shared" si="14"/>
        <v>1.6933356711126841</v>
      </c>
      <c r="D918" s="1">
        <v>0.80800000000000005</v>
      </c>
      <c r="E918" s="1">
        <v>0</v>
      </c>
    </row>
    <row r="919" spans="1:5" x14ac:dyDescent="0.2">
      <c r="A919" s="1" t="s">
        <v>483</v>
      </c>
      <c r="B919" s="1">
        <v>0.75963996353701801</v>
      </c>
      <c r="C919" s="1">
        <f t="shared" si="14"/>
        <v>1.693068052883091</v>
      </c>
      <c r="D919" s="1">
        <v>0.77</v>
      </c>
      <c r="E919" s="1">
        <v>0</v>
      </c>
    </row>
    <row r="920" spans="1:5" x14ac:dyDescent="0.2">
      <c r="A920" s="1" t="s">
        <v>624</v>
      </c>
      <c r="B920" s="1">
        <v>0.75928275087865105</v>
      </c>
      <c r="C920" s="1">
        <f t="shared" si="14"/>
        <v>1.6926488995233751</v>
      </c>
      <c r="D920" s="1">
        <v>0.97799999999999998</v>
      </c>
      <c r="E920" s="1">
        <v>0</v>
      </c>
    </row>
    <row r="921" spans="1:5" x14ac:dyDescent="0.2">
      <c r="A921" s="1" t="s">
        <v>288</v>
      </c>
      <c r="B921" s="1">
        <v>0.75925591090160105</v>
      </c>
      <c r="C921" s="1">
        <f t="shared" si="14"/>
        <v>1.6926174096840574</v>
      </c>
      <c r="D921" s="1">
        <v>0.76300000000000001</v>
      </c>
      <c r="E921" s="1">
        <v>0</v>
      </c>
    </row>
    <row r="922" spans="1:5" x14ac:dyDescent="0.2">
      <c r="A922" s="1" t="s">
        <v>264</v>
      </c>
      <c r="B922" s="1">
        <v>0.75871908608610605</v>
      </c>
      <c r="C922" s="1">
        <f t="shared" si="14"/>
        <v>1.6919877062663446</v>
      </c>
      <c r="D922" s="1">
        <v>0.88900000000000001</v>
      </c>
      <c r="E922" s="1">
        <v>0</v>
      </c>
    </row>
    <row r="923" spans="1:5" x14ac:dyDescent="0.2">
      <c r="A923" s="1" t="s">
        <v>603</v>
      </c>
      <c r="B923" s="1">
        <v>0.75785992021706605</v>
      </c>
      <c r="C923" s="1">
        <f t="shared" si="14"/>
        <v>1.6909803795108374</v>
      </c>
      <c r="D923" s="1">
        <v>0.86</v>
      </c>
      <c r="E923" s="1">
        <v>0</v>
      </c>
    </row>
    <row r="924" spans="1:5" x14ac:dyDescent="0.2">
      <c r="A924" s="1" t="s">
        <v>3226</v>
      </c>
      <c r="B924" s="1">
        <v>0.75773518673855</v>
      </c>
      <c r="C924" s="1">
        <f t="shared" si="14"/>
        <v>1.6908341859348472</v>
      </c>
      <c r="D924" s="1">
        <v>0.46800000000000003</v>
      </c>
      <c r="E924" s="2" t="s">
        <v>3227</v>
      </c>
    </row>
    <row r="925" spans="1:5" x14ac:dyDescent="0.2">
      <c r="A925" s="1" t="s">
        <v>3756</v>
      </c>
      <c r="B925" s="1">
        <v>0.75715194201480696</v>
      </c>
      <c r="C925" s="1">
        <f t="shared" si="14"/>
        <v>1.6901507630527395</v>
      </c>
      <c r="D925" s="1">
        <v>0.63100000000000001</v>
      </c>
      <c r="E925" s="2" t="s">
        <v>3757</v>
      </c>
    </row>
    <row r="926" spans="1:5" x14ac:dyDescent="0.2">
      <c r="A926" s="1" t="s">
        <v>547</v>
      </c>
      <c r="B926" s="1">
        <v>0.756538172501661</v>
      </c>
      <c r="C926" s="1">
        <f t="shared" si="14"/>
        <v>1.689431870737419</v>
      </c>
      <c r="D926" s="1">
        <v>0.79100000000000004</v>
      </c>
      <c r="E926" s="1">
        <v>0</v>
      </c>
    </row>
    <row r="927" spans="1:5" x14ac:dyDescent="0.2">
      <c r="A927" s="1" t="s">
        <v>542</v>
      </c>
      <c r="B927" s="1">
        <v>0.75605091992719997</v>
      </c>
      <c r="C927" s="1">
        <f t="shared" si="14"/>
        <v>1.6888613821648306</v>
      </c>
      <c r="D927" s="1">
        <v>0.73299999999999998</v>
      </c>
      <c r="E927" s="1">
        <v>0</v>
      </c>
    </row>
    <row r="928" spans="1:5" x14ac:dyDescent="0.2">
      <c r="A928" s="1" t="s">
        <v>514</v>
      </c>
      <c r="B928" s="1">
        <v>0.75591808825067397</v>
      </c>
      <c r="C928" s="1">
        <f t="shared" si="14"/>
        <v>1.688705892643255</v>
      </c>
      <c r="D928" s="1">
        <v>0.91700000000000004</v>
      </c>
      <c r="E928" s="1">
        <v>0</v>
      </c>
    </row>
    <row r="929" spans="1:5" x14ac:dyDescent="0.2">
      <c r="A929" s="1" t="s">
        <v>414</v>
      </c>
      <c r="B929" s="1">
        <v>0.75553214942660396</v>
      </c>
      <c r="C929" s="1">
        <f t="shared" si="14"/>
        <v>1.6882542032828416</v>
      </c>
      <c r="D929" s="1">
        <v>0.78900000000000003</v>
      </c>
      <c r="E929" s="1">
        <v>0</v>
      </c>
    </row>
    <row r="930" spans="1:5" x14ac:dyDescent="0.2">
      <c r="A930" s="1" t="s">
        <v>3046</v>
      </c>
      <c r="B930" s="1">
        <v>0.75530978051700104</v>
      </c>
      <c r="C930" s="1">
        <f t="shared" si="14"/>
        <v>1.6879940053165599</v>
      </c>
      <c r="D930" s="1">
        <v>0.53500000000000003</v>
      </c>
      <c r="E930" s="2" t="s">
        <v>3047</v>
      </c>
    </row>
    <row r="931" spans="1:5" x14ac:dyDescent="0.2">
      <c r="A931" s="1" t="s">
        <v>7380</v>
      </c>
      <c r="B931" s="1">
        <v>0.75527145799425999</v>
      </c>
      <c r="C931" s="1">
        <f t="shared" si="14"/>
        <v>1.6879491674764975</v>
      </c>
      <c r="D931" s="1">
        <v>0.26900000000000002</v>
      </c>
      <c r="E931" s="2" t="s">
        <v>7381</v>
      </c>
    </row>
    <row r="932" spans="1:5" x14ac:dyDescent="0.2">
      <c r="A932" s="1" t="s">
        <v>6562</v>
      </c>
      <c r="B932" s="1">
        <v>0.75492262149323497</v>
      </c>
      <c r="C932" s="1">
        <f t="shared" si="14"/>
        <v>1.6875410790836822</v>
      </c>
      <c r="D932" s="1">
        <v>0.47099999999999997</v>
      </c>
      <c r="E932" s="2" t="s">
        <v>6563</v>
      </c>
    </row>
    <row r="933" spans="1:5" x14ac:dyDescent="0.2">
      <c r="A933" s="1" t="s">
        <v>753</v>
      </c>
      <c r="B933" s="1">
        <v>0.75486371938374697</v>
      </c>
      <c r="C933" s="1">
        <f t="shared" si="14"/>
        <v>1.6874721818479683</v>
      </c>
      <c r="D933" s="1">
        <v>1</v>
      </c>
      <c r="E933" s="1">
        <v>0</v>
      </c>
    </row>
    <row r="934" spans="1:5" x14ac:dyDescent="0.2">
      <c r="A934" s="1" t="s">
        <v>3070</v>
      </c>
      <c r="B934" s="1">
        <v>0.75485609019344302</v>
      </c>
      <c r="C934" s="1">
        <f t="shared" si="14"/>
        <v>1.6874632582625928</v>
      </c>
      <c r="D934" s="1">
        <v>0.51300000000000001</v>
      </c>
      <c r="E934" s="2" t="s">
        <v>3071</v>
      </c>
    </row>
    <row r="935" spans="1:5" x14ac:dyDescent="0.2">
      <c r="A935" s="1" t="s">
        <v>4652</v>
      </c>
      <c r="B935" s="1">
        <v>0.75457193076402895</v>
      </c>
      <c r="C935" s="1">
        <f t="shared" si="14"/>
        <v>1.6871309209611556</v>
      </c>
      <c r="D935" s="1">
        <v>0.39600000000000002</v>
      </c>
      <c r="E935" s="2" t="s">
        <v>4653</v>
      </c>
    </row>
    <row r="936" spans="1:5" x14ac:dyDescent="0.2">
      <c r="A936" s="1" t="s">
        <v>671</v>
      </c>
      <c r="B936" s="1">
        <v>0.75447364385826698</v>
      </c>
      <c r="C936" s="1">
        <f t="shared" si="14"/>
        <v>1.6870159852160858</v>
      </c>
      <c r="D936" s="1">
        <v>0.71399999999999997</v>
      </c>
      <c r="E936" s="1">
        <v>0</v>
      </c>
    </row>
    <row r="937" spans="1:5" x14ac:dyDescent="0.2">
      <c r="A937" s="1" t="s">
        <v>3378</v>
      </c>
      <c r="B937" s="1">
        <v>0.75442799081231404</v>
      </c>
      <c r="C937" s="1">
        <f t="shared" si="14"/>
        <v>1.6869626016543862</v>
      </c>
      <c r="D937" s="1">
        <v>0.47299999999999998</v>
      </c>
      <c r="E937" s="2" t="s">
        <v>3379</v>
      </c>
    </row>
    <row r="938" spans="1:5" x14ac:dyDescent="0.2">
      <c r="A938" s="1" t="s">
        <v>5000</v>
      </c>
      <c r="B938" s="1">
        <v>0.75381512111859805</v>
      </c>
      <c r="C938" s="1">
        <f t="shared" si="14"/>
        <v>1.6862461171220928</v>
      </c>
      <c r="D938" s="1">
        <v>0.39500000000000002</v>
      </c>
      <c r="E938" s="2" t="s">
        <v>5001</v>
      </c>
    </row>
    <row r="939" spans="1:5" x14ac:dyDescent="0.2">
      <c r="A939" s="1" t="s">
        <v>6528</v>
      </c>
      <c r="B939" s="1">
        <v>0.753668565904551</v>
      </c>
      <c r="C939" s="1">
        <f t="shared" si="14"/>
        <v>1.6860748296345243</v>
      </c>
      <c r="D939" s="1">
        <v>0.28599999999999998</v>
      </c>
      <c r="E939" s="2" t="s">
        <v>6529</v>
      </c>
    </row>
    <row r="940" spans="1:5" x14ac:dyDescent="0.2">
      <c r="A940" s="1" t="s">
        <v>549</v>
      </c>
      <c r="B940" s="1">
        <v>0.75336011341322895</v>
      </c>
      <c r="C940" s="1">
        <f t="shared" si="14"/>
        <v>1.6857143803543249</v>
      </c>
      <c r="D940" s="1">
        <v>0.7</v>
      </c>
      <c r="E940" s="1">
        <v>0</v>
      </c>
    </row>
    <row r="941" spans="1:5" x14ac:dyDescent="0.2">
      <c r="A941" s="1" t="s">
        <v>5160</v>
      </c>
      <c r="B941" s="1">
        <v>0.75324690629792701</v>
      </c>
      <c r="C941" s="1">
        <f t="shared" si="14"/>
        <v>1.6855821088973075</v>
      </c>
      <c r="D941" s="1">
        <v>0.36499999999999999</v>
      </c>
      <c r="E941" s="2" t="s">
        <v>5161</v>
      </c>
    </row>
    <row r="942" spans="1:5" x14ac:dyDescent="0.2">
      <c r="A942" s="1" t="s">
        <v>2120</v>
      </c>
      <c r="B942" s="1">
        <v>0.75305517030640401</v>
      </c>
      <c r="C942" s="1">
        <f t="shared" si="14"/>
        <v>1.6853581077932827</v>
      </c>
      <c r="D942" s="1">
        <v>0.622</v>
      </c>
      <c r="E942" s="2" t="s">
        <v>2121</v>
      </c>
    </row>
    <row r="943" spans="1:5" x14ac:dyDescent="0.2">
      <c r="A943" s="1" t="s">
        <v>567</v>
      </c>
      <c r="B943" s="1">
        <v>0.75298295557619499</v>
      </c>
      <c r="C943" s="1">
        <f t="shared" si="14"/>
        <v>1.6852737485686402</v>
      </c>
      <c r="D943" s="1">
        <v>0.872</v>
      </c>
      <c r="E943" s="1">
        <v>0</v>
      </c>
    </row>
    <row r="944" spans="1:5" x14ac:dyDescent="0.2">
      <c r="A944" s="1" t="s">
        <v>3602</v>
      </c>
      <c r="B944" s="1">
        <v>0.75276741590232699</v>
      </c>
      <c r="C944" s="1">
        <f t="shared" si="14"/>
        <v>1.6850219862690599</v>
      </c>
      <c r="D944" s="1">
        <v>0.47199999999999998</v>
      </c>
      <c r="E944" s="2" t="s">
        <v>3603</v>
      </c>
    </row>
    <row r="945" spans="1:5" x14ac:dyDescent="0.2">
      <c r="A945" s="1" t="s">
        <v>6002</v>
      </c>
      <c r="B945" s="1">
        <v>0.75275749667589498</v>
      </c>
      <c r="C945" s="1">
        <f t="shared" si="14"/>
        <v>1.6850104009674594</v>
      </c>
      <c r="D945" s="1">
        <v>0.31900000000000001</v>
      </c>
      <c r="E945" s="2" t="s">
        <v>6003</v>
      </c>
    </row>
    <row r="946" spans="1:5" x14ac:dyDescent="0.2">
      <c r="A946" s="1" t="s">
        <v>558</v>
      </c>
      <c r="B946" s="1">
        <v>0.75272264968395997</v>
      </c>
      <c r="C946" s="1">
        <f t="shared" si="14"/>
        <v>1.684969701559019</v>
      </c>
      <c r="D946" s="1">
        <v>0.84799999999999998</v>
      </c>
      <c r="E946" s="1">
        <v>0</v>
      </c>
    </row>
    <row r="947" spans="1:5" x14ac:dyDescent="0.2">
      <c r="A947" s="1" t="s">
        <v>3270</v>
      </c>
      <c r="B947" s="1">
        <v>0.75177491984176203</v>
      </c>
      <c r="C947" s="1">
        <f t="shared" si="14"/>
        <v>1.6838631810363487</v>
      </c>
      <c r="D947" s="1">
        <v>0.49</v>
      </c>
      <c r="E947" s="2" t="s">
        <v>3271</v>
      </c>
    </row>
    <row r="948" spans="1:5" x14ac:dyDescent="0.2">
      <c r="A948" s="1" t="s">
        <v>4012</v>
      </c>
      <c r="B948" s="1">
        <v>0.75142870067795198</v>
      </c>
      <c r="C948" s="1">
        <f t="shared" si="14"/>
        <v>1.6834591346239851</v>
      </c>
      <c r="D948" s="1">
        <v>0.45200000000000001</v>
      </c>
      <c r="E948" s="2" t="s">
        <v>4013</v>
      </c>
    </row>
    <row r="949" spans="1:5" x14ac:dyDescent="0.2">
      <c r="A949" s="1" t="s">
        <v>2640</v>
      </c>
      <c r="B949" s="1">
        <v>0.75142039806387495</v>
      </c>
      <c r="C949" s="1">
        <f t="shared" si="14"/>
        <v>1.6834494464564274</v>
      </c>
      <c r="D949" s="1">
        <v>0.51500000000000001</v>
      </c>
      <c r="E949" s="2" t="s">
        <v>2641</v>
      </c>
    </row>
    <row r="950" spans="1:5" x14ac:dyDescent="0.2">
      <c r="A950" s="1" t="s">
        <v>313</v>
      </c>
      <c r="B950" s="1">
        <v>0.75128275457237503</v>
      </c>
      <c r="C950" s="1">
        <f t="shared" si="14"/>
        <v>1.6832888409232565</v>
      </c>
      <c r="D950" s="1">
        <v>0.79700000000000004</v>
      </c>
      <c r="E950" s="1">
        <v>0</v>
      </c>
    </row>
    <row r="951" spans="1:5" x14ac:dyDescent="0.2">
      <c r="A951" s="1" t="s">
        <v>633</v>
      </c>
      <c r="B951" s="1">
        <v>0.75100293588714395</v>
      </c>
      <c r="C951" s="1">
        <f t="shared" si="14"/>
        <v>1.6829623893989298</v>
      </c>
      <c r="D951" s="1">
        <v>0.79600000000000004</v>
      </c>
      <c r="E951" s="1">
        <v>0</v>
      </c>
    </row>
    <row r="952" spans="1:5" x14ac:dyDescent="0.2">
      <c r="A952" s="1" t="s">
        <v>5844</v>
      </c>
      <c r="B952" s="1">
        <v>0.75099347941912198</v>
      </c>
      <c r="C952" s="1">
        <f t="shared" si="14"/>
        <v>1.6829513580808706</v>
      </c>
      <c r="D952" s="1">
        <v>0.34100000000000003</v>
      </c>
      <c r="E952" s="2" t="s">
        <v>5845</v>
      </c>
    </row>
    <row r="953" spans="1:5" x14ac:dyDescent="0.2">
      <c r="A953" s="1" t="s">
        <v>585</v>
      </c>
      <c r="B953" s="1">
        <v>0.75094551049552205</v>
      </c>
      <c r="C953" s="1">
        <f t="shared" si="14"/>
        <v>1.6828954016793174</v>
      </c>
      <c r="D953" s="1">
        <v>0.93</v>
      </c>
      <c r="E953" s="1">
        <v>0</v>
      </c>
    </row>
    <row r="954" spans="1:5" x14ac:dyDescent="0.2">
      <c r="A954" s="1" t="s">
        <v>4578</v>
      </c>
      <c r="B954" s="1">
        <v>0.75078606750997601</v>
      </c>
      <c r="C954" s="1">
        <f t="shared" si="14"/>
        <v>1.6827094226381472</v>
      </c>
      <c r="D954" s="1">
        <v>0.42399999999999999</v>
      </c>
      <c r="E954" s="2" t="s">
        <v>4579</v>
      </c>
    </row>
    <row r="955" spans="1:5" x14ac:dyDescent="0.2">
      <c r="A955" s="1" t="s">
        <v>3332</v>
      </c>
      <c r="B955" s="1">
        <v>0.75076174800242701</v>
      </c>
      <c r="C955" s="1">
        <f t="shared" si="14"/>
        <v>1.6826810574477</v>
      </c>
      <c r="D955" s="1">
        <v>0.5</v>
      </c>
      <c r="E955" s="2" t="s">
        <v>3333</v>
      </c>
    </row>
    <row r="956" spans="1:5" x14ac:dyDescent="0.2">
      <c r="A956" s="1" t="s">
        <v>538</v>
      </c>
      <c r="B956" s="1">
        <v>0.75008120119241295</v>
      </c>
      <c r="C956" s="1">
        <f t="shared" si="14"/>
        <v>1.6818874918340632</v>
      </c>
      <c r="D956" s="1">
        <v>0.73699999999999999</v>
      </c>
      <c r="E956" s="1">
        <v>0</v>
      </c>
    </row>
    <row r="957" spans="1:5" x14ac:dyDescent="0.2">
      <c r="A957" s="1" t="s">
        <v>506</v>
      </c>
      <c r="B957" s="1">
        <v>0.74955433021216</v>
      </c>
      <c r="C957" s="1">
        <f t="shared" si="14"/>
        <v>1.6812733801211091</v>
      </c>
      <c r="D957" s="1">
        <v>0.64900000000000002</v>
      </c>
      <c r="E957" s="1">
        <v>0</v>
      </c>
    </row>
    <row r="958" spans="1:5" x14ac:dyDescent="0.2">
      <c r="A958" s="1" t="s">
        <v>383</v>
      </c>
      <c r="B958" s="1">
        <v>0.74952971368449595</v>
      </c>
      <c r="C958" s="1">
        <f t="shared" si="14"/>
        <v>1.6812446930053917</v>
      </c>
      <c r="D958" s="1">
        <v>0.69199999999999995</v>
      </c>
      <c r="E958" s="1">
        <v>0</v>
      </c>
    </row>
    <row r="959" spans="1:5" x14ac:dyDescent="0.2">
      <c r="A959" s="1" t="s">
        <v>1902</v>
      </c>
      <c r="B959" s="1">
        <v>0.74925418221909201</v>
      </c>
      <c r="C959" s="1">
        <f t="shared" si="14"/>
        <v>1.6809236330666151</v>
      </c>
      <c r="D959" s="1">
        <v>0.60899999999999999</v>
      </c>
      <c r="E959" s="2" t="s">
        <v>1903</v>
      </c>
    </row>
    <row r="960" spans="1:5" x14ac:dyDescent="0.2">
      <c r="A960" s="1" t="s">
        <v>686</v>
      </c>
      <c r="B960" s="1">
        <v>0.74876412391884295</v>
      </c>
      <c r="C960" s="1">
        <f t="shared" si="14"/>
        <v>1.6803527496407169</v>
      </c>
      <c r="D960" s="1">
        <v>0.86799999999999999</v>
      </c>
      <c r="E960" s="1">
        <v>0</v>
      </c>
    </row>
    <row r="961" spans="1:5" x14ac:dyDescent="0.2">
      <c r="A961" s="1" t="s">
        <v>4456</v>
      </c>
      <c r="B961" s="1">
        <v>0.74825179002126396</v>
      </c>
      <c r="C961" s="1">
        <f t="shared" si="14"/>
        <v>1.6797561240169199</v>
      </c>
      <c r="D961" s="1">
        <v>0.41899999999999998</v>
      </c>
      <c r="E961" s="2" t="s">
        <v>4457</v>
      </c>
    </row>
    <row r="962" spans="1:5" x14ac:dyDescent="0.2">
      <c r="A962" s="1" t="s">
        <v>3754</v>
      </c>
      <c r="B962" s="1">
        <v>0.74815720258442098</v>
      </c>
      <c r="C962" s="1">
        <f t="shared" si="14"/>
        <v>1.6796459977508333</v>
      </c>
      <c r="D962" s="1">
        <v>0.438</v>
      </c>
      <c r="E962" s="2" t="s">
        <v>3755</v>
      </c>
    </row>
    <row r="963" spans="1:5" x14ac:dyDescent="0.2">
      <c r="A963" s="1" t="s">
        <v>4620</v>
      </c>
      <c r="B963" s="1">
        <v>0.74808961479663205</v>
      </c>
      <c r="C963" s="1">
        <f t="shared" si="14"/>
        <v>1.6795673110603766</v>
      </c>
      <c r="D963" s="1">
        <v>0.41299999999999998</v>
      </c>
      <c r="E963" s="2" t="s">
        <v>4621</v>
      </c>
    </row>
    <row r="964" spans="1:5" x14ac:dyDescent="0.2">
      <c r="A964" s="1" t="s">
        <v>677</v>
      </c>
      <c r="B964" s="1">
        <v>0.74795076445287201</v>
      </c>
      <c r="C964" s="1">
        <f t="shared" si="14"/>
        <v>1.6794056710256968</v>
      </c>
      <c r="D964" s="1">
        <v>0.92900000000000005</v>
      </c>
      <c r="E964" s="1">
        <v>0</v>
      </c>
    </row>
    <row r="965" spans="1:5" x14ac:dyDescent="0.2">
      <c r="A965" s="1" t="s">
        <v>509</v>
      </c>
      <c r="B965" s="1">
        <v>0.74757779108724498</v>
      </c>
      <c r="C965" s="1">
        <f t="shared" ref="C965:C1028" si="15">2^B965</f>
        <v>1.6789715580580564</v>
      </c>
      <c r="D965" s="1">
        <v>0.80400000000000005</v>
      </c>
      <c r="E965" s="1">
        <v>0</v>
      </c>
    </row>
    <row r="966" spans="1:5" x14ac:dyDescent="0.2">
      <c r="A966" s="1" t="s">
        <v>442</v>
      </c>
      <c r="B966" s="1">
        <v>0.74678673302188703</v>
      </c>
      <c r="C966" s="1">
        <f t="shared" si="15"/>
        <v>1.6780511972803451</v>
      </c>
      <c r="D966" s="1">
        <v>0.96099999999999997</v>
      </c>
      <c r="E966" s="1">
        <v>0</v>
      </c>
    </row>
    <row r="967" spans="1:5" x14ac:dyDescent="0.2">
      <c r="A967" s="1" t="s">
        <v>1302</v>
      </c>
      <c r="B967" s="1">
        <v>0.74652671169617602</v>
      </c>
      <c r="C967" s="1">
        <f t="shared" si="15"/>
        <v>1.6777487842502432</v>
      </c>
      <c r="D967" s="1">
        <v>0.67500000000000004</v>
      </c>
      <c r="E967" s="2" t="s">
        <v>1303</v>
      </c>
    </row>
    <row r="968" spans="1:5" x14ac:dyDescent="0.2">
      <c r="A968" s="1" t="s">
        <v>6490</v>
      </c>
      <c r="B968" s="1">
        <v>0.74617243363339003</v>
      </c>
      <c r="C968" s="1">
        <f t="shared" si="15"/>
        <v>1.6773368353649498</v>
      </c>
      <c r="D968" s="1">
        <v>0.27600000000000002</v>
      </c>
      <c r="E968" s="2" t="s">
        <v>6491</v>
      </c>
    </row>
    <row r="969" spans="1:5" x14ac:dyDescent="0.2">
      <c r="A969" s="1" t="s">
        <v>3670</v>
      </c>
      <c r="B969" s="1">
        <v>0.74605323792752698</v>
      </c>
      <c r="C969" s="1">
        <f t="shared" si="15"/>
        <v>1.6771982592394057</v>
      </c>
      <c r="D969" s="1">
        <v>0.36499999999999999</v>
      </c>
      <c r="E969" s="2" t="s">
        <v>3671</v>
      </c>
    </row>
    <row r="970" spans="1:5" x14ac:dyDescent="0.2">
      <c r="A970" s="1" t="s">
        <v>2230</v>
      </c>
      <c r="B970" s="1">
        <v>0.74583683808315104</v>
      </c>
      <c r="C970" s="1">
        <f t="shared" si="15"/>
        <v>1.6769467034961552</v>
      </c>
      <c r="D970" s="1">
        <v>0.6</v>
      </c>
      <c r="E970" s="2" t="s">
        <v>2231</v>
      </c>
    </row>
    <row r="971" spans="1:5" x14ac:dyDescent="0.2">
      <c r="A971" s="1" t="s">
        <v>929</v>
      </c>
      <c r="B971" s="1">
        <v>0.74574840864373504</v>
      </c>
      <c r="C971" s="1">
        <f t="shared" si="15"/>
        <v>1.6768439188409945</v>
      </c>
      <c r="D971" s="1">
        <v>0.998</v>
      </c>
      <c r="E971" s="1">
        <v>0</v>
      </c>
    </row>
    <row r="972" spans="1:5" x14ac:dyDescent="0.2">
      <c r="A972" s="1" t="s">
        <v>1826</v>
      </c>
      <c r="B972" s="1">
        <v>0.74536567663866105</v>
      </c>
      <c r="C972" s="1">
        <f t="shared" si="15"/>
        <v>1.6763991285730806</v>
      </c>
      <c r="D972" s="1">
        <v>0.621</v>
      </c>
      <c r="E972" s="2" t="s">
        <v>1827</v>
      </c>
    </row>
    <row r="973" spans="1:5" x14ac:dyDescent="0.2">
      <c r="A973" s="1" t="s">
        <v>6806</v>
      </c>
      <c r="B973" s="1">
        <v>0.74507072244427497</v>
      </c>
      <c r="C973" s="1">
        <f t="shared" si="15"/>
        <v>1.6760564293896618</v>
      </c>
      <c r="D973" s="1">
        <v>0.27700000000000002</v>
      </c>
      <c r="E973" s="2" t="s">
        <v>6807</v>
      </c>
    </row>
    <row r="974" spans="1:5" x14ac:dyDescent="0.2">
      <c r="A974" s="1" t="s">
        <v>295</v>
      </c>
      <c r="B974" s="1">
        <v>0.74498001030573102</v>
      </c>
      <c r="C974" s="1">
        <f t="shared" si="15"/>
        <v>1.6759510475321213</v>
      </c>
      <c r="D974" s="1">
        <v>0.76600000000000001</v>
      </c>
      <c r="E974" s="1">
        <v>0</v>
      </c>
    </row>
    <row r="975" spans="1:5" x14ac:dyDescent="0.2">
      <c r="A975" s="1" t="s">
        <v>564</v>
      </c>
      <c r="B975" s="1">
        <v>0.74452511247840003</v>
      </c>
      <c r="C975" s="1">
        <f t="shared" si="15"/>
        <v>1.6754226847896263</v>
      </c>
      <c r="D975" s="1">
        <v>0.91800000000000004</v>
      </c>
      <c r="E975" s="1">
        <v>0</v>
      </c>
    </row>
    <row r="976" spans="1:5" x14ac:dyDescent="0.2">
      <c r="A976" s="1" t="s">
        <v>6754</v>
      </c>
      <c r="B976" s="1">
        <v>0.74438421630998097</v>
      </c>
      <c r="C976" s="1">
        <f t="shared" si="15"/>
        <v>1.6752590680144914</v>
      </c>
      <c r="D976" s="1">
        <v>0.26600000000000001</v>
      </c>
      <c r="E976" s="2" t="s">
        <v>6755</v>
      </c>
    </row>
    <row r="977" spans="1:5" x14ac:dyDescent="0.2">
      <c r="A977" s="1" t="s">
        <v>2696</v>
      </c>
      <c r="B977" s="1">
        <v>0.74406164813531595</v>
      </c>
      <c r="C977" s="1">
        <f t="shared" si="15"/>
        <v>1.6748845433663644</v>
      </c>
      <c r="D977" s="1">
        <v>0.60899999999999999</v>
      </c>
      <c r="E977" s="2" t="s">
        <v>2697</v>
      </c>
    </row>
    <row r="978" spans="1:5" x14ac:dyDescent="0.2">
      <c r="A978" s="1" t="s">
        <v>2100</v>
      </c>
      <c r="B978" s="1">
        <v>0.74377410594363003</v>
      </c>
      <c r="C978" s="1">
        <f t="shared" si="15"/>
        <v>1.6745507569677551</v>
      </c>
      <c r="D978" s="1">
        <v>0.58199999999999996</v>
      </c>
      <c r="E978" s="2" t="s">
        <v>2101</v>
      </c>
    </row>
    <row r="979" spans="1:5" x14ac:dyDescent="0.2">
      <c r="A979" s="1" t="s">
        <v>681</v>
      </c>
      <c r="B979" s="1">
        <v>0.74341235005763096</v>
      </c>
      <c r="C979" s="1">
        <f t="shared" si="15"/>
        <v>1.6741309158839466</v>
      </c>
      <c r="D979" s="1">
        <v>0.98</v>
      </c>
      <c r="E979" s="1">
        <v>0</v>
      </c>
    </row>
    <row r="980" spans="1:5" x14ac:dyDescent="0.2">
      <c r="A980" s="1" t="s">
        <v>423</v>
      </c>
      <c r="B980" s="1">
        <v>0.74314933593973098</v>
      </c>
      <c r="C980" s="1">
        <f t="shared" si="15"/>
        <v>1.6738257370906278</v>
      </c>
      <c r="D980" s="1">
        <v>0.74099999999999999</v>
      </c>
      <c r="E980" s="1">
        <v>0</v>
      </c>
    </row>
    <row r="981" spans="1:5" x14ac:dyDescent="0.2">
      <c r="A981" s="1" t="s">
        <v>4714</v>
      </c>
      <c r="B981" s="1">
        <v>0.74312535750920805</v>
      </c>
      <c r="C981" s="1">
        <f t="shared" si="15"/>
        <v>1.6737979173647197</v>
      </c>
      <c r="D981" s="1">
        <v>0.42199999999999999</v>
      </c>
      <c r="E981" s="2" t="s">
        <v>4715</v>
      </c>
    </row>
    <row r="982" spans="1:5" x14ac:dyDescent="0.2">
      <c r="A982" s="1" t="s">
        <v>777</v>
      </c>
      <c r="B982" s="1">
        <v>0.74249660300431697</v>
      </c>
      <c r="C982" s="1">
        <f t="shared" si="15"/>
        <v>1.6730686026763084</v>
      </c>
      <c r="D982" s="1">
        <v>0.99199999999999999</v>
      </c>
      <c r="E982" s="1">
        <v>0</v>
      </c>
    </row>
    <row r="983" spans="1:5" x14ac:dyDescent="0.2">
      <c r="A983" s="1" t="s">
        <v>1380</v>
      </c>
      <c r="B983" s="1">
        <v>0.74239980947301398</v>
      </c>
      <c r="C983" s="1">
        <f t="shared" si="15"/>
        <v>1.67295635664983</v>
      </c>
      <c r="D983" s="1">
        <v>0.72</v>
      </c>
      <c r="E983" s="2" t="s">
        <v>1381</v>
      </c>
    </row>
    <row r="984" spans="1:5" x14ac:dyDescent="0.2">
      <c r="A984" s="1" t="s">
        <v>586</v>
      </c>
      <c r="B984" s="1">
        <v>0.74239924437418503</v>
      </c>
      <c r="C984" s="1">
        <f t="shared" si="15"/>
        <v>1.6729557013585412</v>
      </c>
      <c r="D984" s="1">
        <v>0.82599999999999996</v>
      </c>
      <c r="E984" s="1">
        <v>0</v>
      </c>
    </row>
    <row r="985" spans="1:5" x14ac:dyDescent="0.2">
      <c r="A985" s="1" t="s">
        <v>5056</v>
      </c>
      <c r="B985" s="1">
        <v>0.74232513495368102</v>
      </c>
      <c r="C985" s="1">
        <f t="shared" si="15"/>
        <v>1.6728697659462026</v>
      </c>
      <c r="D985" s="1">
        <v>0.32300000000000001</v>
      </c>
      <c r="E985" s="2" t="s">
        <v>5057</v>
      </c>
    </row>
    <row r="986" spans="1:5" x14ac:dyDescent="0.2">
      <c r="A986" s="1" t="s">
        <v>606</v>
      </c>
      <c r="B986" s="1">
        <v>0.74169115113531803</v>
      </c>
      <c r="C986" s="1">
        <f t="shared" si="15"/>
        <v>1.6721347947050282</v>
      </c>
      <c r="D986" s="1">
        <v>0.73899999999999999</v>
      </c>
      <c r="E986" s="1">
        <v>0</v>
      </c>
    </row>
    <row r="987" spans="1:5" x14ac:dyDescent="0.2">
      <c r="A987" s="1" t="s">
        <v>604</v>
      </c>
      <c r="B987" s="1">
        <v>0.74126066950131198</v>
      </c>
      <c r="C987" s="1">
        <f t="shared" si="15"/>
        <v>1.671635925632925</v>
      </c>
      <c r="D987" s="1">
        <v>0.95499999999999996</v>
      </c>
      <c r="E987" s="1">
        <v>0</v>
      </c>
    </row>
    <row r="988" spans="1:5" x14ac:dyDescent="0.2">
      <c r="A988" s="1" t="s">
        <v>7106</v>
      </c>
      <c r="B988" s="1">
        <v>0.74097146494315103</v>
      </c>
      <c r="C988" s="1">
        <f t="shared" si="15"/>
        <v>1.6713008608667543</v>
      </c>
      <c r="D988" s="1">
        <v>0.26100000000000001</v>
      </c>
      <c r="E988" s="2" t="s">
        <v>7107</v>
      </c>
    </row>
    <row r="989" spans="1:5" x14ac:dyDescent="0.2">
      <c r="A989" s="1" t="s">
        <v>546</v>
      </c>
      <c r="B989" s="1">
        <v>0.740468576718601</v>
      </c>
      <c r="C989" s="1">
        <f t="shared" si="15"/>
        <v>1.6707183877654732</v>
      </c>
      <c r="D989" s="1">
        <v>0.78200000000000003</v>
      </c>
      <c r="E989" s="1">
        <v>0</v>
      </c>
    </row>
    <row r="990" spans="1:5" x14ac:dyDescent="0.2">
      <c r="A990" s="1" t="s">
        <v>576</v>
      </c>
      <c r="B990" s="1">
        <v>0.73968209792468997</v>
      </c>
      <c r="C990" s="1">
        <f t="shared" si="15"/>
        <v>1.669807851266776</v>
      </c>
      <c r="D990" s="1">
        <v>0.996</v>
      </c>
      <c r="E990" s="1">
        <v>0</v>
      </c>
    </row>
    <row r="991" spans="1:5" x14ac:dyDescent="0.2">
      <c r="A991" s="1" t="s">
        <v>3320</v>
      </c>
      <c r="B991" s="1">
        <v>0.73929844149287804</v>
      </c>
      <c r="C991" s="1">
        <f t="shared" si="15"/>
        <v>1.669363857678664</v>
      </c>
      <c r="D991" s="1">
        <v>0.58299999999999996</v>
      </c>
      <c r="E991" s="2" t="s">
        <v>3321</v>
      </c>
    </row>
    <row r="992" spans="1:5" x14ac:dyDescent="0.2">
      <c r="A992" s="1" t="s">
        <v>480</v>
      </c>
      <c r="B992" s="1">
        <v>0.73894557233807201</v>
      </c>
      <c r="C992" s="1">
        <f t="shared" si="15"/>
        <v>1.6689555974693504</v>
      </c>
      <c r="D992" s="1">
        <v>0.90300000000000002</v>
      </c>
      <c r="E992" s="1">
        <v>0</v>
      </c>
    </row>
    <row r="993" spans="1:5" x14ac:dyDescent="0.2">
      <c r="A993" s="1" t="s">
        <v>521</v>
      </c>
      <c r="B993" s="1">
        <v>0.73871451719699199</v>
      </c>
      <c r="C993" s="1">
        <f t="shared" si="15"/>
        <v>1.6686883269221038</v>
      </c>
      <c r="D993" s="1">
        <v>0.75</v>
      </c>
      <c r="E993" s="1">
        <v>0</v>
      </c>
    </row>
    <row r="994" spans="1:5" x14ac:dyDescent="0.2">
      <c r="A994" s="1" t="s">
        <v>6686</v>
      </c>
      <c r="B994" s="1">
        <v>0.73818841609122798</v>
      </c>
      <c r="C994" s="1">
        <f t="shared" si="15"/>
        <v>1.6680799248004836</v>
      </c>
      <c r="D994" s="1">
        <v>0.26400000000000001</v>
      </c>
      <c r="E994" s="2" t="s">
        <v>6687</v>
      </c>
    </row>
    <row r="995" spans="1:5" x14ac:dyDescent="0.2">
      <c r="A995" s="1" t="s">
        <v>2628</v>
      </c>
      <c r="B995" s="1">
        <v>0.73815248443340198</v>
      </c>
      <c r="C995" s="1">
        <f t="shared" si="15"/>
        <v>1.6680383802404759</v>
      </c>
      <c r="D995" s="1">
        <v>0.57699999999999996</v>
      </c>
      <c r="E995" s="2" t="s">
        <v>2629</v>
      </c>
    </row>
    <row r="996" spans="1:5" x14ac:dyDescent="0.2">
      <c r="A996" s="1" t="s">
        <v>850</v>
      </c>
      <c r="B996" s="1">
        <v>0.73804709323594497</v>
      </c>
      <c r="C996" s="1">
        <f t="shared" si="15"/>
        <v>1.6679165317996338</v>
      </c>
      <c r="D996" s="1">
        <v>0.99099999999999999</v>
      </c>
      <c r="E996" s="1">
        <v>0</v>
      </c>
    </row>
    <row r="997" spans="1:5" x14ac:dyDescent="0.2">
      <c r="A997" s="1" t="s">
        <v>609</v>
      </c>
      <c r="B997" s="1">
        <v>0.73804472661136999</v>
      </c>
      <c r="C997" s="1">
        <f t="shared" si="15"/>
        <v>1.6679137957196559</v>
      </c>
      <c r="D997" s="1">
        <v>0.76600000000000001</v>
      </c>
      <c r="E997" s="1">
        <v>0</v>
      </c>
    </row>
    <row r="998" spans="1:5" x14ac:dyDescent="0.2">
      <c r="A998" s="1" t="s">
        <v>704</v>
      </c>
      <c r="B998" s="1">
        <v>0.73794584443485001</v>
      </c>
      <c r="C998" s="1">
        <f t="shared" si="15"/>
        <v>1.6677994809893872</v>
      </c>
      <c r="D998" s="1">
        <v>0.99</v>
      </c>
      <c r="E998" s="1">
        <v>0</v>
      </c>
    </row>
    <row r="999" spans="1:5" x14ac:dyDescent="0.2">
      <c r="A999" s="1" t="s">
        <v>4156</v>
      </c>
      <c r="B999" s="1">
        <v>0.737783746520707</v>
      </c>
      <c r="C999" s="1">
        <f t="shared" si="15"/>
        <v>1.667612101382326</v>
      </c>
      <c r="D999" s="1">
        <v>0.49399999999999999</v>
      </c>
      <c r="E999" s="2" t="s">
        <v>4157</v>
      </c>
    </row>
    <row r="1000" spans="1:5" x14ac:dyDescent="0.2">
      <c r="A1000" s="1" t="s">
        <v>1682</v>
      </c>
      <c r="B1000" s="1">
        <v>0.73722001464333897</v>
      </c>
      <c r="C1000" s="1">
        <f t="shared" si="15"/>
        <v>1.6669606106452068</v>
      </c>
      <c r="D1000" s="1">
        <v>0.63100000000000001</v>
      </c>
      <c r="E1000" s="2" t="s">
        <v>1683</v>
      </c>
    </row>
    <row r="1001" spans="1:5" x14ac:dyDescent="0.2">
      <c r="A1001" s="1" t="s">
        <v>571</v>
      </c>
      <c r="B1001" s="1">
        <v>0.73615784923496297</v>
      </c>
      <c r="C1001" s="1">
        <f t="shared" si="15"/>
        <v>1.6657337843088074</v>
      </c>
      <c r="D1001" s="1">
        <v>0.78</v>
      </c>
      <c r="E1001" s="1">
        <v>0</v>
      </c>
    </row>
    <row r="1002" spans="1:5" x14ac:dyDescent="0.2">
      <c r="A1002" s="1" t="s">
        <v>745</v>
      </c>
      <c r="B1002" s="1">
        <v>0.73589663088857105</v>
      </c>
      <c r="C1002" s="1">
        <f t="shared" si="15"/>
        <v>1.6654322092547051</v>
      </c>
      <c r="D1002" s="1">
        <v>0.95899999999999996</v>
      </c>
      <c r="E1002" s="1">
        <v>0</v>
      </c>
    </row>
    <row r="1003" spans="1:5" x14ac:dyDescent="0.2">
      <c r="A1003" s="1" t="s">
        <v>589</v>
      </c>
      <c r="B1003" s="1">
        <v>0.73451756377301003</v>
      </c>
      <c r="C1003" s="1">
        <f t="shared" si="15"/>
        <v>1.6638409891053154</v>
      </c>
      <c r="D1003" s="1">
        <v>0.872</v>
      </c>
      <c r="E1003" s="1">
        <v>0</v>
      </c>
    </row>
    <row r="1004" spans="1:5" x14ac:dyDescent="0.2">
      <c r="A1004" s="1" t="s">
        <v>3184</v>
      </c>
      <c r="B1004" s="1">
        <v>0.73449039492203805</v>
      </c>
      <c r="C1004" s="1">
        <f t="shared" si="15"/>
        <v>1.6638096559261277</v>
      </c>
      <c r="D1004" s="1">
        <v>0.49299999999999999</v>
      </c>
      <c r="E1004" s="2" t="s">
        <v>3185</v>
      </c>
    </row>
    <row r="1005" spans="1:5" x14ac:dyDescent="0.2">
      <c r="A1005" s="1" t="s">
        <v>639</v>
      </c>
      <c r="B1005" s="1">
        <v>0.73436906460408602</v>
      </c>
      <c r="C1005" s="1">
        <f t="shared" si="15"/>
        <v>1.6636697358041002</v>
      </c>
      <c r="D1005" s="1">
        <v>0.749</v>
      </c>
      <c r="E1005" s="1">
        <v>0</v>
      </c>
    </row>
    <row r="1006" spans="1:5" x14ac:dyDescent="0.2">
      <c r="A1006" s="1" t="s">
        <v>2172</v>
      </c>
      <c r="B1006" s="1">
        <v>0.73418943670725501</v>
      </c>
      <c r="C1006" s="1">
        <f t="shared" si="15"/>
        <v>1.6634626075588348</v>
      </c>
      <c r="D1006" s="1">
        <v>0.49399999999999999</v>
      </c>
      <c r="E1006" s="2" t="s">
        <v>2173</v>
      </c>
    </row>
    <row r="1007" spans="1:5" x14ac:dyDescent="0.2">
      <c r="A1007" s="1" t="s">
        <v>1820</v>
      </c>
      <c r="B1007" s="1">
        <v>0.733944090690688</v>
      </c>
      <c r="C1007" s="1">
        <f t="shared" si="15"/>
        <v>1.6631797416641636</v>
      </c>
      <c r="D1007" s="1">
        <v>0.61299999999999999</v>
      </c>
      <c r="E1007" s="2" t="s">
        <v>1821</v>
      </c>
    </row>
    <row r="1008" spans="1:5" x14ac:dyDescent="0.2">
      <c r="A1008" s="1" t="s">
        <v>1874</v>
      </c>
      <c r="B1008" s="1">
        <v>0.73377061185724601</v>
      </c>
      <c r="C1008" s="1">
        <f t="shared" si="15"/>
        <v>1.6629797623707048</v>
      </c>
      <c r="D1008" s="1">
        <v>0.60299999999999998</v>
      </c>
      <c r="E1008" s="2" t="s">
        <v>1875</v>
      </c>
    </row>
    <row r="1009" spans="1:5" x14ac:dyDescent="0.2">
      <c r="A1009" s="1" t="s">
        <v>7398</v>
      </c>
      <c r="B1009" s="1">
        <v>0.73365591065767</v>
      </c>
      <c r="C1009" s="1">
        <f t="shared" si="15"/>
        <v>1.662847552731241</v>
      </c>
      <c r="D1009" s="1">
        <v>0.25700000000000001</v>
      </c>
      <c r="E1009" s="2" t="s">
        <v>7399</v>
      </c>
    </row>
    <row r="1010" spans="1:5" x14ac:dyDescent="0.2">
      <c r="A1010" s="1" t="s">
        <v>417</v>
      </c>
      <c r="B1010" s="1">
        <v>0.73348254427370196</v>
      </c>
      <c r="C1010" s="1">
        <f t="shared" si="15"/>
        <v>1.6626477429733626</v>
      </c>
      <c r="D1010" s="1">
        <v>0.98599999999999999</v>
      </c>
      <c r="E1010" s="1">
        <v>0</v>
      </c>
    </row>
    <row r="1011" spans="1:5" x14ac:dyDescent="0.2">
      <c r="A1011" s="1" t="s">
        <v>2506</v>
      </c>
      <c r="B1011" s="1">
        <v>0.73348203337902496</v>
      </c>
      <c r="C1011" s="1">
        <f t="shared" si="15"/>
        <v>1.6626471541879941</v>
      </c>
      <c r="D1011" s="1">
        <v>0.56100000000000005</v>
      </c>
      <c r="E1011" s="2" t="s">
        <v>2507</v>
      </c>
    </row>
    <row r="1012" spans="1:5" x14ac:dyDescent="0.2">
      <c r="A1012" s="1" t="s">
        <v>2952</v>
      </c>
      <c r="B1012" s="1">
        <v>0.73314855547990199</v>
      </c>
      <c r="C1012" s="1">
        <f t="shared" si="15"/>
        <v>1.6622628789336069</v>
      </c>
      <c r="D1012" s="1">
        <v>0.59599999999999997</v>
      </c>
      <c r="E1012" s="2" t="s">
        <v>2953</v>
      </c>
    </row>
    <row r="1013" spans="1:5" x14ac:dyDescent="0.2">
      <c r="A1013" s="1" t="s">
        <v>6268</v>
      </c>
      <c r="B1013" s="1">
        <v>0.73312112066226098</v>
      </c>
      <c r="C1013" s="1">
        <f t="shared" si="15"/>
        <v>1.6622312690340404</v>
      </c>
      <c r="D1013" s="1">
        <v>0.317</v>
      </c>
      <c r="E1013" s="2" t="s">
        <v>6269</v>
      </c>
    </row>
    <row r="1014" spans="1:5" x14ac:dyDescent="0.2">
      <c r="A1014" s="1" t="s">
        <v>2704</v>
      </c>
      <c r="B1014" s="1">
        <v>0.73291871216114901</v>
      </c>
      <c r="C1014" s="1">
        <f t="shared" si="15"/>
        <v>1.6619980762043196</v>
      </c>
      <c r="D1014" s="1">
        <v>0.57999999999999996</v>
      </c>
      <c r="E1014" s="2" t="s">
        <v>2705</v>
      </c>
    </row>
    <row r="1015" spans="1:5" x14ac:dyDescent="0.2">
      <c r="A1015" s="1" t="s">
        <v>612</v>
      </c>
      <c r="B1015" s="1">
        <v>0.73266212855733603</v>
      </c>
      <c r="C1015" s="1">
        <f t="shared" si="15"/>
        <v>1.661702515794991</v>
      </c>
      <c r="D1015" s="1">
        <v>0.98699999999999999</v>
      </c>
      <c r="E1015" s="1">
        <v>0</v>
      </c>
    </row>
    <row r="1016" spans="1:5" x14ac:dyDescent="0.2">
      <c r="A1016" s="1" t="s">
        <v>4320</v>
      </c>
      <c r="B1016" s="1">
        <v>0.73261764629875303</v>
      </c>
      <c r="C1016" s="1">
        <f t="shared" si="15"/>
        <v>1.6616512817230691</v>
      </c>
      <c r="D1016" s="1">
        <v>0.41299999999999998</v>
      </c>
      <c r="E1016" s="2" t="s">
        <v>4321</v>
      </c>
    </row>
    <row r="1017" spans="1:5" x14ac:dyDescent="0.2">
      <c r="A1017" s="1" t="s">
        <v>461</v>
      </c>
      <c r="B1017" s="1">
        <v>0.73261161487815496</v>
      </c>
      <c r="C1017" s="1">
        <f t="shared" si="15"/>
        <v>1.6616443349349166</v>
      </c>
      <c r="D1017" s="1">
        <v>0.85599999999999998</v>
      </c>
      <c r="E1017" s="1">
        <v>0</v>
      </c>
    </row>
    <row r="1018" spans="1:5" x14ac:dyDescent="0.2">
      <c r="A1018" s="1" t="s">
        <v>2498</v>
      </c>
      <c r="B1018" s="1">
        <v>0.73244144724254601</v>
      </c>
      <c r="C1018" s="1">
        <f t="shared" si="15"/>
        <v>1.6614483535219979</v>
      </c>
      <c r="D1018" s="1">
        <v>0.58699999999999997</v>
      </c>
      <c r="E1018" s="2" t="s">
        <v>2499</v>
      </c>
    </row>
    <row r="1019" spans="1:5" x14ac:dyDescent="0.2">
      <c r="A1019" s="1" t="s">
        <v>887</v>
      </c>
      <c r="B1019" s="1">
        <v>0.73224860221898402</v>
      </c>
      <c r="C1019" s="1">
        <f t="shared" si="15"/>
        <v>1.6612262825889956</v>
      </c>
      <c r="D1019" s="1">
        <v>0.99399999999999999</v>
      </c>
      <c r="E1019" s="1">
        <v>0</v>
      </c>
    </row>
    <row r="1020" spans="1:5" x14ac:dyDescent="0.2">
      <c r="A1020" s="1" t="s">
        <v>4038</v>
      </c>
      <c r="B1020" s="1">
        <v>0.73212805376702395</v>
      </c>
      <c r="C1020" s="1">
        <f t="shared" si="15"/>
        <v>1.6610874799420694</v>
      </c>
      <c r="D1020" s="1">
        <v>0.48099999999999998</v>
      </c>
      <c r="E1020" s="2" t="s">
        <v>4039</v>
      </c>
    </row>
    <row r="1021" spans="1:5" x14ac:dyDescent="0.2">
      <c r="A1021" s="1" t="s">
        <v>5842</v>
      </c>
      <c r="B1021" s="1">
        <v>0.73165272960828798</v>
      </c>
      <c r="C1021" s="1">
        <f t="shared" si="15"/>
        <v>1.6605402922594943</v>
      </c>
      <c r="D1021" s="1">
        <v>0.35899999999999999</v>
      </c>
      <c r="E1021" s="2" t="s">
        <v>5843</v>
      </c>
    </row>
    <row r="1022" spans="1:5" x14ac:dyDescent="0.2">
      <c r="A1022" s="1" t="s">
        <v>779</v>
      </c>
      <c r="B1022" s="1">
        <v>0.73133934709019999</v>
      </c>
      <c r="C1022" s="1">
        <f t="shared" si="15"/>
        <v>1.6601796285235508</v>
      </c>
      <c r="D1022" s="1">
        <v>0.91600000000000004</v>
      </c>
      <c r="E1022" s="1">
        <v>0</v>
      </c>
    </row>
    <row r="1023" spans="1:5" x14ac:dyDescent="0.2">
      <c r="A1023" s="1" t="s">
        <v>3200</v>
      </c>
      <c r="B1023" s="1">
        <v>0.73089440122857396</v>
      </c>
      <c r="C1023" s="1">
        <f t="shared" si="15"/>
        <v>1.6596676865432656</v>
      </c>
      <c r="D1023" s="1">
        <v>0.497</v>
      </c>
      <c r="E1023" s="2" t="s">
        <v>3201</v>
      </c>
    </row>
    <row r="1024" spans="1:5" x14ac:dyDescent="0.2">
      <c r="A1024" s="1" t="s">
        <v>1598</v>
      </c>
      <c r="B1024" s="1">
        <v>0.73012163848572897</v>
      </c>
      <c r="C1024" s="1">
        <f t="shared" si="15"/>
        <v>1.6587789429815893</v>
      </c>
      <c r="D1024" s="1">
        <v>0.66200000000000003</v>
      </c>
      <c r="E1024" s="2" t="s">
        <v>1599</v>
      </c>
    </row>
    <row r="1025" spans="1:5" x14ac:dyDescent="0.2">
      <c r="A1025" s="1" t="s">
        <v>465</v>
      </c>
      <c r="B1025" s="1">
        <v>0.72946195654932</v>
      </c>
      <c r="C1025" s="1">
        <f t="shared" si="15"/>
        <v>1.6580206286241055</v>
      </c>
      <c r="D1025" s="1">
        <v>0.84</v>
      </c>
      <c r="E1025" s="1">
        <v>0</v>
      </c>
    </row>
    <row r="1026" spans="1:5" x14ac:dyDescent="0.2">
      <c r="A1026" s="1" t="s">
        <v>4962</v>
      </c>
      <c r="B1026" s="1">
        <v>0.72918212260065696</v>
      </c>
      <c r="C1026" s="1">
        <f t="shared" si="15"/>
        <v>1.6576990599959753</v>
      </c>
      <c r="D1026" s="1">
        <v>0.38900000000000001</v>
      </c>
      <c r="E1026" s="2" t="s">
        <v>4963</v>
      </c>
    </row>
    <row r="1027" spans="1:5" x14ac:dyDescent="0.2">
      <c r="A1027" s="1" t="s">
        <v>550</v>
      </c>
      <c r="B1027" s="1">
        <v>0.72906947194062299</v>
      </c>
      <c r="C1027" s="1">
        <f t="shared" si="15"/>
        <v>1.6575696261257162</v>
      </c>
      <c r="D1027" s="1">
        <v>0.71399999999999997</v>
      </c>
      <c r="E1027" s="1">
        <v>0</v>
      </c>
    </row>
    <row r="1028" spans="1:5" x14ac:dyDescent="0.2">
      <c r="A1028" s="1" t="s">
        <v>9926</v>
      </c>
      <c r="B1028" s="1">
        <v>0.72904375544</v>
      </c>
      <c r="C1028" s="1">
        <f t="shared" si="15"/>
        <v>1.6575400796802111</v>
      </c>
      <c r="D1028" s="1">
        <v>0.35099999999999998</v>
      </c>
      <c r="E1028" s="2" t="s">
        <v>9927</v>
      </c>
    </row>
    <row r="1029" spans="1:5" x14ac:dyDescent="0.2">
      <c r="A1029" s="1" t="s">
        <v>537</v>
      </c>
      <c r="B1029" s="1">
        <v>0.72846388706656295</v>
      </c>
      <c r="C1029" s="1">
        <f t="shared" ref="C1029:C1092" si="16">2^B1029</f>
        <v>1.6568739916241499</v>
      </c>
      <c r="D1029" s="1">
        <v>0.99199999999999999</v>
      </c>
      <c r="E1029" s="1">
        <v>0</v>
      </c>
    </row>
    <row r="1030" spans="1:5" x14ac:dyDescent="0.2">
      <c r="A1030" s="1" t="s">
        <v>4848</v>
      </c>
      <c r="B1030" s="1">
        <v>0.72820802867149204</v>
      </c>
      <c r="C1030" s="1">
        <f t="shared" si="16"/>
        <v>1.6565801751768032</v>
      </c>
      <c r="D1030" s="1">
        <v>0.42599999999999999</v>
      </c>
      <c r="E1030" s="2" t="s">
        <v>4849</v>
      </c>
    </row>
    <row r="1031" spans="1:5" x14ac:dyDescent="0.2">
      <c r="A1031" s="1" t="s">
        <v>5888</v>
      </c>
      <c r="B1031" s="1">
        <v>0.72813586817486997</v>
      </c>
      <c r="C1031" s="1">
        <f t="shared" si="16"/>
        <v>1.6564973186789025</v>
      </c>
      <c r="D1031" s="1">
        <v>0.33300000000000002</v>
      </c>
      <c r="E1031" s="2" t="s">
        <v>5889</v>
      </c>
    </row>
    <row r="1032" spans="1:5" x14ac:dyDescent="0.2">
      <c r="A1032" s="1" t="s">
        <v>583</v>
      </c>
      <c r="B1032" s="1">
        <v>0.72773036523628898</v>
      </c>
      <c r="C1032" s="1">
        <f t="shared" si="16"/>
        <v>1.6560317870732602</v>
      </c>
      <c r="D1032" s="1">
        <v>0.72699999999999998</v>
      </c>
      <c r="E1032" s="1">
        <v>0</v>
      </c>
    </row>
    <row r="1033" spans="1:5" x14ac:dyDescent="0.2">
      <c r="A1033" s="1" t="s">
        <v>2116</v>
      </c>
      <c r="B1033" s="1">
        <v>0.72675134192980995</v>
      </c>
      <c r="C1033" s="1">
        <f t="shared" si="16"/>
        <v>1.6549083731268166</v>
      </c>
      <c r="D1033" s="1">
        <v>0.61499999999999999</v>
      </c>
      <c r="E1033" s="2" t="s">
        <v>2117</v>
      </c>
    </row>
    <row r="1034" spans="1:5" x14ac:dyDescent="0.2">
      <c r="A1034" s="1" t="s">
        <v>1540</v>
      </c>
      <c r="B1034" s="1">
        <v>0.72673337059464105</v>
      </c>
      <c r="C1034" s="1">
        <f t="shared" si="16"/>
        <v>1.6548877584251873</v>
      </c>
      <c r="D1034" s="1">
        <v>0.628</v>
      </c>
      <c r="E1034" s="2" t="s">
        <v>1541</v>
      </c>
    </row>
    <row r="1035" spans="1:5" x14ac:dyDescent="0.2">
      <c r="A1035" s="1" t="s">
        <v>2656</v>
      </c>
      <c r="B1035" s="1">
        <v>0.72666438576858905</v>
      </c>
      <c r="C1035" s="1">
        <f t="shared" si="16"/>
        <v>1.6548086291487059</v>
      </c>
      <c r="D1035" s="1">
        <v>0.57499999999999996</v>
      </c>
      <c r="E1035" s="2" t="s">
        <v>2657</v>
      </c>
    </row>
    <row r="1036" spans="1:5" x14ac:dyDescent="0.2">
      <c r="A1036" s="1" t="s">
        <v>496</v>
      </c>
      <c r="B1036" s="1">
        <v>0.72613070178047601</v>
      </c>
      <c r="C1036" s="1">
        <f t="shared" si="16"/>
        <v>1.6541965929825568</v>
      </c>
      <c r="D1036" s="1">
        <v>0.92600000000000005</v>
      </c>
      <c r="E1036" s="1">
        <v>0</v>
      </c>
    </row>
    <row r="1037" spans="1:5" x14ac:dyDescent="0.2">
      <c r="A1037" s="1" t="s">
        <v>5738</v>
      </c>
      <c r="B1037" s="1">
        <v>0.72608497694351803</v>
      </c>
      <c r="C1037" s="1">
        <f t="shared" si="16"/>
        <v>1.6541441656373834</v>
      </c>
      <c r="D1037" s="1">
        <v>0.34300000000000003</v>
      </c>
      <c r="E1037" s="2" t="s">
        <v>5739</v>
      </c>
    </row>
    <row r="1038" spans="1:5" x14ac:dyDescent="0.2">
      <c r="A1038" s="1" t="s">
        <v>4358</v>
      </c>
      <c r="B1038" s="1">
        <v>0.72591136471512696</v>
      </c>
      <c r="C1038" s="1">
        <f t="shared" si="16"/>
        <v>1.653945119846139</v>
      </c>
      <c r="D1038" s="1">
        <v>0.42499999999999999</v>
      </c>
      <c r="E1038" s="2" t="s">
        <v>4359</v>
      </c>
    </row>
    <row r="1039" spans="1:5" x14ac:dyDescent="0.2">
      <c r="A1039" s="1" t="s">
        <v>479</v>
      </c>
      <c r="B1039" s="1">
        <v>0.72560957959945205</v>
      </c>
      <c r="C1039" s="1">
        <f t="shared" si="16"/>
        <v>1.65359918130487</v>
      </c>
      <c r="D1039" s="1">
        <v>0.77300000000000002</v>
      </c>
      <c r="E1039" s="1">
        <v>0</v>
      </c>
    </row>
    <row r="1040" spans="1:5" x14ac:dyDescent="0.2">
      <c r="A1040" s="1" t="s">
        <v>4996</v>
      </c>
      <c r="B1040" s="1">
        <v>0.72541325942623403</v>
      </c>
      <c r="C1040" s="1">
        <f t="shared" si="16"/>
        <v>1.6533741768641874</v>
      </c>
      <c r="D1040" s="1">
        <v>0.27800000000000002</v>
      </c>
      <c r="E1040" s="2" t="s">
        <v>4997</v>
      </c>
    </row>
    <row r="1041" spans="1:5" x14ac:dyDescent="0.2">
      <c r="A1041" s="1" t="s">
        <v>2226</v>
      </c>
      <c r="B1041" s="1">
        <v>0.72515153709950098</v>
      </c>
      <c r="C1041" s="1">
        <f t="shared" si="16"/>
        <v>1.6530742619993883</v>
      </c>
      <c r="D1041" s="1">
        <v>0.61299999999999999</v>
      </c>
      <c r="E1041" s="2" t="s">
        <v>2227</v>
      </c>
    </row>
    <row r="1042" spans="1:5" x14ac:dyDescent="0.2">
      <c r="A1042" s="1" t="s">
        <v>3682</v>
      </c>
      <c r="B1042" s="1">
        <v>0.72414524119953605</v>
      </c>
      <c r="C1042" s="1">
        <f t="shared" si="16"/>
        <v>1.6519216262785064</v>
      </c>
      <c r="D1042" s="1">
        <v>0.505</v>
      </c>
      <c r="E1042" s="2" t="s">
        <v>3683</v>
      </c>
    </row>
    <row r="1043" spans="1:5" x14ac:dyDescent="0.2">
      <c r="A1043" s="1" t="s">
        <v>4198</v>
      </c>
      <c r="B1043" s="1">
        <v>0.72347835811615602</v>
      </c>
      <c r="C1043" s="1">
        <f t="shared" si="16"/>
        <v>1.6511582050561009</v>
      </c>
      <c r="D1043" s="1">
        <v>0.46100000000000002</v>
      </c>
      <c r="E1043" s="2" t="s">
        <v>4199</v>
      </c>
    </row>
    <row r="1044" spans="1:5" x14ac:dyDescent="0.2">
      <c r="A1044" s="1" t="s">
        <v>2178</v>
      </c>
      <c r="B1044" s="1">
        <v>0.72327916669995496</v>
      </c>
      <c r="C1044" s="1">
        <f t="shared" si="16"/>
        <v>1.6509302470831695</v>
      </c>
      <c r="D1044" s="1">
        <v>0.63100000000000001</v>
      </c>
      <c r="E1044" s="2" t="s">
        <v>2179</v>
      </c>
    </row>
    <row r="1045" spans="1:5" x14ac:dyDescent="0.2">
      <c r="A1045" s="1" t="s">
        <v>5678</v>
      </c>
      <c r="B1045" s="1">
        <v>0.72254134479936005</v>
      </c>
      <c r="C1045" s="1">
        <f t="shared" si="16"/>
        <v>1.650086145569472</v>
      </c>
      <c r="D1045" s="1">
        <v>0.34100000000000003</v>
      </c>
      <c r="E1045" s="2" t="s">
        <v>5679</v>
      </c>
    </row>
    <row r="1046" spans="1:5" x14ac:dyDescent="0.2">
      <c r="A1046" s="1" t="s">
        <v>1434</v>
      </c>
      <c r="B1046" s="1">
        <v>0.72253083437879795</v>
      </c>
      <c r="C1046" s="1">
        <f t="shared" si="16"/>
        <v>1.6500741242928421</v>
      </c>
      <c r="D1046" s="1">
        <v>0.69199999999999995</v>
      </c>
      <c r="E1046" s="2" t="s">
        <v>1435</v>
      </c>
    </row>
    <row r="1047" spans="1:5" x14ac:dyDescent="0.2">
      <c r="A1047" s="1" t="s">
        <v>4472</v>
      </c>
      <c r="B1047" s="1">
        <v>0.72213534047668504</v>
      </c>
      <c r="C1047" s="1">
        <f t="shared" si="16"/>
        <v>1.649621842421586</v>
      </c>
      <c r="D1047" s="1">
        <v>0.432</v>
      </c>
      <c r="E1047" s="2" t="s">
        <v>4473</v>
      </c>
    </row>
    <row r="1048" spans="1:5" x14ac:dyDescent="0.2">
      <c r="A1048" s="1" t="s">
        <v>5752</v>
      </c>
      <c r="B1048" s="1">
        <v>0.72192311718629198</v>
      </c>
      <c r="C1048" s="1">
        <f t="shared" si="16"/>
        <v>1.6493791976371288</v>
      </c>
      <c r="D1048" s="1">
        <v>0.34899999999999998</v>
      </c>
      <c r="E1048" s="2" t="s">
        <v>5753</v>
      </c>
    </row>
    <row r="1049" spans="1:5" x14ac:dyDescent="0.2">
      <c r="A1049" s="1" t="s">
        <v>652</v>
      </c>
      <c r="B1049" s="1">
        <v>0.72188822490729498</v>
      </c>
      <c r="C1049" s="1">
        <f t="shared" si="16"/>
        <v>1.6493393070839864</v>
      </c>
      <c r="D1049" s="1">
        <v>0.93899999999999995</v>
      </c>
      <c r="E1049" s="1">
        <v>0</v>
      </c>
    </row>
    <row r="1050" spans="1:5" x14ac:dyDescent="0.2">
      <c r="A1050" s="1" t="s">
        <v>572</v>
      </c>
      <c r="B1050" s="1">
        <v>0.72172921027762604</v>
      </c>
      <c r="C1050" s="1">
        <f t="shared" si="16"/>
        <v>1.6491575260294373</v>
      </c>
      <c r="D1050" s="1">
        <v>0.90300000000000002</v>
      </c>
      <c r="E1050" s="1">
        <v>0</v>
      </c>
    </row>
    <row r="1051" spans="1:5" x14ac:dyDescent="0.2">
      <c r="A1051" s="1" t="s">
        <v>1292</v>
      </c>
      <c r="B1051" s="1">
        <v>0.72142731349900802</v>
      </c>
      <c r="C1051" s="1">
        <f t="shared" si="16"/>
        <v>1.6488124612432959</v>
      </c>
      <c r="D1051" s="1">
        <v>0.69099999999999995</v>
      </c>
      <c r="E1051" s="2" t="s">
        <v>1293</v>
      </c>
    </row>
    <row r="1052" spans="1:5" x14ac:dyDescent="0.2">
      <c r="A1052" s="1" t="s">
        <v>5354</v>
      </c>
      <c r="B1052" s="1">
        <v>0.72131521095260798</v>
      </c>
      <c r="C1052" s="1">
        <f t="shared" si="16"/>
        <v>1.6486843476162449</v>
      </c>
      <c r="D1052" s="1">
        <v>0.40699999999999997</v>
      </c>
      <c r="E1052" s="2" t="s">
        <v>5355</v>
      </c>
    </row>
    <row r="1053" spans="1:5" x14ac:dyDescent="0.2">
      <c r="A1053" s="1" t="s">
        <v>939</v>
      </c>
      <c r="B1053" s="1">
        <v>0.72127906068459602</v>
      </c>
      <c r="C1053" s="1">
        <f t="shared" si="16"/>
        <v>1.6486430362977518</v>
      </c>
      <c r="D1053" s="1">
        <v>0.98899999999999999</v>
      </c>
      <c r="E1053" s="1">
        <v>0</v>
      </c>
    </row>
    <row r="1054" spans="1:5" x14ac:dyDescent="0.2">
      <c r="A1054" s="1" t="s">
        <v>808</v>
      </c>
      <c r="B1054" s="1">
        <v>0.721261390722851</v>
      </c>
      <c r="C1054" s="1">
        <f t="shared" si="16"/>
        <v>1.6486228440324717</v>
      </c>
      <c r="D1054" s="1">
        <v>0.97099999999999997</v>
      </c>
      <c r="E1054" s="1">
        <v>0</v>
      </c>
    </row>
    <row r="1055" spans="1:5" x14ac:dyDescent="0.2">
      <c r="A1055" s="1" t="s">
        <v>6284</v>
      </c>
      <c r="B1055" s="1">
        <v>0.72125376945703801</v>
      </c>
      <c r="C1055" s="1">
        <f t="shared" si="16"/>
        <v>1.6486141349433181</v>
      </c>
      <c r="D1055" s="1">
        <v>0.311</v>
      </c>
      <c r="E1055" s="2" t="s">
        <v>6285</v>
      </c>
    </row>
    <row r="1056" spans="1:5" x14ac:dyDescent="0.2">
      <c r="A1056" s="1" t="s">
        <v>6906</v>
      </c>
      <c r="B1056" s="1">
        <v>0.72073149609724696</v>
      </c>
      <c r="C1056" s="1">
        <f t="shared" si="16"/>
        <v>1.6480174243520755</v>
      </c>
      <c r="D1056" s="1">
        <v>0.27400000000000002</v>
      </c>
      <c r="E1056" s="2" t="s">
        <v>6907</v>
      </c>
    </row>
    <row r="1057" spans="1:5" x14ac:dyDescent="0.2">
      <c r="A1057" s="1" t="s">
        <v>625</v>
      </c>
      <c r="B1057" s="1">
        <v>0.72044872684133399</v>
      </c>
      <c r="C1057" s="1">
        <f t="shared" si="16"/>
        <v>1.6476944434159955</v>
      </c>
      <c r="D1057" s="1">
        <v>0.81299999999999994</v>
      </c>
      <c r="E1057" s="1">
        <v>0</v>
      </c>
    </row>
    <row r="1058" spans="1:5" x14ac:dyDescent="0.2">
      <c r="A1058" s="1" t="s">
        <v>3264</v>
      </c>
      <c r="B1058" s="1">
        <v>0.72017867510571598</v>
      </c>
      <c r="C1058" s="1">
        <f t="shared" si="16"/>
        <v>1.6473860476089177</v>
      </c>
      <c r="D1058" s="1">
        <v>0.5</v>
      </c>
      <c r="E1058" s="2" t="s">
        <v>3265</v>
      </c>
    </row>
    <row r="1059" spans="1:5" x14ac:dyDescent="0.2">
      <c r="A1059" s="1" t="s">
        <v>4020</v>
      </c>
      <c r="B1059" s="1">
        <v>0.719053020560395</v>
      </c>
      <c r="C1059" s="1">
        <f t="shared" si="16"/>
        <v>1.6461011853959635</v>
      </c>
      <c r="D1059" s="1">
        <v>0.46500000000000002</v>
      </c>
      <c r="E1059" s="2" t="s">
        <v>4021</v>
      </c>
    </row>
    <row r="1060" spans="1:5" x14ac:dyDescent="0.2">
      <c r="A1060" s="1" t="s">
        <v>1358</v>
      </c>
      <c r="B1060" s="1">
        <v>0.71794862979489904</v>
      </c>
      <c r="C1060" s="1">
        <f t="shared" si="16"/>
        <v>1.644841568322885</v>
      </c>
      <c r="D1060" s="1">
        <v>0.69499999999999995</v>
      </c>
      <c r="E1060" s="2" t="s">
        <v>1359</v>
      </c>
    </row>
    <row r="1061" spans="1:5" x14ac:dyDescent="0.2">
      <c r="A1061" s="1" t="s">
        <v>3690</v>
      </c>
      <c r="B1061" s="1">
        <v>0.71734784100448401</v>
      </c>
      <c r="C1061" s="1">
        <f t="shared" si="16"/>
        <v>1.6441567412348599</v>
      </c>
      <c r="D1061" s="1">
        <v>0.48499999999999999</v>
      </c>
      <c r="E1061" s="2" t="s">
        <v>3691</v>
      </c>
    </row>
    <row r="1062" spans="1:5" x14ac:dyDescent="0.2">
      <c r="A1062" s="1" t="s">
        <v>501</v>
      </c>
      <c r="B1062" s="1">
        <v>0.71733888743989505</v>
      </c>
      <c r="C1062" s="1">
        <f t="shared" si="16"/>
        <v>1.6441465374028099</v>
      </c>
      <c r="D1062" s="1">
        <v>0.751</v>
      </c>
      <c r="E1062" s="1">
        <v>0</v>
      </c>
    </row>
    <row r="1063" spans="1:5" x14ac:dyDescent="0.2">
      <c r="A1063" s="1" t="s">
        <v>6542</v>
      </c>
      <c r="B1063" s="1">
        <v>0.71733152239613296</v>
      </c>
      <c r="C1063" s="1">
        <f t="shared" si="16"/>
        <v>1.6441381439586329</v>
      </c>
      <c r="D1063" s="1">
        <v>0.311</v>
      </c>
      <c r="E1063" s="2" t="s">
        <v>6543</v>
      </c>
    </row>
    <row r="1064" spans="1:5" x14ac:dyDescent="0.2">
      <c r="A1064" s="1" t="s">
        <v>5148</v>
      </c>
      <c r="B1064" s="1">
        <v>0.71725541575388896</v>
      </c>
      <c r="C1064" s="1">
        <f t="shared" si="16"/>
        <v>1.6440514128550108</v>
      </c>
      <c r="D1064" s="1">
        <v>0.41799999999999998</v>
      </c>
      <c r="E1064" s="2" t="s">
        <v>5149</v>
      </c>
    </row>
    <row r="1065" spans="1:5" x14ac:dyDescent="0.2">
      <c r="A1065" s="1" t="s">
        <v>6102</v>
      </c>
      <c r="B1065" s="1">
        <v>0.71716900553321306</v>
      </c>
      <c r="C1065" s="1">
        <f t="shared" si="16"/>
        <v>1.6439529453431534</v>
      </c>
      <c r="D1065" s="1">
        <v>0.46200000000000002</v>
      </c>
      <c r="E1065" s="2" t="s">
        <v>6103</v>
      </c>
    </row>
    <row r="1066" spans="1:5" x14ac:dyDescent="0.2">
      <c r="A1066" s="1" t="s">
        <v>556</v>
      </c>
      <c r="B1066" s="1">
        <v>0.71694113839004703</v>
      </c>
      <c r="C1066" s="1">
        <f t="shared" si="16"/>
        <v>1.6436933109306935</v>
      </c>
      <c r="D1066" s="1">
        <v>0.75800000000000001</v>
      </c>
      <c r="E1066" s="1">
        <v>0</v>
      </c>
    </row>
    <row r="1067" spans="1:5" x14ac:dyDescent="0.2">
      <c r="A1067" s="1" t="s">
        <v>6060</v>
      </c>
      <c r="B1067" s="1">
        <v>0.71689435090855502</v>
      </c>
      <c r="C1067" s="1">
        <f t="shared" si="16"/>
        <v>1.6436400058168812</v>
      </c>
      <c r="D1067" s="1">
        <v>0.28799999999999998</v>
      </c>
      <c r="E1067" s="2" t="s">
        <v>6061</v>
      </c>
    </row>
    <row r="1068" spans="1:5" x14ac:dyDescent="0.2">
      <c r="A1068" s="1" t="s">
        <v>4510</v>
      </c>
      <c r="B1068" s="1">
        <v>0.71657587188660599</v>
      </c>
      <c r="C1068" s="1">
        <f t="shared" si="16"/>
        <v>1.6432772076698512</v>
      </c>
      <c r="D1068" s="1">
        <v>0.441</v>
      </c>
      <c r="E1068" s="2" t="s">
        <v>4511</v>
      </c>
    </row>
    <row r="1069" spans="1:5" x14ac:dyDescent="0.2">
      <c r="A1069" s="1" t="s">
        <v>4600</v>
      </c>
      <c r="B1069" s="1">
        <v>0.71646960127371095</v>
      </c>
      <c r="C1069" s="1">
        <f t="shared" si="16"/>
        <v>1.6431561663968017</v>
      </c>
      <c r="D1069" s="1">
        <v>0.437</v>
      </c>
      <c r="E1069" s="2" t="s">
        <v>4601</v>
      </c>
    </row>
    <row r="1070" spans="1:5" x14ac:dyDescent="0.2">
      <c r="A1070" s="1" t="s">
        <v>2030</v>
      </c>
      <c r="B1070" s="1">
        <v>0.71634423488357102</v>
      </c>
      <c r="C1070" s="1">
        <f t="shared" si="16"/>
        <v>1.6430133866677807</v>
      </c>
      <c r="D1070" s="1">
        <v>0.59899999999999998</v>
      </c>
      <c r="E1070" s="2" t="s">
        <v>2031</v>
      </c>
    </row>
    <row r="1071" spans="1:5" x14ac:dyDescent="0.2">
      <c r="A1071" s="1" t="s">
        <v>570</v>
      </c>
      <c r="B1071" s="1">
        <v>0.715884536997342</v>
      </c>
      <c r="C1071" s="1">
        <f t="shared" si="16"/>
        <v>1.64248994308466</v>
      </c>
      <c r="D1071" s="1">
        <v>0.72099999999999997</v>
      </c>
      <c r="E1071" s="1">
        <v>0</v>
      </c>
    </row>
    <row r="1072" spans="1:5" x14ac:dyDescent="0.2">
      <c r="A1072" s="1" t="s">
        <v>551</v>
      </c>
      <c r="B1072" s="1">
        <v>0.715835143470544</v>
      </c>
      <c r="C1072" s="1">
        <f t="shared" si="16"/>
        <v>1.6424337101456532</v>
      </c>
      <c r="D1072" s="1">
        <v>0.95</v>
      </c>
      <c r="E1072" s="1">
        <v>0</v>
      </c>
    </row>
    <row r="1073" spans="1:5" x14ac:dyDescent="0.2">
      <c r="A1073" s="1" t="s">
        <v>516</v>
      </c>
      <c r="B1073" s="1">
        <v>0.71553883637940996</v>
      </c>
      <c r="C1073" s="1">
        <f t="shared" si="16"/>
        <v>1.6420964144816472</v>
      </c>
      <c r="D1073" s="1">
        <v>0.75</v>
      </c>
      <c r="E1073" s="1">
        <v>0</v>
      </c>
    </row>
    <row r="1074" spans="1:5" x14ac:dyDescent="0.2">
      <c r="A1074" s="1" t="s">
        <v>5180</v>
      </c>
      <c r="B1074" s="1">
        <v>0.71548268652347002</v>
      </c>
      <c r="C1074" s="1">
        <f t="shared" si="16"/>
        <v>1.6420325051451363</v>
      </c>
      <c r="D1074" s="1">
        <v>0.36799999999999999</v>
      </c>
      <c r="E1074" s="2" t="s">
        <v>5181</v>
      </c>
    </row>
    <row r="1075" spans="1:5" x14ac:dyDescent="0.2">
      <c r="A1075" s="1" t="s">
        <v>5248</v>
      </c>
      <c r="B1075" s="1">
        <v>0.71493501230389001</v>
      </c>
      <c r="C1075" s="1">
        <f t="shared" si="16"/>
        <v>1.6414092769704374</v>
      </c>
      <c r="D1075" s="1">
        <v>0.377</v>
      </c>
      <c r="E1075" s="2" t="s">
        <v>5249</v>
      </c>
    </row>
    <row r="1076" spans="1:5" x14ac:dyDescent="0.2">
      <c r="A1076" s="1" t="s">
        <v>1612</v>
      </c>
      <c r="B1076" s="1">
        <v>0.71399557507839495</v>
      </c>
      <c r="C1076" s="1">
        <f t="shared" si="16"/>
        <v>1.6403407912605157</v>
      </c>
      <c r="D1076" s="1">
        <v>0.65600000000000003</v>
      </c>
      <c r="E1076" s="2" t="s">
        <v>1613</v>
      </c>
    </row>
    <row r="1077" spans="1:5" x14ac:dyDescent="0.2">
      <c r="A1077" s="1" t="s">
        <v>5184</v>
      </c>
      <c r="B1077" s="1">
        <v>0.713878391660839</v>
      </c>
      <c r="C1077" s="1">
        <f t="shared" si="16"/>
        <v>1.6402075594076009</v>
      </c>
      <c r="D1077" s="1">
        <v>0.376</v>
      </c>
      <c r="E1077" s="2" t="s">
        <v>5185</v>
      </c>
    </row>
    <row r="1078" spans="1:5" x14ac:dyDescent="0.2">
      <c r="A1078" s="1" t="s">
        <v>6870</v>
      </c>
      <c r="B1078" s="1">
        <v>0.71373253017889604</v>
      </c>
      <c r="C1078" s="1">
        <f t="shared" si="16"/>
        <v>1.640041737106434</v>
      </c>
      <c r="D1078" s="1">
        <v>0.27300000000000002</v>
      </c>
      <c r="E1078" s="2" t="s">
        <v>6871</v>
      </c>
    </row>
    <row r="1079" spans="1:5" x14ac:dyDescent="0.2">
      <c r="A1079" s="1" t="s">
        <v>5896</v>
      </c>
      <c r="B1079" s="1">
        <v>0.71331142695511895</v>
      </c>
      <c r="C1079" s="1">
        <f t="shared" si="16"/>
        <v>1.6395631009009115</v>
      </c>
      <c r="D1079" s="1">
        <v>0.32700000000000001</v>
      </c>
      <c r="E1079" s="2" t="s">
        <v>5897</v>
      </c>
    </row>
    <row r="1080" spans="1:5" x14ac:dyDescent="0.2">
      <c r="A1080" s="1" t="s">
        <v>679</v>
      </c>
      <c r="B1080" s="1">
        <v>0.71287071944275204</v>
      </c>
      <c r="C1080" s="1">
        <f t="shared" si="16"/>
        <v>1.6390623315747055</v>
      </c>
      <c r="D1080" s="1">
        <v>0.85599999999999998</v>
      </c>
      <c r="E1080" s="1">
        <v>0</v>
      </c>
    </row>
    <row r="1081" spans="1:5" x14ac:dyDescent="0.2">
      <c r="A1081" s="1" t="s">
        <v>3236</v>
      </c>
      <c r="B1081" s="1">
        <v>0.71281215080291904</v>
      </c>
      <c r="C1081" s="1">
        <f t="shared" si="16"/>
        <v>1.6389957924239673</v>
      </c>
      <c r="D1081" s="1">
        <v>0.51200000000000001</v>
      </c>
      <c r="E1081" s="2" t="s">
        <v>3237</v>
      </c>
    </row>
    <row r="1082" spans="1:5" x14ac:dyDescent="0.2">
      <c r="A1082" s="1" t="s">
        <v>6746</v>
      </c>
      <c r="B1082" s="1">
        <v>0.71267336751385502</v>
      </c>
      <c r="C1082" s="1">
        <f t="shared" si="16"/>
        <v>1.6388381331266282</v>
      </c>
      <c r="D1082" s="1">
        <v>0.312</v>
      </c>
      <c r="E1082" s="2" t="s">
        <v>6747</v>
      </c>
    </row>
    <row r="1083" spans="1:5" x14ac:dyDescent="0.2">
      <c r="A1083" s="1" t="s">
        <v>596</v>
      </c>
      <c r="B1083" s="1">
        <v>0.71265206933703396</v>
      </c>
      <c r="C1083" s="1">
        <f t="shared" si="16"/>
        <v>1.6388139395127939</v>
      </c>
      <c r="D1083" s="1">
        <v>0.82099999999999995</v>
      </c>
      <c r="E1083" s="1">
        <v>0</v>
      </c>
    </row>
    <row r="1084" spans="1:5" x14ac:dyDescent="0.2">
      <c r="A1084" s="1" t="s">
        <v>5390</v>
      </c>
      <c r="B1084" s="1">
        <v>0.712363144401988</v>
      </c>
      <c r="C1084" s="1">
        <f t="shared" si="16"/>
        <v>1.6384857711972312</v>
      </c>
      <c r="D1084" s="1">
        <v>0.374</v>
      </c>
      <c r="E1084" s="2" t="s">
        <v>5391</v>
      </c>
    </row>
    <row r="1085" spans="1:5" x14ac:dyDescent="0.2">
      <c r="A1085" s="1" t="s">
        <v>543</v>
      </c>
      <c r="B1085" s="1">
        <v>0.71191250562744002</v>
      </c>
      <c r="C1085" s="1">
        <f t="shared" si="16"/>
        <v>1.637974055350417</v>
      </c>
      <c r="D1085" s="1">
        <v>0.81200000000000006</v>
      </c>
      <c r="E1085" s="1">
        <v>0</v>
      </c>
    </row>
    <row r="1086" spans="1:5" x14ac:dyDescent="0.2">
      <c r="A1086" s="1" t="s">
        <v>2194</v>
      </c>
      <c r="B1086" s="1">
        <v>0.71173499006961205</v>
      </c>
      <c r="C1086" s="1">
        <f t="shared" si="16"/>
        <v>1.6377725242006738</v>
      </c>
      <c r="D1086" s="1">
        <v>0.61799999999999999</v>
      </c>
      <c r="E1086" s="2" t="s">
        <v>2195</v>
      </c>
    </row>
    <row r="1087" spans="1:5" x14ac:dyDescent="0.2">
      <c r="A1087" s="1" t="s">
        <v>3250</v>
      </c>
      <c r="B1087" s="1">
        <v>0.71117551452707595</v>
      </c>
      <c r="C1087" s="1">
        <f t="shared" si="16"/>
        <v>1.6371375209604249</v>
      </c>
      <c r="D1087" s="1">
        <v>0.53800000000000003</v>
      </c>
      <c r="E1087" s="2" t="s">
        <v>3251</v>
      </c>
    </row>
    <row r="1088" spans="1:5" x14ac:dyDescent="0.2">
      <c r="A1088" s="1" t="s">
        <v>7170</v>
      </c>
      <c r="B1088" s="1">
        <v>0.71097672263035405</v>
      </c>
      <c r="C1088" s="1">
        <f t="shared" si="16"/>
        <v>1.6369119519783426</v>
      </c>
      <c r="D1088" s="1">
        <v>0.25700000000000001</v>
      </c>
      <c r="E1088" s="2" t="s">
        <v>7171</v>
      </c>
    </row>
    <row r="1089" spans="1:5" x14ac:dyDescent="0.2">
      <c r="A1089" s="1" t="s">
        <v>812</v>
      </c>
      <c r="B1089" s="1">
        <v>0.710824554724518</v>
      </c>
      <c r="C1089" s="1">
        <f t="shared" si="16"/>
        <v>1.6367393081963519</v>
      </c>
      <c r="D1089" s="1">
        <v>0.93300000000000005</v>
      </c>
      <c r="E1089" s="1">
        <v>0</v>
      </c>
    </row>
    <row r="1090" spans="1:5" x14ac:dyDescent="0.2">
      <c r="A1090" s="1" t="s">
        <v>1728</v>
      </c>
      <c r="B1090" s="1">
        <v>0.71080129222771604</v>
      </c>
      <c r="C1090" s="1">
        <f t="shared" si="16"/>
        <v>1.6367129170777295</v>
      </c>
      <c r="D1090" s="1">
        <v>0.59699999999999998</v>
      </c>
      <c r="E1090" s="2" t="s">
        <v>1729</v>
      </c>
    </row>
    <row r="1091" spans="1:5" x14ac:dyDescent="0.2">
      <c r="A1091" s="1" t="s">
        <v>531</v>
      </c>
      <c r="B1091" s="1">
        <v>0.71079968588839804</v>
      </c>
      <c r="C1091" s="1">
        <f t="shared" si="16"/>
        <v>1.6367110947141856</v>
      </c>
      <c r="D1091" s="1">
        <v>0.73199999999999998</v>
      </c>
      <c r="E1091" s="1">
        <v>0</v>
      </c>
    </row>
    <row r="1092" spans="1:5" x14ac:dyDescent="0.2">
      <c r="A1092" s="1" t="s">
        <v>601</v>
      </c>
      <c r="B1092" s="1">
        <v>0.710540374132831</v>
      </c>
      <c r="C1092" s="1">
        <f t="shared" si="16"/>
        <v>1.6364169367148562</v>
      </c>
      <c r="D1092" s="1">
        <v>0.89700000000000002</v>
      </c>
      <c r="E1092" s="1">
        <v>0</v>
      </c>
    </row>
    <row r="1093" spans="1:5" x14ac:dyDescent="0.2">
      <c r="A1093" s="1" t="s">
        <v>1516</v>
      </c>
      <c r="B1093" s="1">
        <v>0.71046351341153602</v>
      </c>
      <c r="C1093" s="1">
        <f t="shared" ref="C1093:C1156" si="17">2^B1093</f>
        <v>1.6363297576283709</v>
      </c>
      <c r="D1093" s="1">
        <v>0.7</v>
      </c>
      <c r="E1093" s="2" t="s">
        <v>1517</v>
      </c>
    </row>
    <row r="1094" spans="1:5" x14ac:dyDescent="0.2">
      <c r="A1094" s="1" t="s">
        <v>605</v>
      </c>
      <c r="B1094" s="1">
        <v>0.70985969486059297</v>
      </c>
      <c r="C1094" s="1">
        <f t="shared" si="17"/>
        <v>1.6356450394461297</v>
      </c>
      <c r="D1094" s="1">
        <v>0.73299999999999998</v>
      </c>
      <c r="E1094" s="1">
        <v>0</v>
      </c>
    </row>
    <row r="1095" spans="1:5" x14ac:dyDescent="0.2">
      <c r="A1095" s="1" t="s">
        <v>6192</v>
      </c>
      <c r="B1095" s="1">
        <v>0.70880085122274805</v>
      </c>
      <c r="C1095" s="1">
        <f t="shared" si="17"/>
        <v>1.6344450235713799</v>
      </c>
      <c r="D1095" s="1">
        <v>0.32900000000000001</v>
      </c>
      <c r="E1095" s="2" t="s">
        <v>6193</v>
      </c>
    </row>
    <row r="1096" spans="1:5" x14ac:dyDescent="0.2">
      <c r="A1096" s="1" t="s">
        <v>3376</v>
      </c>
      <c r="B1096" s="1">
        <v>0.70855057093894003</v>
      </c>
      <c r="C1096" s="1">
        <f t="shared" si="17"/>
        <v>1.6341615028882619</v>
      </c>
      <c r="D1096" s="1">
        <v>0.48599999999999999</v>
      </c>
      <c r="E1096" s="2" t="s">
        <v>3377</v>
      </c>
    </row>
    <row r="1097" spans="1:5" x14ac:dyDescent="0.2">
      <c r="A1097" s="1" t="s">
        <v>6084</v>
      </c>
      <c r="B1097" s="1">
        <v>0.70794995512370296</v>
      </c>
      <c r="C1097" s="1">
        <f t="shared" si="17"/>
        <v>1.6334813182778738</v>
      </c>
      <c r="D1097" s="1">
        <v>0.35</v>
      </c>
      <c r="E1097" s="2" t="s">
        <v>6085</v>
      </c>
    </row>
    <row r="1098" spans="1:5" x14ac:dyDescent="0.2">
      <c r="A1098" s="1" t="s">
        <v>591</v>
      </c>
      <c r="B1098" s="1">
        <v>0.70722009510945805</v>
      </c>
      <c r="C1098" s="1">
        <f t="shared" si="17"/>
        <v>1.6326551484049294</v>
      </c>
      <c r="D1098" s="1">
        <v>0.82399999999999995</v>
      </c>
      <c r="E1098" s="1">
        <v>0</v>
      </c>
    </row>
    <row r="1099" spans="1:5" x14ac:dyDescent="0.2">
      <c r="A1099" s="1" t="s">
        <v>6804</v>
      </c>
      <c r="B1099" s="1">
        <v>0.70716796923205005</v>
      </c>
      <c r="C1099" s="1">
        <f t="shared" si="17"/>
        <v>1.6325961601625865</v>
      </c>
      <c r="D1099" s="1">
        <v>0.25600000000000001</v>
      </c>
      <c r="E1099" s="2" t="s">
        <v>6805</v>
      </c>
    </row>
    <row r="1100" spans="1:5" x14ac:dyDescent="0.2">
      <c r="A1100" s="1" t="s">
        <v>640</v>
      </c>
      <c r="B1100" s="1">
        <v>0.70714858390685598</v>
      </c>
      <c r="C1100" s="1">
        <f t="shared" si="17"/>
        <v>1.6325742233055576</v>
      </c>
      <c r="D1100" s="1">
        <v>0.84799999999999998</v>
      </c>
      <c r="E1100" s="1">
        <v>0</v>
      </c>
    </row>
    <row r="1101" spans="1:5" x14ac:dyDescent="0.2">
      <c r="A1101" s="1" t="s">
        <v>638</v>
      </c>
      <c r="B1101" s="1">
        <v>0.70697129027286898</v>
      </c>
      <c r="C1101" s="1">
        <f t="shared" si="17"/>
        <v>1.6323736076353739</v>
      </c>
      <c r="D1101" s="1">
        <v>0.81200000000000006</v>
      </c>
      <c r="E1101" s="1">
        <v>0</v>
      </c>
    </row>
    <row r="1102" spans="1:5" x14ac:dyDescent="0.2">
      <c r="A1102" s="1" t="s">
        <v>310</v>
      </c>
      <c r="B1102" s="1">
        <v>0.706817204468839</v>
      </c>
      <c r="C1102" s="1">
        <f t="shared" si="17"/>
        <v>1.6321992726850401</v>
      </c>
      <c r="D1102" s="1">
        <v>0.61899999999999999</v>
      </c>
      <c r="E1102" s="1">
        <v>0</v>
      </c>
    </row>
    <row r="1103" spans="1:5" x14ac:dyDescent="0.2">
      <c r="A1103" s="1" t="s">
        <v>866</v>
      </c>
      <c r="B1103" s="1">
        <v>0.70681585161973204</v>
      </c>
      <c r="C1103" s="1">
        <f t="shared" si="17"/>
        <v>1.632197742134071</v>
      </c>
      <c r="D1103" s="1">
        <v>0.99199999999999999</v>
      </c>
      <c r="E1103" s="1">
        <v>0</v>
      </c>
    </row>
    <row r="1104" spans="1:5" x14ac:dyDescent="0.2">
      <c r="A1104" s="1" t="s">
        <v>1152</v>
      </c>
      <c r="B1104" s="1">
        <v>0.70676330012912103</v>
      </c>
      <c r="C1104" s="1">
        <f t="shared" si="17"/>
        <v>1.6321382889165141</v>
      </c>
      <c r="D1104" s="1">
        <v>0.71799999999999997</v>
      </c>
      <c r="E1104" s="2" t="s">
        <v>1153</v>
      </c>
    </row>
    <row r="1105" spans="1:5" x14ac:dyDescent="0.2">
      <c r="A1105" s="1" t="s">
        <v>611</v>
      </c>
      <c r="B1105" s="1">
        <v>0.70664445622346905</v>
      </c>
      <c r="C1105" s="1">
        <f t="shared" si="17"/>
        <v>1.6320038449111725</v>
      </c>
      <c r="D1105" s="1">
        <v>0.749</v>
      </c>
      <c r="E1105" s="1">
        <v>0</v>
      </c>
    </row>
    <row r="1106" spans="1:5" x14ac:dyDescent="0.2">
      <c r="A1106" s="1" t="s">
        <v>6200</v>
      </c>
      <c r="B1106" s="1">
        <v>0.70658456340274001</v>
      </c>
      <c r="C1106" s="1">
        <f t="shared" si="17"/>
        <v>1.6319360944288843</v>
      </c>
      <c r="D1106" s="1">
        <v>0.35499999999999998</v>
      </c>
      <c r="E1106" s="2" t="s">
        <v>6201</v>
      </c>
    </row>
    <row r="1107" spans="1:5" x14ac:dyDescent="0.2">
      <c r="A1107" s="1" t="s">
        <v>403</v>
      </c>
      <c r="B1107" s="1">
        <v>0.70654076353460304</v>
      </c>
      <c r="C1107" s="1">
        <f t="shared" si="17"/>
        <v>1.6318865500007878</v>
      </c>
      <c r="D1107" s="1">
        <v>0.74399999999999999</v>
      </c>
      <c r="E1107" s="1">
        <v>0</v>
      </c>
    </row>
    <row r="1108" spans="1:5" x14ac:dyDescent="0.2">
      <c r="A1108" s="1" t="s">
        <v>1928</v>
      </c>
      <c r="B1108" s="1">
        <v>0.70625852324504401</v>
      </c>
      <c r="C1108" s="1">
        <f t="shared" si="17"/>
        <v>1.6315673286343086</v>
      </c>
      <c r="D1108" s="1">
        <v>0.65500000000000003</v>
      </c>
      <c r="E1108" s="2" t="s">
        <v>1929</v>
      </c>
    </row>
    <row r="1109" spans="1:5" x14ac:dyDescent="0.2">
      <c r="A1109" s="1" t="s">
        <v>656</v>
      </c>
      <c r="B1109" s="1">
        <v>0.70624435607344505</v>
      </c>
      <c r="C1109" s="1">
        <f t="shared" si="17"/>
        <v>1.6315513068277778</v>
      </c>
      <c r="D1109" s="1">
        <v>0.78500000000000003</v>
      </c>
      <c r="E1109" s="1">
        <v>0</v>
      </c>
    </row>
    <row r="1110" spans="1:5" x14ac:dyDescent="0.2">
      <c r="A1110" s="1" t="s">
        <v>6844</v>
      </c>
      <c r="B1110" s="1">
        <v>0.70603474343113704</v>
      </c>
      <c r="C1110" s="1">
        <f t="shared" si="17"/>
        <v>1.6313142720231615</v>
      </c>
      <c r="D1110" s="1">
        <v>0.25900000000000001</v>
      </c>
      <c r="E1110" s="2" t="s">
        <v>6845</v>
      </c>
    </row>
    <row r="1111" spans="1:5" x14ac:dyDescent="0.2">
      <c r="A1111" s="1" t="s">
        <v>396</v>
      </c>
      <c r="B1111" s="1">
        <v>0.70581773189933195</v>
      </c>
      <c r="C1111" s="1">
        <f t="shared" si="17"/>
        <v>1.6310689066654311</v>
      </c>
      <c r="D1111" s="1">
        <v>0.81299999999999994</v>
      </c>
      <c r="E1111" s="1">
        <v>0</v>
      </c>
    </row>
    <row r="1112" spans="1:5" x14ac:dyDescent="0.2">
      <c r="A1112" s="1" t="s">
        <v>943</v>
      </c>
      <c r="B1112" s="1">
        <v>0.70478985419206597</v>
      </c>
      <c r="C1112" s="1">
        <f t="shared" si="17"/>
        <v>1.6299072320079044</v>
      </c>
      <c r="D1112" s="1">
        <v>0.99199999999999999</v>
      </c>
      <c r="E1112" s="1">
        <v>0</v>
      </c>
    </row>
    <row r="1113" spans="1:5" x14ac:dyDescent="0.2">
      <c r="A1113" s="1" t="s">
        <v>1510</v>
      </c>
      <c r="B1113" s="1">
        <v>0.704139425410931</v>
      </c>
      <c r="C1113" s="1">
        <f t="shared" si="17"/>
        <v>1.6291725655661506</v>
      </c>
      <c r="D1113" s="1">
        <v>0.64300000000000002</v>
      </c>
      <c r="E1113" s="2" t="s">
        <v>1511</v>
      </c>
    </row>
    <row r="1114" spans="1:5" x14ac:dyDescent="0.2">
      <c r="A1114" s="1" t="s">
        <v>2086</v>
      </c>
      <c r="B1114" s="1">
        <v>0.70350636236980502</v>
      </c>
      <c r="C1114" s="1">
        <f t="shared" si="17"/>
        <v>1.6284578319201766</v>
      </c>
      <c r="D1114" s="1">
        <v>0.65200000000000002</v>
      </c>
      <c r="E1114" s="2" t="s">
        <v>2087</v>
      </c>
    </row>
    <row r="1115" spans="1:5" x14ac:dyDescent="0.2">
      <c r="A1115" s="1" t="s">
        <v>1776</v>
      </c>
      <c r="B1115" s="1">
        <v>0.70348943565473099</v>
      </c>
      <c r="C1115" s="1">
        <f t="shared" si="17"/>
        <v>1.6284387258171906</v>
      </c>
      <c r="D1115" s="1">
        <v>0.66300000000000003</v>
      </c>
      <c r="E1115" s="2" t="s">
        <v>1777</v>
      </c>
    </row>
    <row r="1116" spans="1:5" x14ac:dyDescent="0.2">
      <c r="A1116" s="1" t="s">
        <v>215</v>
      </c>
      <c r="B1116" s="1">
        <v>0.70338552565433898</v>
      </c>
      <c r="C1116" s="1">
        <f t="shared" si="17"/>
        <v>1.628321441865779</v>
      </c>
      <c r="D1116" s="1">
        <v>0.77500000000000002</v>
      </c>
      <c r="E1116" s="1">
        <v>0</v>
      </c>
    </row>
    <row r="1117" spans="1:5" x14ac:dyDescent="0.2">
      <c r="A1117" s="1" t="s">
        <v>7564</v>
      </c>
      <c r="B1117" s="1">
        <v>0.70322505202394703</v>
      </c>
      <c r="C1117" s="1">
        <f t="shared" si="17"/>
        <v>1.628140330741275</v>
      </c>
      <c r="D1117" s="1">
        <v>0.25800000000000001</v>
      </c>
      <c r="E1117" s="2" t="s">
        <v>7565</v>
      </c>
    </row>
    <row r="1118" spans="1:5" x14ac:dyDescent="0.2">
      <c r="A1118" s="1" t="s">
        <v>1810</v>
      </c>
      <c r="B1118" s="1">
        <v>0.70308291152987301</v>
      </c>
      <c r="C1118" s="1">
        <f t="shared" si="17"/>
        <v>1.6279799272849835</v>
      </c>
      <c r="D1118" s="1">
        <v>0.72499999999999998</v>
      </c>
      <c r="E1118" s="2" t="s">
        <v>1811</v>
      </c>
    </row>
    <row r="1119" spans="1:5" x14ac:dyDescent="0.2">
      <c r="A1119" s="1" t="s">
        <v>440</v>
      </c>
      <c r="B1119" s="1">
        <v>0.70280264152693595</v>
      </c>
      <c r="C1119" s="1">
        <f t="shared" si="17"/>
        <v>1.6276636930087536</v>
      </c>
      <c r="D1119" s="1">
        <v>0.96</v>
      </c>
      <c r="E1119" s="1">
        <v>0</v>
      </c>
    </row>
    <row r="1120" spans="1:5" x14ac:dyDescent="0.2">
      <c r="A1120" s="1" t="s">
        <v>648</v>
      </c>
      <c r="B1120" s="1">
        <v>0.702766769000012</v>
      </c>
      <c r="C1120" s="1">
        <f t="shared" si="17"/>
        <v>1.6276232217503868</v>
      </c>
      <c r="D1120" s="1">
        <v>0.871</v>
      </c>
      <c r="E1120" s="1">
        <v>0</v>
      </c>
    </row>
    <row r="1121" spans="1:5" x14ac:dyDescent="0.2">
      <c r="A1121" s="1" t="s">
        <v>7054</v>
      </c>
      <c r="B1121" s="1">
        <v>0.70274934501799902</v>
      </c>
      <c r="C1121" s="1">
        <f t="shared" si="17"/>
        <v>1.6276035644384246</v>
      </c>
      <c r="D1121" s="1">
        <v>0.252</v>
      </c>
      <c r="E1121" s="2" t="s">
        <v>7055</v>
      </c>
    </row>
    <row r="1122" spans="1:5" x14ac:dyDescent="0.2">
      <c r="A1122" s="1" t="s">
        <v>7042</v>
      </c>
      <c r="B1122" s="1">
        <v>0.70240467971083698</v>
      </c>
      <c r="C1122" s="1">
        <f t="shared" si="17"/>
        <v>1.6272147702289956</v>
      </c>
      <c r="D1122" s="1">
        <v>0.25800000000000001</v>
      </c>
      <c r="E1122" s="2" t="s">
        <v>7043</v>
      </c>
    </row>
    <row r="1123" spans="1:5" x14ac:dyDescent="0.2">
      <c r="A1123" s="1" t="s">
        <v>669</v>
      </c>
      <c r="B1123" s="1">
        <v>0.70224078727092698</v>
      </c>
      <c r="C1123" s="1">
        <f t="shared" si="17"/>
        <v>1.6270299265552701</v>
      </c>
      <c r="D1123" s="1">
        <v>0.90400000000000003</v>
      </c>
      <c r="E1123" s="1">
        <v>0</v>
      </c>
    </row>
    <row r="1124" spans="1:5" x14ac:dyDescent="0.2">
      <c r="A1124" s="1" t="s">
        <v>4450</v>
      </c>
      <c r="B1124" s="1">
        <v>0.70222645832483699</v>
      </c>
      <c r="C1124" s="1">
        <f t="shared" si="17"/>
        <v>1.6270137668627034</v>
      </c>
      <c r="D1124" s="1">
        <v>0.53500000000000003</v>
      </c>
      <c r="E1124" s="2" t="s">
        <v>4451</v>
      </c>
    </row>
    <row r="1125" spans="1:5" x14ac:dyDescent="0.2">
      <c r="A1125" s="1" t="s">
        <v>817</v>
      </c>
      <c r="B1125" s="1">
        <v>0.70172112722887403</v>
      </c>
      <c r="C1125" s="1">
        <f t="shared" si="17"/>
        <v>1.6264439744593588</v>
      </c>
      <c r="D1125" s="1">
        <v>0.95499999999999996</v>
      </c>
      <c r="E1125" s="1">
        <v>0</v>
      </c>
    </row>
    <row r="1126" spans="1:5" x14ac:dyDescent="0.2">
      <c r="A1126" s="1" t="s">
        <v>1080</v>
      </c>
      <c r="B1126" s="1">
        <v>0.70155573818606498</v>
      </c>
      <c r="C1126" s="1">
        <f t="shared" si="17"/>
        <v>1.6262575313190042</v>
      </c>
      <c r="D1126" s="1">
        <v>1</v>
      </c>
      <c r="E1126" s="1">
        <v>0</v>
      </c>
    </row>
    <row r="1127" spans="1:5" x14ac:dyDescent="0.2">
      <c r="A1127" s="1" t="s">
        <v>566</v>
      </c>
      <c r="B1127" s="1">
        <v>0.70136158772292201</v>
      </c>
      <c r="C1127" s="1">
        <f t="shared" si="17"/>
        <v>1.6260386926873738</v>
      </c>
      <c r="D1127" s="1">
        <v>0.74199999999999999</v>
      </c>
      <c r="E1127" s="1">
        <v>0</v>
      </c>
    </row>
    <row r="1128" spans="1:5" x14ac:dyDescent="0.2">
      <c r="A1128" s="1" t="s">
        <v>5402</v>
      </c>
      <c r="B1128" s="1">
        <v>0.70132145747655406</v>
      </c>
      <c r="C1128" s="1">
        <f t="shared" si="17"/>
        <v>1.6259934631524053</v>
      </c>
      <c r="D1128" s="1">
        <v>0.35199999999999998</v>
      </c>
      <c r="E1128" s="2" t="s">
        <v>5403</v>
      </c>
    </row>
    <row r="1129" spans="1:5" x14ac:dyDescent="0.2">
      <c r="A1129" s="1" t="s">
        <v>1444</v>
      </c>
      <c r="B1129" s="1">
        <v>0.70124527547821502</v>
      </c>
      <c r="C1129" s="1">
        <f t="shared" si="17"/>
        <v>1.6259076042859646</v>
      </c>
      <c r="D1129" s="1">
        <v>0.69799999999999995</v>
      </c>
      <c r="E1129" s="2" t="s">
        <v>1445</v>
      </c>
    </row>
    <row r="1130" spans="1:5" x14ac:dyDescent="0.2">
      <c r="A1130" s="1" t="s">
        <v>6976</v>
      </c>
      <c r="B1130" s="1">
        <v>0.70123816084440904</v>
      </c>
      <c r="C1130" s="1">
        <f t="shared" si="17"/>
        <v>1.6258995861613048</v>
      </c>
      <c r="D1130" s="1">
        <v>0.27800000000000002</v>
      </c>
      <c r="E1130" s="2" t="s">
        <v>6977</v>
      </c>
    </row>
    <row r="1131" spans="1:5" x14ac:dyDescent="0.2">
      <c r="A1131" s="1" t="s">
        <v>3006</v>
      </c>
      <c r="B1131" s="1">
        <v>0.70091474487845795</v>
      </c>
      <c r="C1131" s="1">
        <f t="shared" si="17"/>
        <v>1.6255351411923866</v>
      </c>
      <c r="D1131" s="1">
        <v>0.56999999999999995</v>
      </c>
      <c r="E1131" s="2" t="s">
        <v>3007</v>
      </c>
    </row>
    <row r="1132" spans="1:5" x14ac:dyDescent="0.2">
      <c r="A1132" s="1" t="s">
        <v>400</v>
      </c>
      <c r="B1132" s="1">
        <v>0.70055548066155204</v>
      </c>
      <c r="C1132" s="1">
        <f t="shared" si="17"/>
        <v>1.6251303959865382</v>
      </c>
      <c r="D1132" s="1">
        <v>0.85299999999999998</v>
      </c>
      <c r="E1132" s="1">
        <v>0</v>
      </c>
    </row>
    <row r="1133" spans="1:5" x14ac:dyDescent="0.2">
      <c r="A1133" s="1" t="s">
        <v>3842</v>
      </c>
      <c r="B1133" s="1">
        <v>0.70024831931771303</v>
      </c>
      <c r="C1133" s="1">
        <f t="shared" si="17"/>
        <v>1.6247844295233902</v>
      </c>
      <c r="D1133" s="1">
        <v>0.49099999999999999</v>
      </c>
      <c r="E1133" s="2" t="s">
        <v>3843</v>
      </c>
    </row>
    <row r="1134" spans="1:5" x14ac:dyDescent="0.2">
      <c r="A1134" s="1" t="s">
        <v>2146</v>
      </c>
      <c r="B1134" s="1">
        <v>0.69995496075802</v>
      </c>
      <c r="C1134" s="1">
        <f t="shared" si="17"/>
        <v>1.6244540783755463</v>
      </c>
      <c r="D1134" s="1">
        <v>0.64800000000000002</v>
      </c>
      <c r="E1134" s="2" t="s">
        <v>2147</v>
      </c>
    </row>
    <row r="1135" spans="1:5" x14ac:dyDescent="0.2">
      <c r="A1135" s="1" t="s">
        <v>1422</v>
      </c>
      <c r="B1135" s="1">
        <v>0.69991294260292802</v>
      </c>
      <c r="C1135" s="1">
        <f t="shared" si="17"/>
        <v>1.6244067672200342</v>
      </c>
      <c r="D1135" s="1">
        <v>0.70599999999999996</v>
      </c>
      <c r="E1135" s="2" t="s">
        <v>1423</v>
      </c>
    </row>
    <row r="1136" spans="1:5" x14ac:dyDescent="0.2">
      <c r="A1136" s="1" t="s">
        <v>614</v>
      </c>
      <c r="B1136" s="1">
        <v>0.69919842537430099</v>
      </c>
      <c r="C1136" s="1">
        <f t="shared" si="17"/>
        <v>1.6236024536146592</v>
      </c>
      <c r="D1136" s="1">
        <v>0.752</v>
      </c>
      <c r="E1136" s="1">
        <v>0</v>
      </c>
    </row>
    <row r="1137" spans="1:5" x14ac:dyDescent="0.2">
      <c r="A1137" s="1" t="s">
        <v>386</v>
      </c>
      <c r="B1137" s="1">
        <v>0.69887372436176998</v>
      </c>
      <c r="C1137" s="1">
        <f t="shared" si="17"/>
        <v>1.6232370776866185</v>
      </c>
      <c r="D1137" s="1">
        <v>0.94399999999999995</v>
      </c>
      <c r="E1137" s="1">
        <v>0</v>
      </c>
    </row>
    <row r="1138" spans="1:5" x14ac:dyDescent="0.2">
      <c r="A1138" s="1" t="s">
        <v>520</v>
      </c>
      <c r="B1138" s="1">
        <v>0.69886029992769305</v>
      </c>
      <c r="C1138" s="1">
        <f t="shared" si="17"/>
        <v>1.6232219733595503</v>
      </c>
      <c r="D1138" s="1">
        <v>0.72599999999999998</v>
      </c>
      <c r="E1138" s="1">
        <v>0</v>
      </c>
    </row>
    <row r="1139" spans="1:5" x14ac:dyDescent="0.2">
      <c r="A1139" s="1" t="s">
        <v>3696</v>
      </c>
      <c r="B1139" s="1">
        <v>0.69884836464005096</v>
      </c>
      <c r="C1139" s="1">
        <f t="shared" si="17"/>
        <v>1.6232085446442142</v>
      </c>
      <c r="D1139" s="1">
        <v>0.45300000000000001</v>
      </c>
      <c r="E1139" s="2" t="s">
        <v>3697</v>
      </c>
    </row>
    <row r="1140" spans="1:5" x14ac:dyDescent="0.2">
      <c r="A1140" s="1" t="s">
        <v>644</v>
      </c>
      <c r="B1140" s="1">
        <v>0.69850650189466201</v>
      </c>
      <c r="C1140" s="1">
        <f t="shared" si="17"/>
        <v>1.6228239527711763</v>
      </c>
      <c r="D1140" s="1">
        <v>0.82199999999999995</v>
      </c>
      <c r="E1140" s="1">
        <v>0</v>
      </c>
    </row>
    <row r="1141" spans="1:5" x14ac:dyDescent="0.2">
      <c r="A1141" s="1" t="s">
        <v>4118</v>
      </c>
      <c r="B1141" s="1">
        <v>0.69831881801363904</v>
      </c>
      <c r="C1141" s="1">
        <f t="shared" si="17"/>
        <v>1.6226128491919429</v>
      </c>
      <c r="D1141" s="1">
        <v>0.46400000000000002</v>
      </c>
      <c r="E1141" s="2" t="s">
        <v>4119</v>
      </c>
    </row>
    <row r="1142" spans="1:5" x14ac:dyDescent="0.2">
      <c r="A1142" s="1" t="s">
        <v>540</v>
      </c>
      <c r="B1142" s="1">
        <v>0.69768299426014502</v>
      </c>
      <c r="C1142" s="1">
        <f t="shared" si="17"/>
        <v>1.6218978897221974</v>
      </c>
      <c r="D1142" s="1">
        <v>0.753</v>
      </c>
      <c r="E1142" s="1">
        <v>0</v>
      </c>
    </row>
    <row r="1143" spans="1:5" x14ac:dyDescent="0.2">
      <c r="A1143" s="1" t="s">
        <v>5366</v>
      </c>
      <c r="B1143" s="1">
        <v>0.69731598524341398</v>
      </c>
      <c r="C1143" s="1">
        <f t="shared" si="17"/>
        <v>1.6214853455420692</v>
      </c>
      <c r="D1143" s="1">
        <v>0.38300000000000001</v>
      </c>
      <c r="E1143" s="2" t="s">
        <v>5367</v>
      </c>
    </row>
    <row r="1144" spans="1:5" x14ac:dyDescent="0.2">
      <c r="A1144" s="1" t="s">
        <v>7566</v>
      </c>
      <c r="B1144" s="1">
        <v>0.69720523320361405</v>
      </c>
      <c r="C1144" s="1">
        <f t="shared" si="17"/>
        <v>1.6213608730017519</v>
      </c>
      <c r="D1144" s="1">
        <v>0.25600000000000001</v>
      </c>
      <c r="E1144" s="2" t="s">
        <v>7567</v>
      </c>
    </row>
    <row r="1145" spans="1:5" x14ac:dyDescent="0.2">
      <c r="A1145" s="1" t="s">
        <v>7094</v>
      </c>
      <c r="B1145" s="1">
        <v>0.697043307356362</v>
      </c>
      <c r="C1145" s="1">
        <f t="shared" si="17"/>
        <v>1.6211789041915607</v>
      </c>
      <c r="D1145" s="1">
        <v>0.26</v>
      </c>
      <c r="E1145" s="2" t="s">
        <v>7095</v>
      </c>
    </row>
    <row r="1146" spans="1:5" x14ac:dyDescent="0.2">
      <c r="A1146" s="1" t="s">
        <v>83</v>
      </c>
      <c r="B1146" s="1">
        <v>0.69649616964498995</v>
      </c>
      <c r="C1146" s="1">
        <f t="shared" si="17"/>
        <v>1.6205641935881945</v>
      </c>
      <c r="D1146" s="1">
        <v>0.81100000000000005</v>
      </c>
      <c r="E1146" s="1">
        <v>0</v>
      </c>
    </row>
    <row r="1147" spans="1:5" x14ac:dyDescent="0.2">
      <c r="A1147" s="1" t="s">
        <v>157</v>
      </c>
      <c r="B1147" s="1">
        <v>0.69625441624615103</v>
      </c>
      <c r="C1147" s="1">
        <f t="shared" si="17"/>
        <v>1.6202926572846756</v>
      </c>
      <c r="D1147" s="1">
        <v>0.78</v>
      </c>
      <c r="E1147" s="1">
        <v>0</v>
      </c>
    </row>
    <row r="1148" spans="1:5" x14ac:dyDescent="0.2">
      <c r="A1148" s="1" t="s">
        <v>1190</v>
      </c>
      <c r="B1148" s="1">
        <v>0.69617239806545395</v>
      </c>
      <c r="C1148" s="1">
        <f t="shared" si="17"/>
        <v>1.6202005451787131</v>
      </c>
      <c r="D1148" s="1">
        <v>0.73599999999999999</v>
      </c>
      <c r="E1148" s="2" t="s">
        <v>1191</v>
      </c>
    </row>
    <row r="1149" spans="1:5" x14ac:dyDescent="0.2">
      <c r="A1149" s="1" t="s">
        <v>3224</v>
      </c>
      <c r="B1149" s="1">
        <v>0.696076503323655</v>
      </c>
      <c r="C1149" s="1">
        <f t="shared" si="17"/>
        <v>1.6200928553724556</v>
      </c>
      <c r="D1149" s="1">
        <v>0.48799999999999999</v>
      </c>
      <c r="E1149" s="2" t="s">
        <v>3225</v>
      </c>
    </row>
    <row r="1150" spans="1:5" x14ac:dyDescent="0.2">
      <c r="A1150" s="1" t="s">
        <v>5222</v>
      </c>
      <c r="B1150" s="1">
        <v>0.69594589210631497</v>
      </c>
      <c r="C1150" s="1">
        <f t="shared" si="17"/>
        <v>1.6199461904738721</v>
      </c>
      <c r="D1150" s="1">
        <v>0.40200000000000002</v>
      </c>
      <c r="E1150" s="2" t="s">
        <v>5223</v>
      </c>
    </row>
    <row r="1151" spans="1:5" x14ac:dyDescent="0.2">
      <c r="A1151" s="1" t="s">
        <v>728</v>
      </c>
      <c r="B1151" s="1">
        <v>0.69585401510216105</v>
      </c>
      <c r="C1151" s="1">
        <f t="shared" si="17"/>
        <v>1.6198430286416741</v>
      </c>
      <c r="D1151" s="1">
        <v>0.94099999999999995</v>
      </c>
      <c r="E1151" s="1">
        <v>0</v>
      </c>
    </row>
    <row r="1152" spans="1:5" x14ac:dyDescent="0.2">
      <c r="A1152" s="1" t="s">
        <v>6632</v>
      </c>
      <c r="B1152" s="1">
        <v>0.69525012226456495</v>
      </c>
      <c r="C1152" s="1">
        <f t="shared" si="17"/>
        <v>1.6191651259174475</v>
      </c>
      <c r="D1152" s="1">
        <v>0.32500000000000001</v>
      </c>
      <c r="E1152" s="2" t="s">
        <v>6633</v>
      </c>
    </row>
    <row r="1153" spans="1:5" x14ac:dyDescent="0.2">
      <c r="A1153" s="1" t="s">
        <v>1778</v>
      </c>
      <c r="B1153" s="1">
        <v>0.69502050827332096</v>
      </c>
      <c r="C1153" s="1">
        <f t="shared" si="17"/>
        <v>1.6189074461082853</v>
      </c>
      <c r="D1153" s="1">
        <v>0.66800000000000004</v>
      </c>
      <c r="E1153" s="2" t="s">
        <v>1779</v>
      </c>
    </row>
    <row r="1154" spans="1:5" x14ac:dyDescent="0.2">
      <c r="A1154" s="1" t="s">
        <v>641</v>
      </c>
      <c r="B1154" s="1">
        <v>0.69493045957286403</v>
      </c>
      <c r="C1154" s="1">
        <f t="shared" si="17"/>
        <v>1.618806401911103</v>
      </c>
      <c r="D1154" s="1">
        <v>0.755</v>
      </c>
      <c r="E1154" s="1">
        <v>0</v>
      </c>
    </row>
    <row r="1155" spans="1:5" x14ac:dyDescent="0.2">
      <c r="A1155" s="1" t="s">
        <v>1010</v>
      </c>
      <c r="B1155" s="1">
        <v>0.69468796137412403</v>
      </c>
      <c r="C1155" s="1">
        <f t="shared" si="17"/>
        <v>1.6185343245590715</v>
      </c>
      <c r="D1155" s="1">
        <v>0.998</v>
      </c>
      <c r="E1155" s="1">
        <v>0</v>
      </c>
    </row>
    <row r="1156" spans="1:5" x14ac:dyDescent="0.2">
      <c r="A1156" s="1" t="s">
        <v>4624</v>
      </c>
      <c r="B1156" s="1">
        <v>0.69410841252179001</v>
      </c>
      <c r="C1156" s="1">
        <f t="shared" si="17"/>
        <v>1.6178842694180235</v>
      </c>
      <c r="D1156" s="1">
        <v>0.44500000000000001</v>
      </c>
      <c r="E1156" s="2" t="s">
        <v>4625</v>
      </c>
    </row>
    <row r="1157" spans="1:5" x14ac:dyDescent="0.2">
      <c r="A1157" s="1" t="s">
        <v>1822</v>
      </c>
      <c r="B1157" s="1">
        <v>0.69374313025214696</v>
      </c>
      <c r="C1157" s="1">
        <f t="shared" ref="C1157:C1220" si="18">2^B1157</f>
        <v>1.6174746820758956</v>
      </c>
      <c r="D1157" s="1">
        <v>0.65200000000000002</v>
      </c>
      <c r="E1157" s="2" t="s">
        <v>1823</v>
      </c>
    </row>
    <row r="1158" spans="1:5" x14ac:dyDescent="0.2">
      <c r="A1158" s="1" t="s">
        <v>5394</v>
      </c>
      <c r="B1158" s="1">
        <v>0.69369393309500804</v>
      </c>
      <c r="C1158" s="1">
        <f t="shared" si="18"/>
        <v>1.6174195257212458</v>
      </c>
      <c r="D1158" s="1">
        <v>0.34699999999999998</v>
      </c>
      <c r="E1158" s="2" t="s">
        <v>5395</v>
      </c>
    </row>
    <row r="1159" spans="1:5" x14ac:dyDescent="0.2">
      <c r="A1159" s="1" t="s">
        <v>744</v>
      </c>
      <c r="B1159" s="1">
        <v>0.693671471439397</v>
      </c>
      <c r="C1159" s="1">
        <f t="shared" si="18"/>
        <v>1.6173943439354057</v>
      </c>
      <c r="D1159" s="1">
        <v>0.84799999999999998</v>
      </c>
      <c r="E1159" s="1">
        <v>0</v>
      </c>
    </row>
    <row r="1160" spans="1:5" x14ac:dyDescent="0.2">
      <c r="A1160" s="1" t="s">
        <v>635</v>
      </c>
      <c r="B1160" s="1">
        <v>0.69354085915739905</v>
      </c>
      <c r="C1160" s="1">
        <f t="shared" si="18"/>
        <v>1.61724792213608</v>
      </c>
      <c r="D1160" s="1">
        <v>0.83199999999999996</v>
      </c>
      <c r="E1160" s="1">
        <v>0</v>
      </c>
    </row>
    <row r="1161" spans="1:5" x14ac:dyDescent="0.2">
      <c r="A1161" s="1" t="s">
        <v>6098</v>
      </c>
      <c r="B1161" s="1">
        <v>0.69337564553258302</v>
      </c>
      <c r="C1161" s="1">
        <f t="shared" si="18"/>
        <v>1.617062729780504</v>
      </c>
      <c r="D1161" s="1">
        <v>0.29599999999999999</v>
      </c>
      <c r="E1161" s="2" t="s">
        <v>6099</v>
      </c>
    </row>
    <row r="1162" spans="1:5" x14ac:dyDescent="0.2">
      <c r="A1162" s="1" t="s">
        <v>6890</v>
      </c>
      <c r="B1162" s="1">
        <v>0.69326795373972006</v>
      </c>
      <c r="C1162" s="1">
        <f t="shared" si="18"/>
        <v>1.6169420265964254</v>
      </c>
      <c r="D1162" s="1">
        <v>0.29199999999999998</v>
      </c>
      <c r="E1162" s="2" t="s">
        <v>6891</v>
      </c>
    </row>
    <row r="1163" spans="1:5" x14ac:dyDescent="0.2">
      <c r="A1163" s="1" t="s">
        <v>600</v>
      </c>
      <c r="B1163" s="1">
        <v>0.69322867884782602</v>
      </c>
      <c r="C1163" s="1">
        <f t="shared" si="18"/>
        <v>1.6168980087291067</v>
      </c>
      <c r="D1163" s="1">
        <v>0.79900000000000004</v>
      </c>
      <c r="E1163" s="1">
        <v>0</v>
      </c>
    </row>
    <row r="1164" spans="1:5" x14ac:dyDescent="0.2">
      <c r="A1164" s="1" t="s">
        <v>6076</v>
      </c>
      <c r="B1164" s="1">
        <v>0.69315374655027495</v>
      </c>
      <c r="C1164" s="1">
        <f t="shared" si="18"/>
        <v>1.6168140306652026</v>
      </c>
      <c r="D1164" s="1">
        <v>0.34100000000000003</v>
      </c>
      <c r="E1164" s="2" t="s">
        <v>6077</v>
      </c>
    </row>
    <row r="1165" spans="1:5" x14ac:dyDescent="0.2">
      <c r="A1165" s="1" t="s">
        <v>4288</v>
      </c>
      <c r="B1165" s="1">
        <v>0.69306351543563505</v>
      </c>
      <c r="C1165" s="1">
        <f t="shared" si="18"/>
        <v>1.616712912711666</v>
      </c>
      <c r="D1165" s="1">
        <v>0.45700000000000002</v>
      </c>
      <c r="E1165" s="2" t="s">
        <v>4289</v>
      </c>
    </row>
    <row r="1166" spans="1:5" x14ac:dyDescent="0.2">
      <c r="A1166" s="1" t="s">
        <v>2682</v>
      </c>
      <c r="B1166" s="1">
        <v>0.69250494654114103</v>
      </c>
      <c r="C1166" s="1">
        <f t="shared" si="18"/>
        <v>1.616087090396443</v>
      </c>
      <c r="D1166" s="1">
        <v>0.53500000000000003</v>
      </c>
      <c r="E1166" s="2" t="s">
        <v>2683</v>
      </c>
    </row>
    <row r="1167" spans="1:5" x14ac:dyDescent="0.2">
      <c r="A1167" s="1" t="s">
        <v>4426</v>
      </c>
      <c r="B1167" s="1">
        <v>0.69245792074593804</v>
      </c>
      <c r="C1167" s="1">
        <f t="shared" si="18"/>
        <v>1.6160344136076563</v>
      </c>
      <c r="D1167" s="1">
        <v>0.44700000000000001</v>
      </c>
      <c r="E1167" s="2" t="s">
        <v>4427</v>
      </c>
    </row>
    <row r="1168" spans="1:5" x14ac:dyDescent="0.2">
      <c r="A1168" s="1" t="s">
        <v>4932</v>
      </c>
      <c r="B1168" s="1">
        <v>0.69214913903281405</v>
      </c>
      <c r="C1168" s="1">
        <f t="shared" si="18"/>
        <v>1.6156885688772102</v>
      </c>
      <c r="D1168" s="1">
        <v>0.4</v>
      </c>
      <c r="E1168" s="2" t="s">
        <v>4933</v>
      </c>
    </row>
    <row r="1169" spans="1:5" x14ac:dyDescent="0.2">
      <c r="A1169" s="1" t="s">
        <v>2698</v>
      </c>
      <c r="B1169" s="1">
        <v>0.69200607077839005</v>
      </c>
      <c r="C1169" s="1">
        <f t="shared" si="18"/>
        <v>1.6155283532560174</v>
      </c>
      <c r="D1169" s="1">
        <v>0.56599999999999995</v>
      </c>
      <c r="E1169" s="2" t="s">
        <v>2699</v>
      </c>
    </row>
    <row r="1170" spans="1:5" x14ac:dyDescent="0.2">
      <c r="A1170" s="1" t="s">
        <v>260</v>
      </c>
      <c r="B1170" s="1">
        <v>0.69179495071019803</v>
      </c>
      <c r="C1170" s="1">
        <f t="shared" si="18"/>
        <v>1.615291958528098</v>
      </c>
      <c r="D1170" s="1">
        <v>0.83899999999999997</v>
      </c>
      <c r="E1170" s="1">
        <v>0</v>
      </c>
    </row>
    <row r="1171" spans="1:5" x14ac:dyDescent="0.2">
      <c r="A1171" s="1" t="s">
        <v>1230</v>
      </c>
      <c r="B1171" s="1">
        <v>0.69161165148973502</v>
      </c>
      <c r="C1171" s="1">
        <f t="shared" si="18"/>
        <v>1.6150867433300582</v>
      </c>
      <c r="D1171" s="1">
        <v>0.71899999999999997</v>
      </c>
      <c r="E1171" s="2" t="s">
        <v>1231</v>
      </c>
    </row>
    <row r="1172" spans="1:5" x14ac:dyDescent="0.2">
      <c r="A1172" s="2" t="s">
        <v>439</v>
      </c>
      <c r="B1172" s="1">
        <v>0.69132377754322305</v>
      </c>
      <c r="C1172" s="1">
        <f t="shared" si="18"/>
        <v>1.6147645026640154</v>
      </c>
      <c r="D1172" s="1">
        <v>0.86299999999999999</v>
      </c>
      <c r="E1172" s="1">
        <v>0</v>
      </c>
    </row>
    <row r="1173" spans="1:5" x14ac:dyDescent="0.2">
      <c r="A1173" s="1" t="s">
        <v>602</v>
      </c>
      <c r="B1173" s="1">
        <v>0.69102085688600001</v>
      </c>
      <c r="C1173" s="1">
        <f t="shared" si="18"/>
        <v>1.6144254884153078</v>
      </c>
      <c r="D1173" s="1">
        <v>0.98199999999999998</v>
      </c>
      <c r="E1173" s="1">
        <v>0</v>
      </c>
    </row>
    <row r="1174" spans="1:5" x14ac:dyDescent="0.2">
      <c r="A1174" s="1" t="s">
        <v>2886</v>
      </c>
      <c r="B1174" s="1">
        <v>0.69092805767339704</v>
      </c>
      <c r="C1174" s="1">
        <f t="shared" si="18"/>
        <v>1.6143216462368866</v>
      </c>
      <c r="D1174" s="1">
        <v>0.57599999999999996</v>
      </c>
      <c r="E1174" s="2" t="s">
        <v>2887</v>
      </c>
    </row>
    <row r="1175" spans="1:5" x14ac:dyDescent="0.2">
      <c r="A1175" s="1" t="s">
        <v>3918</v>
      </c>
      <c r="B1175" s="1">
        <v>0.69089397990965296</v>
      </c>
      <c r="C1175" s="1">
        <f t="shared" si="18"/>
        <v>1.6142835149476042</v>
      </c>
      <c r="D1175" s="1">
        <v>0.499</v>
      </c>
      <c r="E1175" s="2" t="s">
        <v>3919</v>
      </c>
    </row>
    <row r="1176" spans="1:5" x14ac:dyDescent="0.2">
      <c r="A1176" s="1" t="s">
        <v>3528</v>
      </c>
      <c r="B1176" s="1">
        <v>0.69062589578225397</v>
      </c>
      <c r="C1176" s="1">
        <f t="shared" si="18"/>
        <v>1.6139835738171215</v>
      </c>
      <c r="D1176" s="1">
        <v>0.52600000000000002</v>
      </c>
      <c r="E1176" s="2" t="s">
        <v>3529</v>
      </c>
    </row>
    <row r="1177" spans="1:5" x14ac:dyDescent="0.2">
      <c r="A1177" s="1" t="s">
        <v>4444</v>
      </c>
      <c r="B1177" s="1">
        <v>0.69047262574051005</v>
      </c>
      <c r="C1177" s="1">
        <f t="shared" si="18"/>
        <v>1.6138121154126972</v>
      </c>
      <c r="D1177" s="1">
        <v>0.47899999999999998</v>
      </c>
      <c r="E1177" s="2" t="s">
        <v>4445</v>
      </c>
    </row>
    <row r="1178" spans="1:5" x14ac:dyDescent="0.2">
      <c r="A1178" s="1" t="s">
        <v>2720</v>
      </c>
      <c r="B1178" s="1">
        <v>0.69045975809031601</v>
      </c>
      <c r="C1178" s="1">
        <f t="shared" si="18"/>
        <v>1.6137977216034831</v>
      </c>
      <c r="D1178" s="1">
        <v>0.6</v>
      </c>
      <c r="E1178" s="2" t="s">
        <v>2721</v>
      </c>
    </row>
    <row r="1179" spans="1:5" x14ac:dyDescent="0.2">
      <c r="A1179" s="1" t="s">
        <v>1798</v>
      </c>
      <c r="B1179" s="1">
        <v>0.69024682039213103</v>
      </c>
      <c r="C1179" s="1">
        <f t="shared" si="18"/>
        <v>1.613559547212043</v>
      </c>
      <c r="D1179" s="1">
        <v>0.60899999999999999</v>
      </c>
      <c r="E1179" s="2" t="s">
        <v>1799</v>
      </c>
    </row>
    <row r="1180" spans="1:5" x14ac:dyDescent="0.2">
      <c r="A1180" s="1" t="s">
        <v>2442</v>
      </c>
      <c r="B1180" s="1">
        <v>0.68993761240209805</v>
      </c>
      <c r="C1180" s="1">
        <f t="shared" si="18"/>
        <v>1.6132137554628809</v>
      </c>
      <c r="D1180" s="1">
        <v>0.61099999999999999</v>
      </c>
      <c r="E1180" s="2" t="s">
        <v>2443</v>
      </c>
    </row>
    <row r="1181" spans="1:5" x14ac:dyDescent="0.2">
      <c r="A1181" s="1" t="s">
        <v>2784</v>
      </c>
      <c r="B1181" s="1">
        <v>0.6896919333989</v>
      </c>
      <c r="C1181" s="1">
        <f t="shared" si="18"/>
        <v>1.6129390619261454</v>
      </c>
      <c r="D1181" s="1">
        <v>0.58699999999999997</v>
      </c>
      <c r="E1181" s="2" t="s">
        <v>2785</v>
      </c>
    </row>
    <row r="1182" spans="1:5" x14ac:dyDescent="0.2">
      <c r="A1182" s="1" t="s">
        <v>1314</v>
      </c>
      <c r="B1182" s="1">
        <v>0.68963747672416997</v>
      </c>
      <c r="C1182" s="1">
        <f t="shared" si="18"/>
        <v>1.6128781802861252</v>
      </c>
      <c r="D1182" s="1">
        <v>0.71</v>
      </c>
      <c r="E1182" s="2" t="s">
        <v>1315</v>
      </c>
    </row>
    <row r="1183" spans="1:5" x14ac:dyDescent="0.2">
      <c r="A1183" s="1" t="s">
        <v>642</v>
      </c>
      <c r="B1183" s="1">
        <v>0.68959908588293795</v>
      </c>
      <c r="C1183" s="1">
        <f t="shared" si="18"/>
        <v>1.6128352613569401</v>
      </c>
      <c r="D1183" s="1">
        <v>0.82799999999999996</v>
      </c>
      <c r="E1183" s="1">
        <v>0</v>
      </c>
    </row>
    <row r="1184" spans="1:5" x14ac:dyDescent="0.2">
      <c r="A1184" s="1" t="s">
        <v>2514</v>
      </c>
      <c r="B1184" s="1">
        <v>0.68946224818065804</v>
      </c>
      <c r="C1184" s="1">
        <f t="shared" si="18"/>
        <v>1.6126822933359768</v>
      </c>
      <c r="D1184" s="1">
        <v>0.58499999999999996</v>
      </c>
      <c r="E1184" s="2" t="s">
        <v>2515</v>
      </c>
    </row>
    <row r="1185" spans="1:5" x14ac:dyDescent="0.2">
      <c r="A1185" s="1" t="s">
        <v>6114</v>
      </c>
      <c r="B1185" s="1">
        <v>0.688808363683453</v>
      </c>
      <c r="C1185" s="1">
        <f t="shared" si="18"/>
        <v>1.6119515297406857</v>
      </c>
      <c r="D1185" s="1">
        <v>0.37</v>
      </c>
      <c r="E1185" s="2" t="s">
        <v>6115</v>
      </c>
    </row>
    <row r="1186" spans="1:5" x14ac:dyDescent="0.2">
      <c r="A1186" s="1" t="s">
        <v>4680</v>
      </c>
      <c r="B1186" s="1">
        <v>0.68880775551379603</v>
      </c>
      <c r="C1186" s="1">
        <f t="shared" si="18"/>
        <v>1.6119508502209157</v>
      </c>
      <c r="D1186" s="1">
        <v>0.44700000000000001</v>
      </c>
      <c r="E1186" s="2" t="s">
        <v>4681</v>
      </c>
    </row>
    <row r="1187" spans="1:5" x14ac:dyDescent="0.2">
      <c r="A1187" s="1" t="s">
        <v>4560</v>
      </c>
      <c r="B1187" s="1">
        <v>0.68860464382870501</v>
      </c>
      <c r="C1187" s="1">
        <f t="shared" si="18"/>
        <v>1.6117239256123652</v>
      </c>
      <c r="D1187" s="1">
        <v>0.44</v>
      </c>
      <c r="E1187" s="2" t="s">
        <v>4561</v>
      </c>
    </row>
    <row r="1188" spans="1:5" x14ac:dyDescent="0.2">
      <c r="A1188" s="1" t="s">
        <v>1208</v>
      </c>
      <c r="B1188" s="1">
        <v>0.68803121517534604</v>
      </c>
      <c r="C1188" s="1">
        <f t="shared" si="18"/>
        <v>1.6110834402668335</v>
      </c>
      <c r="D1188" s="1">
        <v>0.70399999999999996</v>
      </c>
      <c r="E1188" s="2" t="s">
        <v>1209</v>
      </c>
    </row>
    <row r="1189" spans="1:5" x14ac:dyDescent="0.2">
      <c r="A1189" s="1" t="s">
        <v>1534</v>
      </c>
      <c r="B1189" s="1">
        <v>0.68785712756013595</v>
      </c>
      <c r="C1189" s="1">
        <f t="shared" si="18"/>
        <v>1.6108890452319524</v>
      </c>
      <c r="D1189" s="1">
        <v>0.68899999999999995</v>
      </c>
      <c r="E1189" s="2" t="s">
        <v>1535</v>
      </c>
    </row>
    <row r="1190" spans="1:5" x14ac:dyDescent="0.2">
      <c r="A1190" s="1" t="s">
        <v>5028</v>
      </c>
      <c r="B1190" s="1">
        <v>0.687299654011302</v>
      </c>
      <c r="C1190" s="1">
        <f t="shared" si="18"/>
        <v>1.6102666998812936</v>
      </c>
      <c r="D1190" s="1">
        <v>0.42199999999999999</v>
      </c>
      <c r="E1190" s="2" t="s">
        <v>5029</v>
      </c>
    </row>
    <row r="1191" spans="1:5" x14ac:dyDescent="0.2">
      <c r="A1191" s="1" t="s">
        <v>643</v>
      </c>
      <c r="B1191" s="1">
        <v>0.68729394705416902</v>
      </c>
      <c r="C1191" s="1">
        <f t="shared" si="18"/>
        <v>1.6102603300632847</v>
      </c>
      <c r="D1191" s="1">
        <v>0.751</v>
      </c>
      <c r="E1191" s="1">
        <v>0</v>
      </c>
    </row>
    <row r="1192" spans="1:5" x14ac:dyDescent="0.2">
      <c r="A1192" s="1" t="s">
        <v>932</v>
      </c>
      <c r="B1192" s="1">
        <v>0.68710669811303304</v>
      </c>
      <c r="C1192" s="1">
        <f t="shared" si="18"/>
        <v>1.6100513462054449</v>
      </c>
      <c r="D1192" s="1">
        <v>0.98699999999999999</v>
      </c>
      <c r="E1192" s="1">
        <v>0</v>
      </c>
    </row>
    <row r="1193" spans="1:5" x14ac:dyDescent="0.2">
      <c r="A1193" s="1" t="s">
        <v>5944</v>
      </c>
      <c r="B1193" s="1">
        <v>0.68703855914507395</v>
      </c>
      <c r="C1193" s="1">
        <f t="shared" si="18"/>
        <v>1.6099753047391139</v>
      </c>
      <c r="D1193" s="1">
        <v>0.32800000000000001</v>
      </c>
      <c r="E1193" s="2" t="s">
        <v>5945</v>
      </c>
    </row>
    <row r="1194" spans="1:5" x14ac:dyDescent="0.2">
      <c r="A1194" s="1" t="s">
        <v>3430</v>
      </c>
      <c r="B1194" s="1">
        <v>0.686670795229961</v>
      </c>
      <c r="C1194" s="1">
        <f t="shared" si="18"/>
        <v>1.6095649509604808</v>
      </c>
      <c r="D1194" s="1">
        <v>0.47099999999999997</v>
      </c>
      <c r="E1194" s="2" t="s">
        <v>3431</v>
      </c>
    </row>
    <row r="1195" spans="1:5" x14ac:dyDescent="0.2">
      <c r="A1195" s="1" t="s">
        <v>956</v>
      </c>
      <c r="B1195" s="1">
        <v>0.686438041928631</v>
      </c>
      <c r="C1195" s="1">
        <f t="shared" si="18"/>
        <v>1.6093052970995019</v>
      </c>
      <c r="D1195" s="1">
        <v>0.99299999999999999</v>
      </c>
      <c r="E1195" s="1">
        <v>0</v>
      </c>
    </row>
    <row r="1196" spans="1:5" x14ac:dyDescent="0.2">
      <c r="A1196" s="1" t="s">
        <v>944</v>
      </c>
      <c r="B1196" s="1">
        <v>0.68615974811763003</v>
      </c>
      <c r="C1196" s="1">
        <f t="shared" si="18"/>
        <v>1.6089948943473396</v>
      </c>
      <c r="D1196" s="1">
        <v>0.996</v>
      </c>
      <c r="E1196" s="1">
        <v>0</v>
      </c>
    </row>
    <row r="1197" spans="1:5" x14ac:dyDescent="0.2">
      <c r="A1197" s="1" t="s">
        <v>7386</v>
      </c>
      <c r="B1197" s="1">
        <v>0.68472949549001005</v>
      </c>
      <c r="C1197" s="1">
        <f t="shared" si="18"/>
        <v>1.6074005665260651</v>
      </c>
      <c r="D1197" s="1">
        <v>0.27</v>
      </c>
      <c r="E1197" s="2" t="s">
        <v>7387</v>
      </c>
    </row>
    <row r="1198" spans="1:5" x14ac:dyDescent="0.2">
      <c r="A1198" s="1" t="s">
        <v>717</v>
      </c>
      <c r="B1198" s="1">
        <v>0.68467650692801796</v>
      </c>
      <c r="C1198" s="1">
        <f t="shared" si="18"/>
        <v>1.6073415296000335</v>
      </c>
      <c r="D1198" s="1">
        <v>0.92300000000000004</v>
      </c>
      <c r="E1198" s="1">
        <v>0</v>
      </c>
    </row>
    <row r="1199" spans="1:5" x14ac:dyDescent="0.2">
      <c r="A1199" s="1" t="s">
        <v>4954</v>
      </c>
      <c r="B1199" s="1">
        <v>0.684603685311577</v>
      </c>
      <c r="C1199" s="1">
        <f t="shared" si="18"/>
        <v>1.6072603993188606</v>
      </c>
      <c r="D1199" s="1">
        <v>0.443</v>
      </c>
      <c r="E1199" s="2" t="s">
        <v>4955</v>
      </c>
    </row>
    <row r="1200" spans="1:5" x14ac:dyDescent="0.2">
      <c r="A1200" s="1" t="s">
        <v>595</v>
      </c>
      <c r="B1200" s="1">
        <v>0.68445286422990503</v>
      </c>
      <c r="C1200" s="1">
        <f t="shared" si="18"/>
        <v>1.6070923831583599</v>
      </c>
      <c r="D1200" s="1">
        <v>0.93899999999999995</v>
      </c>
      <c r="E1200" s="1">
        <v>0</v>
      </c>
    </row>
    <row r="1201" spans="1:5" x14ac:dyDescent="0.2">
      <c r="A1201" s="1" t="s">
        <v>222</v>
      </c>
      <c r="B1201" s="1">
        <v>0.68418399039211197</v>
      </c>
      <c r="C1201" s="1">
        <f t="shared" si="18"/>
        <v>1.6067928986370472</v>
      </c>
      <c r="D1201" s="1">
        <v>0.86</v>
      </c>
      <c r="E1201" s="1">
        <v>0</v>
      </c>
    </row>
    <row r="1202" spans="1:5" x14ac:dyDescent="0.2">
      <c r="A1202" s="1" t="s">
        <v>7508</v>
      </c>
      <c r="B1202" s="1">
        <v>0.68388194562786597</v>
      </c>
      <c r="C1202" s="1">
        <f t="shared" si="18"/>
        <v>1.6064565333151719</v>
      </c>
      <c r="D1202" s="1">
        <v>0.26300000000000001</v>
      </c>
      <c r="E1202" s="2" t="s">
        <v>7509</v>
      </c>
    </row>
    <row r="1203" spans="1:5" x14ac:dyDescent="0.2">
      <c r="A1203" s="1" t="s">
        <v>582</v>
      </c>
      <c r="B1203" s="1">
        <v>0.68366600630515395</v>
      </c>
      <c r="C1203" s="1">
        <f t="shared" si="18"/>
        <v>1.6062161005377338</v>
      </c>
      <c r="D1203" s="1">
        <v>0.82199999999999995</v>
      </c>
      <c r="E1203" s="1">
        <v>0</v>
      </c>
    </row>
    <row r="1204" spans="1:5" x14ac:dyDescent="0.2">
      <c r="A1204" s="1" t="s">
        <v>443</v>
      </c>
      <c r="B1204" s="1">
        <v>0.68343641262529198</v>
      </c>
      <c r="C1204" s="1">
        <f t="shared" si="18"/>
        <v>1.6059605040933831</v>
      </c>
      <c r="D1204" s="1">
        <v>0.84599999999999997</v>
      </c>
      <c r="E1204" s="1">
        <v>0</v>
      </c>
    </row>
    <row r="1205" spans="1:5" x14ac:dyDescent="0.2">
      <c r="A1205" s="1" t="s">
        <v>574</v>
      </c>
      <c r="B1205" s="1">
        <v>0.68315807899908298</v>
      </c>
      <c r="C1205" s="1">
        <f t="shared" si="18"/>
        <v>1.6056507021723583</v>
      </c>
      <c r="D1205" s="1">
        <v>0.82199999999999995</v>
      </c>
      <c r="E1205" s="1">
        <v>0</v>
      </c>
    </row>
    <row r="1206" spans="1:5" x14ac:dyDescent="0.2">
      <c r="A1206" s="1" t="s">
        <v>562</v>
      </c>
      <c r="B1206" s="1">
        <v>0.68300934720316098</v>
      </c>
      <c r="C1206" s="1">
        <f t="shared" si="18"/>
        <v>1.6054851793166458</v>
      </c>
      <c r="D1206" s="1">
        <v>0.77400000000000002</v>
      </c>
      <c r="E1206" s="1">
        <v>0</v>
      </c>
    </row>
    <row r="1207" spans="1:5" x14ac:dyDescent="0.2">
      <c r="A1207" s="1" t="s">
        <v>991</v>
      </c>
      <c r="B1207" s="1">
        <v>0.68298810531078802</v>
      </c>
      <c r="C1207" s="1">
        <f t="shared" si="18"/>
        <v>1.605461540715726</v>
      </c>
      <c r="D1207" s="1">
        <v>0.999</v>
      </c>
      <c r="E1207" s="1">
        <v>0</v>
      </c>
    </row>
    <row r="1208" spans="1:5" x14ac:dyDescent="0.2">
      <c r="A1208" s="1" t="s">
        <v>696</v>
      </c>
      <c r="B1208" s="1">
        <v>0.68277741091061595</v>
      </c>
      <c r="C1208" s="1">
        <f t="shared" si="18"/>
        <v>1.6052270926531167</v>
      </c>
      <c r="D1208" s="1">
        <v>0.82699999999999996</v>
      </c>
      <c r="E1208" s="1">
        <v>0</v>
      </c>
    </row>
    <row r="1209" spans="1:5" x14ac:dyDescent="0.2">
      <c r="A1209" s="1" t="s">
        <v>3910</v>
      </c>
      <c r="B1209" s="1">
        <v>0.68254032230339201</v>
      </c>
      <c r="C1209" s="1">
        <f t="shared" si="18"/>
        <v>1.6049633156421954</v>
      </c>
      <c r="D1209" s="1">
        <v>0.51400000000000001</v>
      </c>
      <c r="E1209" s="2" t="s">
        <v>3911</v>
      </c>
    </row>
    <row r="1210" spans="1:5" x14ac:dyDescent="0.2">
      <c r="A1210" s="1" t="s">
        <v>1382</v>
      </c>
      <c r="B1210" s="1">
        <v>0.68232618962746805</v>
      </c>
      <c r="C1210" s="1">
        <f t="shared" si="18"/>
        <v>1.6047251159007438</v>
      </c>
      <c r="D1210" s="1">
        <v>0.72599999999999998</v>
      </c>
      <c r="E1210" s="2" t="s">
        <v>1383</v>
      </c>
    </row>
    <row r="1211" spans="1:5" x14ac:dyDescent="0.2">
      <c r="A1211" s="1" t="s">
        <v>802</v>
      </c>
      <c r="B1211" s="1">
        <v>0.68218033556763502</v>
      </c>
      <c r="C1211" s="1">
        <f t="shared" si="18"/>
        <v>1.6045628890714301</v>
      </c>
      <c r="D1211" s="1">
        <v>0.89400000000000002</v>
      </c>
      <c r="E1211" s="1">
        <v>0</v>
      </c>
    </row>
    <row r="1212" spans="1:5" x14ac:dyDescent="0.2">
      <c r="A1212" s="1" t="s">
        <v>1654</v>
      </c>
      <c r="B1212" s="1">
        <v>0.681933486664832</v>
      </c>
      <c r="C1212" s="1">
        <f t="shared" si="18"/>
        <v>1.6042883676418849</v>
      </c>
      <c r="D1212" s="1">
        <v>0.67600000000000005</v>
      </c>
      <c r="E1212" s="2" t="s">
        <v>1655</v>
      </c>
    </row>
    <row r="1213" spans="1:5" x14ac:dyDescent="0.2">
      <c r="A1213" s="1" t="s">
        <v>5556</v>
      </c>
      <c r="B1213" s="1">
        <v>0.68190446126832505</v>
      </c>
      <c r="C1213" s="1">
        <f t="shared" si="18"/>
        <v>1.6042560914946418</v>
      </c>
      <c r="D1213" s="1">
        <v>0.37</v>
      </c>
      <c r="E1213" s="2" t="s">
        <v>5557</v>
      </c>
    </row>
    <row r="1214" spans="1:5" x14ac:dyDescent="0.2">
      <c r="A1214" s="1" t="s">
        <v>4604</v>
      </c>
      <c r="B1214" s="1">
        <v>0.68130804543284396</v>
      </c>
      <c r="C1214" s="1">
        <f t="shared" si="18"/>
        <v>1.6035930227489621</v>
      </c>
      <c r="D1214" s="1">
        <v>0.41799999999999998</v>
      </c>
      <c r="E1214" s="2" t="s">
        <v>4605</v>
      </c>
    </row>
    <row r="1215" spans="1:5" x14ac:dyDescent="0.2">
      <c r="A1215" s="1" t="s">
        <v>714</v>
      </c>
      <c r="B1215" s="1">
        <v>0.68125010755086202</v>
      </c>
      <c r="C1215" s="1">
        <f t="shared" si="18"/>
        <v>1.6035286245808762</v>
      </c>
      <c r="D1215" s="1">
        <v>0.92</v>
      </c>
      <c r="E1215" s="1">
        <v>0</v>
      </c>
    </row>
    <row r="1216" spans="1:5" x14ac:dyDescent="0.2">
      <c r="A1216" s="1" t="s">
        <v>708</v>
      </c>
      <c r="B1216" s="1">
        <v>0.68124620879751796</v>
      </c>
      <c r="C1216" s="1">
        <f t="shared" si="18"/>
        <v>1.6035242911951204</v>
      </c>
      <c r="D1216" s="1">
        <v>0.94099999999999995</v>
      </c>
      <c r="E1216" s="1">
        <v>0</v>
      </c>
    </row>
    <row r="1217" spans="1:5" x14ac:dyDescent="0.2">
      <c r="A1217" s="1" t="s">
        <v>545</v>
      </c>
      <c r="B1217" s="1">
        <v>0.68122799730603001</v>
      </c>
      <c r="C1217" s="1">
        <f t="shared" si="18"/>
        <v>1.6035040496445243</v>
      </c>
      <c r="D1217" s="1">
        <v>0.98399999999999999</v>
      </c>
      <c r="E1217" s="1">
        <v>0</v>
      </c>
    </row>
    <row r="1218" spans="1:5" x14ac:dyDescent="0.2">
      <c r="A1218" s="1" t="s">
        <v>536</v>
      </c>
      <c r="B1218" s="1">
        <v>0.68090626413081401</v>
      </c>
      <c r="C1218" s="1">
        <f t="shared" si="18"/>
        <v>1.6031464945729799</v>
      </c>
      <c r="D1218" s="1">
        <v>0.753</v>
      </c>
      <c r="E1218" s="1">
        <v>0</v>
      </c>
    </row>
    <row r="1219" spans="1:5" x14ac:dyDescent="0.2">
      <c r="A1219" s="1" t="s">
        <v>4378</v>
      </c>
      <c r="B1219" s="1">
        <v>0.68083361526378905</v>
      </c>
      <c r="C1219" s="1">
        <f t="shared" si="18"/>
        <v>1.6030657679877816</v>
      </c>
      <c r="D1219" s="1">
        <v>0.442</v>
      </c>
      <c r="E1219" s="2" t="s">
        <v>4379</v>
      </c>
    </row>
    <row r="1220" spans="1:5" x14ac:dyDescent="0.2">
      <c r="A1220" s="1" t="s">
        <v>5208</v>
      </c>
      <c r="B1220" s="1">
        <v>0.68065414027875204</v>
      </c>
      <c r="C1220" s="1">
        <f t="shared" si="18"/>
        <v>1.6028663548745694</v>
      </c>
      <c r="D1220" s="1">
        <v>0.443</v>
      </c>
      <c r="E1220" s="2" t="s">
        <v>5209</v>
      </c>
    </row>
    <row r="1221" spans="1:5" x14ac:dyDescent="0.2">
      <c r="A1221" s="1" t="s">
        <v>4368</v>
      </c>
      <c r="B1221" s="1">
        <v>0.68051520869456406</v>
      </c>
      <c r="C1221" s="1">
        <f t="shared" ref="C1221:C1284" si="19">2^B1221</f>
        <v>1.6027120062191091</v>
      </c>
      <c r="D1221" s="1">
        <v>0.49399999999999999</v>
      </c>
      <c r="E1221" s="2" t="s">
        <v>4369</v>
      </c>
    </row>
    <row r="1222" spans="1:5" x14ac:dyDescent="0.2">
      <c r="A1222" s="1" t="s">
        <v>2692</v>
      </c>
      <c r="B1222" s="1">
        <v>0.68047450746654004</v>
      </c>
      <c r="C1222" s="1">
        <f t="shared" si="19"/>
        <v>1.6026667912396324</v>
      </c>
      <c r="D1222" s="1">
        <v>0.55800000000000005</v>
      </c>
      <c r="E1222" s="2" t="s">
        <v>2693</v>
      </c>
    </row>
    <row r="1223" spans="1:5" x14ac:dyDescent="0.2">
      <c r="A1223" s="1" t="s">
        <v>1580</v>
      </c>
      <c r="B1223" s="1">
        <v>0.67961523965749504</v>
      </c>
      <c r="C1223" s="1">
        <f t="shared" si="19"/>
        <v>1.6017125286137528</v>
      </c>
      <c r="D1223" s="1">
        <v>0.70199999999999996</v>
      </c>
      <c r="E1223" s="2" t="s">
        <v>1581</v>
      </c>
    </row>
    <row r="1224" spans="1:5" x14ac:dyDescent="0.2">
      <c r="A1224" s="1" t="s">
        <v>3096</v>
      </c>
      <c r="B1224" s="1">
        <v>0.67958837298363195</v>
      </c>
      <c r="C1224" s="1">
        <f t="shared" si="19"/>
        <v>1.6016827009050394</v>
      </c>
      <c r="D1224" s="1">
        <v>0.55300000000000005</v>
      </c>
      <c r="E1224" s="2" t="s">
        <v>3097</v>
      </c>
    </row>
    <row r="1225" spans="1:5" x14ac:dyDescent="0.2">
      <c r="A1225" s="1" t="s">
        <v>5532</v>
      </c>
      <c r="B1225" s="1">
        <v>0.67953044500733795</v>
      </c>
      <c r="C1225" s="1">
        <f t="shared" si="19"/>
        <v>1.6016183904498156</v>
      </c>
      <c r="D1225" s="1">
        <v>0.35</v>
      </c>
      <c r="E1225" s="2" t="s">
        <v>5533</v>
      </c>
    </row>
    <row r="1226" spans="1:5" x14ac:dyDescent="0.2">
      <c r="A1226" s="1" t="s">
        <v>2596</v>
      </c>
      <c r="B1226" s="1">
        <v>0.67939131507561501</v>
      </c>
      <c r="C1226" s="1">
        <f t="shared" si="19"/>
        <v>1.6014639417918484</v>
      </c>
      <c r="D1226" s="1">
        <v>0.57799999999999996</v>
      </c>
      <c r="E1226" s="2" t="s">
        <v>2597</v>
      </c>
    </row>
    <row r="1227" spans="1:5" x14ac:dyDescent="0.2">
      <c r="A1227" s="1" t="s">
        <v>4584</v>
      </c>
      <c r="B1227" s="1">
        <v>0.67909650570690006</v>
      </c>
      <c r="C1227" s="1">
        <f t="shared" si="19"/>
        <v>1.6011367220226316</v>
      </c>
      <c r="D1227" s="1">
        <v>0.45500000000000002</v>
      </c>
      <c r="E1227" s="2" t="s">
        <v>4585</v>
      </c>
    </row>
    <row r="1228" spans="1:5" x14ac:dyDescent="0.2">
      <c r="A1228" s="1" t="s">
        <v>4538</v>
      </c>
      <c r="B1228" s="1">
        <v>0.67909223099800997</v>
      </c>
      <c r="C1228" s="1">
        <f t="shared" si="19"/>
        <v>1.6011319778576862</v>
      </c>
      <c r="D1228" s="1">
        <v>0.45100000000000001</v>
      </c>
      <c r="E1228" s="2" t="s">
        <v>4539</v>
      </c>
    </row>
    <row r="1229" spans="1:5" x14ac:dyDescent="0.2">
      <c r="A1229" s="1" t="s">
        <v>2588</v>
      </c>
      <c r="B1229" s="1">
        <v>0.67905444064827603</v>
      </c>
      <c r="C1229" s="1">
        <f t="shared" si="19"/>
        <v>1.6010900379166504</v>
      </c>
      <c r="D1229" s="1">
        <v>0.59899999999999998</v>
      </c>
      <c r="E1229" s="2" t="s">
        <v>2589</v>
      </c>
    </row>
    <row r="1230" spans="1:5" x14ac:dyDescent="0.2">
      <c r="A1230" s="1" t="s">
        <v>650</v>
      </c>
      <c r="B1230" s="1">
        <v>0.67896740290952595</v>
      </c>
      <c r="C1230" s="1">
        <f t="shared" si="19"/>
        <v>1.6009934471272447</v>
      </c>
      <c r="D1230" s="1">
        <v>0.81299999999999994</v>
      </c>
      <c r="E1230" s="1">
        <v>0</v>
      </c>
    </row>
    <row r="1231" spans="1:5" x14ac:dyDescent="0.2">
      <c r="A1231" s="1" t="s">
        <v>6350</v>
      </c>
      <c r="B1231" s="1">
        <v>0.67873497112660497</v>
      </c>
      <c r="C1231" s="1">
        <f t="shared" si="19"/>
        <v>1.6007355327543098</v>
      </c>
      <c r="D1231" s="1">
        <v>0.88300000000000001</v>
      </c>
      <c r="E1231" s="2" t="s">
        <v>6351</v>
      </c>
    </row>
    <row r="1232" spans="1:5" x14ac:dyDescent="0.2">
      <c r="A1232" s="1" t="s">
        <v>3338</v>
      </c>
      <c r="B1232" s="1">
        <v>0.67833687432520495</v>
      </c>
      <c r="C1232" s="1">
        <f t="shared" si="19"/>
        <v>1.600293887247433</v>
      </c>
      <c r="D1232" s="1">
        <v>0.54500000000000004</v>
      </c>
      <c r="E1232" s="2" t="s">
        <v>3339</v>
      </c>
    </row>
    <row r="1233" spans="1:5" x14ac:dyDescent="0.2">
      <c r="A1233" s="1" t="s">
        <v>6988</v>
      </c>
      <c r="B1233" s="1">
        <v>0.67826390884696497</v>
      </c>
      <c r="C1233" s="1">
        <f t="shared" si="19"/>
        <v>1.6002129531256852</v>
      </c>
      <c r="D1233" s="1">
        <v>0.28799999999999998</v>
      </c>
      <c r="E1233" s="2" t="s">
        <v>6989</v>
      </c>
    </row>
    <row r="1234" spans="1:5" x14ac:dyDescent="0.2">
      <c r="A1234" s="1" t="s">
        <v>705</v>
      </c>
      <c r="B1234" s="1">
        <v>0.67813724601840097</v>
      </c>
      <c r="C1234" s="1">
        <f t="shared" si="19"/>
        <v>1.6000724670244029</v>
      </c>
      <c r="D1234" s="1">
        <v>0.873</v>
      </c>
      <c r="E1234" s="1">
        <v>0</v>
      </c>
    </row>
    <row r="1235" spans="1:5" x14ac:dyDescent="0.2">
      <c r="A1235" s="1" t="s">
        <v>3454</v>
      </c>
      <c r="B1235" s="1">
        <v>0.67722503353394103</v>
      </c>
      <c r="C1235" s="1">
        <f t="shared" si="19"/>
        <v>1.5990610649722006</v>
      </c>
      <c r="D1235" s="1">
        <v>0.45600000000000002</v>
      </c>
      <c r="E1235" s="2" t="s">
        <v>3455</v>
      </c>
    </row>
    <row r="1236" spans="1:5" x14ac:dyDescent="0.2">
      <c r="A1236" s="1" t="s">
        <v>1574</v>
      </c>
      <c r="B1236" s="1">
        <v>0.67722409042106302</v>
      </c>
      <c r="C1236" s="1">
        <f t="shared" si="19"/>
        <v>1.5990600196406874</v>
      </c>
      <c r="D1236" s="1">
        <v>0.622</v>
      </c>
      <c r="E1236" s="2" t="s">
        <v>1575</v>
      </c>
    </row>
    <row r="1237" spans="1:5" x14ac:dyDescent="0.2">
      <c r="A1237" s="1" t="s">
        <v>690</v>
      </c>
      <c r="B1237" s="1">
        <v>0.67713132477242399</v>
      </c>
      <c r="C1237" s="1">
        <f t="shared" si="19"/>
        <v>1.5989572029907697</v>
      </c>
      <c r="D1237" s="1">
        <v>0.95199999999999996</v>
      </c>
      <c r="E1237" s="1">
        <v>0</v>
      </c>
    </row>
    <row r="1238" spans="1:5" x14ac:dyDescent="0.2">
      <c r="A1238" s="1" t="s">
        <v>6204</v>
      </c>
      <c r="B1238" s="1">
        <v>0.677065746449661</v>
      </c>
      <c r="C1238" s="1">
        <f t="shared" si="19"/>
        <v>1.5988845233561639</v>
      </c>
      <c r="D1238" s="1">
        <v>0.33100000000000002</v>
      </c>
      <c r="E1238" s="2" t="s">
        <v>6205</v>
      </c>
    </row>
    <row r="1239" spans="1:5" x14ac:dyDescent="0.2">
      <c r="A1239" s="1" t="s">
        <v>1328</v>
      </c>
      <c r="B1239" s="1">
        <v>0.67699732797471501</v>
      </c>
      <c r="C1239" s="1">
        <f t="shared" si="19"/>
        <v>1.5988086995377497</v>
      </c>
      <c r="D1239" s="1">
        <v>0.73599999999999999</v>
      </c>
      <c r="E1239" s="2" t="s">
        <v>1329</v>
      </c>
    </row>
    <row r="1240" spans="1:5" x14ac:dyDescent="0.2">
      <c r="A1240" s="1" t="s">
        <v>305</v>
      </c>
      <c r="B1240" s="1">
        <v>0.67690358409181495</v>
      </c>
      <c r="C1240" s="1">
        <f t="shared" si="19"/>
        <v>1.5987048150285916</v>
      </c>
      <c r="D1240" s="1">
        <v>0.78900000000000003</v>
      </c>
      <c r="E1240" s="1">
        <v>0</v>
      </c>
    </row>
    <row r="1241" spans="1:5" x14ac:dyDescent="0.2">
      <c r="A1241" s="1" t="s">
        <v>4010</v>
      </c>
      <c r="B1241" s="1">
        <v>0.67688967717395598</v>
      </c>
      <c r="C1241" s="1">
        <f t="shared" si="19"/>
        <v>1.5986894043224096</v>
      </c>
      <c r="D1241" s="1">
        <v>0.497</v>
      </c>
      <c r="E1241" s="2" t="s">
        <v>4011</v>
      </c>
    </row>
    <row r="1242" spans="1:5" x14ac:dyDescent="0.2">
      <c r="A1242" s="1" t="s">
        <v>6680</v>
      </c>
      <c r="B1242" s="1">
        <v>0.67677080241471899</v>
      </c>
      <c r="C1242" s="1">
        <f t="shared" si="19"/>
        <v>1.5985576814126639</v>
      </c>
      <c r="D1242" s="1">
        <v>0.32200000000000001</v>
      </c>
      <c r="E1242" s="2" t="s">
        <v>6681</v>
      </c>
    </row>
    <row r="1243" spans="1:5" x14ac:dyDescent="0.2">
      <c r="A1243" s="1" t="s">
        <v>2994</v>
      </c>
      <c r="B1243" s="1">
        <v>0.67674941695787005</v>
      </c>
      <c r="C1243" s="1">
        <f t="shared" si="19"/>
        <v>1.5985339857375729</v>
      </c>
      <c r="D1243" s="1">
        <v>0.59899999999999998</v>
      </c>
      <c r="E1243" s="2" t="s">
        <v>2995</v>
      </c>
    </row>
    <row r="1244" spans="1:5" x14ac:dyDescent="0.2">
      <c r="A1244" s="1" t="s">
        <v>1850</v>
      </c>
      <c r="B1244" s="1">
        <v>0.676618528988153</v>
      </c>
      <c r="C1244" s="1">
        <f t="shared" si="19"/>
        <v>1.5983889659162187</v>
      </c>
      <c r="D1244" s="1">
        <v>0.66800000000000004</v>
      </c>
      <c r="E1244" s="2" t="s">
        <v>1851</v>
      </c>
    </row>
    <row r="1245" spans="1:5" x14ac:dyDescent="0.2">
      <c r="A1245" s="1" t="s">
        <v>1616</v>
      </c>
      <c r="B1245" s="1">
        <v>0.67650492427467701</v>
      </c>
      <c r="C1245" s="1">
        <f t="shared" si="19"/>
        <v>1.5982631060732717</v>
      </c>
      <c r="D1245" s="1">
        <v>0.70699999999999996</v>
      </c>
      <c r="E1245" s="2" t="s">
        <v>1617</v>
      </c>
    </row>
    <row r="1246" spans="1:5" x14ac:dyDescent="0.2">
      <c r="A1246" s="1" t="s">
        <v>7824</v>
      </c>
      <c r="B1246" s="1">
        <v>0.67640086288966395</v>
      </c>
      <c r="C1246" s="1">
        <f t="shared" si="19"/>
        <v>1.5981478277437313</v>
      </c>
      <c r="D1246" s="1">
        <v>0.251</v>
      </c>
      <c r="E1246" s="2" t="s">
        <v>7825</v>
      </c>
    </row>
    <row r="1247" spans="1:5" x14ac:dyDescent="0.2">
      <c r="A1247" s="1" t="s">
        <v>1148</v>
      </c>
      <c r="B1247" s="1">
        <v>0.67628904054453298</v>
      </c>
      <c r="C1247" s="1">
        <f t="shared" si="19"/>
        <v>1.5980239611556557</v>
      </c>
      <c r="D1247" s="1">
        <v>0.747</v>
      </c>
      <c r="E1247" s="2" t="s">
        <v>1149</v>
      </c>
    </row>
    <row r="1248" spans="1:5" x14ac:dyDescent="0.2">
      <c r="A1248" s="1" t="s">
        <v>649</v>
      </c>
      <c r="B1248" s="1">
        <v>0.67618550739915295</v>
      </c>
      <c r="C1248" s="1">
        <f t="shared" si="19"/>
        <v>1.5979092851458636</v>
      </c>
      <c r="D1248" s="1">
        <v>0.81</v>
      </c>
      <c r="E1248" s="1">
        <v>0</v>
      </c>
    </row>
    <row r="1249" spans="1:5" x14ac:dyDescent="0.2">
      <c r="A1249" s="1" t="s">
        <v>1138</v>
      </c>
      <c r="B1249" s="1">
        <v>0.67604969854058505</v>
      </c>
      <c r="C1249" s="1">
        <f t="shared" si="19"/>
        <v>1.5977588721922631</v>
      </c>
      <c r="D1249" s="1">
        <v>0.71499999999999997</v>
      </c>
      <c r="E1249" s="2" t="s">
        <v>1139</v>
      </c>
    </row>
    <row r="1250" spans="1:5" x14ac:dyDescent="0.2">
      <c r="A1250" s="1" t="s">
        <v>5734</v>
      </c>
      <c r="B1250" s="1">
        <v>0.67580938231007504</v>
      </c>
      <c r="C1250" s="1">
        <f t="shared" si="19"/>
        <v>1.5974927484441861</v>
      </c>
      <c r="D1250" s="1">
        <v>0.32800000000000001</v>
      </c>
      <c r="E1250" s="2" t="s">
        <v>5735</v>
      </c>
    </row>
    <row r="1251" spans="1:5" x14ac:dyDescent="0.2">
      <c r="A1251" s="1" t="s">
        <v>4158</v>
      </c>
      <c r="B1251" s="1">
        <v>0.67560370751402399</v>
      </c>
      <c r="C1251" s="1">
        <f t="shared" si="19"/>
        <v>1.5972650214703545</v>
      </c>
      <c r="D1251" s="1">
        <v>0.46800000000000003</v>
      </c>
      <c r="E1251" s="2" t="s">
        <v>4159</v>
      </c>
    </row>
    <row r="1252" spans="1:5" x14ac:dyDescent="0.2">
      <c r="A1252" s="1" t="s">
        <v>4298</v>
      </c>
      <c r="B1252" s="1">
        <v>0.67528183881582304</v>
      </c>
      <c r="C1252" s="1">
        <f t="shared" si="19"/>
        <v>1.5969087075902215</v>
      </c>
      <c r="D1252" s="1">
        <v>0.46800000000000003</v>
      </c>
      <c r="E1252" s="2" t="s">
        <v>4299</v>
      </c>
    </row>
    <row r="1253" spans="1:5" x14ac:dyDescent="0.2">
      <c r="A1253" s="1" t="s">
        <v>3614</v>
      </c>
      <c r="B1253" s="1">
        <v>0.67494091182559701</v>
      </c>
      <c r="C1253" s="1">
        <f t="shared" si="19"/>
        <v>1.5965313825553122</v>
      </c>
      <c r="D1253" s="1">
        <v>0.53900000000000003</v>
      </c>
      <c r="E1253" s="2" t="s">
        <v>3615</v>
      </c>
    </row>
    <row r="1254" spans="1:5" x14ac:dyDescent="0.2">
      <c r="A1254" s="1" t="s">
        <v>631</v>
      </c>
      <c r="B1254" s="1">
        <v>0.67493761723805301</v>
      </c>
      <c r="C1254" s="1">
        <f t="shared" si="19"/>
        <v>1.5965277366660204</v>
      </c>
      <c r="D1254" s="1">
        <v>0.84199999999999997</v>
      </c>
      <c r="E1254" s="1">
        <v>0</v>
      </c>
    </row>
    <row r="1255" spans="1:5" x14ac:dyDescent="0.2">
      <c r="A1255" s="1" t="s">
        <v>2402</v>
      </c>
      <c r="B1255" s="1">
        <v>0.67489352124775204</v>
      </c>
      <c r="C1255" s="1">
        <f t="shared" si="19"/>
        <v>1.5964789395233734</v>
      </c>
      <c r="D1255" s="1">
        <v>0.63</v>
      </c>
      <c r="E1255" s="2" t="s">
        <v>2403</v>
      </c>
    </row>
    <row r="1256" spans="1:5" x14ac:dyDescent="0.2">
      <c r="A1256" s="1" t="s">
        <v>2606</v>
      </c>
      <c r="B1256" s="1">
        <v>0.67485730168375402</v>
      </c>
      <c r="C1256" s="1">
        <f t="shared" si="19"/>
        <v>1.5964388596425658</v>
      </c>
      <c r="D1256" s="1">
        <v>0.59299999999999997</v>
      </c>
      <c r="E1256" s="2" t="s">
        <v>2607</v>
      </c>
    </row>
    <row r="1257" spans="1:5" x14ac:dyDescent="0.2">
      <c r="A1257" s="1" t="s">
        <v>5282</v>
      </c>
      <c r="B1257" s="1">
        <v>0.67432914884213802</v>
      </c>
      <c r="C1257" s="1">
        <f t="shared" si="19"/>
        <v>1.5958545300516185</v>
      </c>
      <c r="D1257" s="1">
        <v>0.39800000000000002</v>
      </c>
      <c r="E1257" s="2" t="s">
        <v>5283</v>
      </c>
    </row>
    <row r="1258" spans="1:5" x14ac:dyDescent="0.2">
      <c r="A1258" s="1" t="s">
        <v>458</v>
      </c>
      <c r="B1258" s="1">
        <v>0.67418973804478999</v>
      </c>
      <c r="C1258" s="1">
        <f t="shared" si="19"/>
        <v>1.595700326566341</v>
      </c>
      <c r="D1258" s="1">
        <v>0.94599999999999995</v>
      </c>
      <c r="E1258" s="1">
        <v>0</v>
      </c>
    </row>
    <row r="1259" spans="1:5" x14ac:dyDescent="0.2">
      <c r="A1259" s="1" t="s">
        <v>4114</v>
      </c>
      <c r="B1259" s="1">
        <v>0.67418595936569903</v>
      </c>
      <c r="C1259" s="1">
        <f t="shared" si="19"/>
        <v>1.5956961471442233</v>
      </c>
      <c r="D1259" s="1">
        <v>0.48399999999999999</v>
      </c>
      <c r="E1259" s="2" t="s">
        <v>4115</v>
      </c>
    </row>
    <row r="1260" spans="1:5" x14ac:dyDescent="0.2">
      <c r="A1260" s="1" t="s">
        <v>4200</v>
      </c>
      <c r="B1260" s="1">
        <v>0.67415639165756003</v>
      </c>
      <c r="C1260" s="1">
        <f t="shared" si="19"/>
        <v>1.5956634440481838</v>
      </c>
      <c r="D1260" s="1">
        <v>0.50600000000000001</v>
      </c>
      <c r="E1260" s="2" t="s">
        <v>4201</v>
      </c>
    </row>
    <row r="1261" spans="1:5" x14ac:dyDescent="0.2">
      <c r="A1261" s="1" t="s">
        <v>809</v>
      </c>
      <c r="B1261" s="1">
        <v>0.67395337821715795</v>
      </c>
      <c r="C1261" s="1">
        <f t="shared" si="19"/>
        <v>1.5954389209679876</v>
      </c>
      <c r="D1261" s="1">
        <v>0.89700000000000002</v>
      </c>
      <c r="E1261" s="1">
        <v>0</v>
      </c>
    </row>
    <row r="1262" spans="1:5" x14ac:dyDescent="0.2">
      <c r="A1262" s="1" t="s">
        <v>5588</v>
      </c>
      <c r="B1262" s="1">
        <v>0.67347062541069602</v>
      </c>
      <c r="C1262" s="1">
        <f t="shared" si="19"/>
        <v>1.5949051465062578</v>
      </c>
      <c r="D1262" s="1">
        <v>0.38700000000000001</v>
      </c>
      <c r="E1262" s="2" t="s">
        <v>5589</v>
      </c>
    </row>
    <row r="1263" spans="1:5" x14ac:dyDescent="0.2">
      <c r="A1263" s="1" t="s">
        <v>4556</v>
      </c>
      <c r="B1263" s="1">
        <v>0.67346760978626896</v>
      </c>
      <c r="C1263" s="1">
        <f t="shared" si="19"/>
        <v>1.5949018127248586</v>
      </c>
      <c r="D1263" s="1">
        <v>0.50800000000000001</v>
      </c>
      <c r="E1263" s="2" t="s">
        <v>4557</v>
      </c>
    </row>
    <row r="1264" spans="1:5" x14ac:dyDescent="0.2">
      <c r="A1264" s="1" t="s">
        <v>6730</v>
      </c>
      <c r="B1264" s="1">
        <v>0.67321999378048303</v>
      </c>
      <c r="C1264" s="1">
        <f t="shared" si="19"/>
        <v>1.5946280963010528</v>
      </c>
      <c r="D1264" s="1">
        <v>0.28000000000000003</v>
      </c>
      <c r="E1264" s="2" t="s">
        <v>6731</v>
      </c>
    </row>
    <row r="1265" spans="1:5" x14ac:dyDescent="0.2">
      <c r="A1265" s="1" t="s">
        <v>3560</v>
      </c>
      <c r="B1265" s="1">
        <v>0.67297057654896797</v>
      </c>
      <c r="C1265" s="1">
        <f t="shared" si="19"/>
        <v>1.5943524362789181</v>
      </c>
      <c r="D1265" s="1">
        <v>0.50600000000000001</v>
      </c>
      <c r="E1265" s="2" t="s">
        <v>3561</v>
      </c>
    </row>
    <row r="1266" spans="1:5" x14ac:dyDescent="0.2">
      <c r="A1266" s="1" t="s">
        <v>1406</v>
      </c>
      <c r="B1266" s="1">
        <v>0.67261224355614302</v>
      </c>
      <c r="C1266" s="1">
        <f t="shared" si="19"/>
        <v>1.5939564841756448</v>
      </c>
      <c r="D1266" s="1">
        <v>0.68799999999999994</v>
      </c>
      <c r="E1266" s="2" t="s">
        <v>1407</v>
      </c>
    </row>
    <row r="1267" spans="1:5" x14ac:dyDescent="0.2">
      <c r="A1267" s="1" t="s">
        <v>2300</v>
      </c>
      <c r="B1267" s="1">
        <v>0.67221891310267001</v>
      </c>
      <c r="C1267" s="1">
        <f t="shared" si="19"/>
        <v>1.5935219736574981</v>
      </c>
      <c r="D1267" s="1">
        <v>0.60899999999999999</v>
      </c>
      <c r="E1267" s="2" t="s">
        <v>2301</v>
      </c>
    </row>
    <row r="1268" spans="1:5" x14ac:dyDescent="0.2">
      <c r="A1268" s="1" t="s">
        <v>2342</v>
      </c>
      <c r="B1268" s="1">
        <v>0.67198224252570404</v>
      </c>
      <c r="C1268" s="1">
        <f t="shared" si="19"/>
        <v>1.5932605817337089</v>
      </c>
      <c r="D1268" s="1">
        <v>0.58099999999999996</v>
      </c>
      <c r="E1268" s="2" t="s">
        <v>2343</v>
      </c>
    </row>
    <row r="1269" spans="1:5" x14ac:dyDescent="0.2">
      <c r="A1269" s="1" t="s">
        <v>2410</v>
      </c>
      <c r="B1269" s="1">
        <v>0.67192653331512397</v>
      </c>
      <c r="C1269" s="1">
        <f t="shared" si="19"/>
        <v>1.5931990596704473</v>
      </c>
      <c r="D1269" s="1">
        <v>0.625</v>
      </c>
      <c r="E1269" s="2" t="s">
        <v>2411</v>
      </c>
    </row>
    <row r="1270" spans="1:5" x14ac:dyDescent="0.2">
      <c r="A1270" s="1" t="s">
        <v>2056</v>
      </c>
      <c r="B1270" s="1">
        <v>0.67188082445457298</v>
      </c>
      <c r="C1270" s="1">
        <f t="shared" si="19"/>
        <v>1.5931485831955392</v>
      </c>
      <c r="D1270" s="1">
        <v>0.64700000000000002</v>
      </c>
      <c r="E1270" s="2" t="s">
        <v>2057</v>
      </c>
    </row>
    <row r="1271" spans="1:5" x14ac:dyDescent="0.2">
      <c r="A1271" s="1" t="s">
        <v>2426</v>
      </c>
      <c r="B1271" s="1">
        <v>0.67181238367056595</v>
      </c>
      <c r="C1271" s="1">
        <f t="shared" si="19"/>
        <v>1.5930730067578946</v>
      </c>
      <c r="D1271" s="1">
        <v>0.61299999999999999</v>
      </c>
      <c r="E1271" s="2" t="s">
        <v>2427</v>
      </c>
    </row>
    <row r="1272" spans="1:5" x14ac:dyDescent="0.2">
      <c r="A1272" s="1" t="s">
        <v>297</v>
      </c>
      <c r="B1272" s="1">
        <v>0.67152522236237999</v>
      </c>
      <c r="C1272" s="1">
        <f t="shared" si="19"/>
        <v>1.592755945015635</v>
      </c>
      <c r="D1272" s="1">
        <v>0.83599999999999997</v>
      </c>
      <c r="E1272" s="1">
        <v>0</v>
      </c>
    </row>
    <row r="1273" spans="1:5" x14ac:dyDescent="0.2">
      <c r="A1273" s="1" t="s">
        <v>6912</v>
      </c>
      <c r="B1273" s="1">
        <v>0.67148599046544999</v>
      </c>
      <c r="C1273" s="1">
        <f t="shared" si="19"/>
        <v>1.5927126330296026</v>
      </c>
      <c r="D1273" s="1">
        <v>0.28599999999999998</v>
      </c>
      <c r="E1273" s="2" t="s">
        <v>6913</v>
      </c>
    </row>
    <row r="1274" spans="1:5" x14ac:dyDescent="0.2">
      <c r="A1274" s="1" t="s">
        <v>3112</v>
      </c>
      <c r="B1274" s="1">
        <v>0.67144622548663302</v>
      </c>
      <c r="C1274" s="1">
        <f t="shared" si="19"/>
        <v>1.5926687337234515</v>
      </c>
      <c r="D1274" s="1">
        <v>0.51700000000000002</v>
      </c>
      <c r="E1274" s="2" t="s">
        <v>3113</v>
      </c>
    </row>
    <row r="1275" spans="1:5" x14ac:dyDescent="0.2">
      <c r="A1275" s="1" t="s">
        <v>3926</v>
      </c>
      <c r="B1275" s="1">
        <v>0.67137605068456896</v>
      </c>
      <c r="C1275" s="1">
        <f t="shared" si="19"/>
        <v>1.5925912658651675</v>
      </c>
      <c r="D1275" s="1">
        <v>0.50800000000000001</v>
      </c>
      <c r="E1275" s="2" t="s">
        <v>3927</v>
      </c>
    </row>
    <row r="1276" spans="1:5" x14ac:dyDescent="0.2">
      <c r="A1276" s="1" t="s">
        <v>6764</v>
      </c>
      <c r="B1276" s="1">
        <v>0.67121811879703397</v>
      </c>
      <c r="C1276" s="1">
        <f t="shared" si="19"/>
        <v>1.592416934373716</v>
      </c>
      <c r="D1276" s="1">
        <v>0.32400000000000001</v>
      </c>
      <c r="E1276" s="2" t="s">
        <v>6765</v>
      </c>
    </row>
    <row r="1277" spans="1:5" x14ac:dyDescent="0.2">
      <c r="A1277" s="1" t="s">
        <v>840</v>
      </c>
      <c r="B1277" s="1">
        <v>0.671197508458242</v>
      </c>
      <c r="C1277" s="1">
        <f t="shared" si="19"/>
        <v>1.5923941852707166</v>
      </c>
      <c r="D1277" s="1">
        <v>0.97599999999999998</v>
      </c>
      <c r="E1277" s="1">
        <v>0</v>
      </c>
    </row>
    <row r="1278" spans="1:5" x14ac:dyDescent="0.2">
      <c r="A1278" s="1" t="s">
        <v>4430</v>
      </c>
      <c r="B1278" s="1">
        <v>0.67109585571355601</v>
      </c>
      <c r="C1278" s="1">
        <f t="shared" si="19"/>
        <v>1.5922819886301574</v>
      </c>
      <c r="D1278" s="1">
        <v>0.45300000000000001</v>
      </c>
      <c r="E1278" s="2" t="s">
        <v>4431</v>
      </c>
    </row>
    <row r="1279" spans="1:5" x14ac:dyDescent="0.2">
      <c r="A1279" s="1" t="s">
        <v>684</v>
      </c>
      <c r="B1279" s="1">
        <v>0.671057008701194</v>
      </c>
      <c r="C1279" s="1">
        <f t="shared" si="19"/>
        <v>1.5922391143125991</v>
      </c>
      <c r="D1279" s="1">
        <v>0.89800000000000002</v>
      </c>
      <c r="E1279" s="1">
        <v>0</v>
      </c>
    </row>
    <row r="1280" spans="1:5" x14ac:dyDescent="0.2">
      <c r="A1280" s="1" t="s">
        <v>2396</v>
      </c>
      <c r="B1280" s="1">
        <v>0.67103968947886095</v>
      </c>
      <c r="C1280" s="1">
        <f t="shared" si="19"/>
        <v>1.5922199999627722</v>
      </c>
      <c r="D1280" s="1">
        <v>0.66200000000000003</v>
      </c>
      <c r="E1280" s="2" t="s">
        <v>2397</v>
      </c>
    </row>
    <row r="1281" spans="1:5" x14ac:dyDescent="0.2">
      <c r="A1281" s="1" t="s">
        <v>3972</v>
      </c>
      <c r="B1281" s="1">
        <v>0.67086575024350203</v>
      </c>
      <c r="C1281" s="1">
        <f t="shared" si="19"/>
        <v>1.5920280447491886</v>
      </c>
      <c r="D1281" s="1">
        <v>0.52500000000000002</v>
      </c>
      <c r="E1281" s="2" t="s">
        <v>3973</v>
      </c>
    </row>
    <row r="1282" spans="1:5" x14ac:dyDescent="0.2">
      <c r="A1282" s="1" t="s">
        <v>672</v>
      </c>
      <c r="B1282" s="1">
        <v>0.67075280285316596</v>
      </c>
      <c r="C1282" s="1">
        <f t="shared" si="19"/>
        <v>1.5919034110814456</v>
      </c>
      <c r="D1282" s="1">
        <v>0.98199999999999998</v>
      </c>
      <c r="E1282" s="1">
        <v>0</v>
      </c>
    </row>
    <row r="1283" spans="1:5" x14ac:dyDescent="0.2">
      <c r="A1283" s="1" t="s">
        <v>632</v>
      </c>
      <c r="B1283" s="1">
        <v>0.67075051542536601</v>
      </c>
      <c r="C1283" s="1">
        <f t="shared" si="19"/>
        <v>1.5919008870821751</v>
      </c>
      <c r="D1283" s="1">
        <v>0.89100000000000001</v>
      </c>
      <c r="E1283" s="1">
        <v>0</v>
      </c>
    </row>
    <row r="1284" spans="1:5" x14ac:dyDescent="0.2">
      <c r="A1284" s="1" t="s">
        <v>5032</v>
      </c>
      <c r="B1284" s="1">
        <v>0.67066911306861299</v>
      </c>
      <c r="C1284" s="1">
        <f t="shared" si="19"/>
        <v>1.5918110684964752</v>
      </c>
      <c r="D1284" s="1">
        <v>0.39700000000000002</v>
      </c>
      <c r="E1284" s="2" t="s">
        <v>5033</v>
      </c>
    </row>
    <row r="1285" spans="1:5" x14ac:dyDescent="0.2">
      <c r="A1285" s="1" t="s">
        <v>4380</v>
      </c>
      <c r="B1285" s="1">
        <v>0.67047544799992498</v>
      </c>
      <c r="C1285" s="1">
        <f t="shared" ref="C1285:C1348" si="20">2^B1285</f>
        <v>1.5915974006729074</v>
      </c>
      <c r="D1285" s="1">
        <v>0.49199999999999999</v>
      </c>
      <c r="E1285" s="2" t="s">
        <v>4381</v>
      </c>
    </row>
    <row r="1286" spans="1:5" x14ac:dyDescent="0.2">
      <c r="A1286" s="1" t="s">
        <v>1700</v>
      </c>
      <c r="B1286" s="1">
        <v>0.67011363810966595</v>
      </c>
      <c r="C1286" s="1">
        <f t="shared" si="20"/>
        <v>1.5911982979783765</v>
      </c>
      <c r="D1286" s="1">
        <v>0.74199999999999999</v>
      </c>
      <c r="E1286" s="2" t="s">
        <v>1701</v>
      </c>
    </row>
    <row r="1287" spans="1:5" x14ac:dyDescent="0.2">
      <c r="A1287" s="1" t="s">
        <v>2982</v>
      </c>
      <c r="B1287" s="1">
        <v>0.67008472419262299</v>
      </c>
      <c r="C1287" s="1">
        <f t="shared" si="20"/>
        <v>1.5911664081380075</v>
      </c>
      <c r="D1287" s="1">
        <v>0.54400000000000004</v>
      </c>
      <c r="E1287" s="2" t="s">
        <v>2983</v>
      </c>
    </row>
    <row r="1288" spans="1:5" x14ac:dyDescent="0.2">
      <c r="A1288" s="1" t="s">
        <v>3808</v>
      </c>
      <c r="B1288" s="1">
        <v>0.66969283175393202</v>
      </c>
      <c r="C1288" s="1">
        <f t="shared" si="20"/>
        <v>1.5907342437639933</v>
      </c>
      <c r="D1288" s="1">
        <v>0.55200000000000005</v>
      </c>
      <c r="E1288" s="2" t="s">
        <v>3809</v>
      </c>
    </row>
    <row r="1289" spans="1:5" x14ac:dyDescent="0.2">
      <c r="A1289" s="1" t="s">
        <v>338</v>
      </c>
      <c r="B1289" s="1">
        <v>0.66952249125185004</v>
      </c>
      <c r="C1289" s="1">
        <f t="shared" si="20"/>
        <v>1.5905464352070453</v>
      </c>
      <c r="D1289" s="1">
        <v>0.83199999999999996</v>
      </c>
      <c r="E1289" s="1">
        <v>0</v>
      </c>
    </row>
    <row r="1290" spans="1:5" x14ac:dyDescent="0.2">
      <c r="A1290" s="1" t="s">
        <v>725</v>
      </c>
      <c r="B1290" s="1">
        <v>0.66940558925316096</v>
      </c>
      <c r="C1290" s="1">
        <f t="shared" si="20"/>
        <v>1.5904175579884303</v>
      </c>
      <c r="D1290" s="1">
        <v>0.90800000000000003</v>
      </c>
      <c r="E1290" s="1">
        <v>0</v>
      </c>
    </row>
    <row r="1291" spans="1:5" x14ac:dyDescent="0.2">
      <c r="A1291" s="1" t="s">
        <v>1224</v>
      </c>
      <c r="B1291" s="1">
        <v>0.66940202429765805</v>
      </c>
      <c r="C1291" s="1">
        <f t="shared" si="20"/>
        <v>1.5904136280097034</v>
      </c>
      <c r="D1291" s="1">
        <v>0.748</v>
      </c>
      <c r="E1291" s="2" t="s">
        <v>1225</v>
      </c>
    </row>
    <row r="1292" spans="1:5" x14ac:dyDescent="0.2">
      <c r="A1292" s="2" t="s">
        <v>694</v>
      </c>
      <c r="B1292" s="1">
        <v>0.66906456399350001</v>
      </c>
      <c r="C1292" s="1">
        <f t="shared" si="20"/>
        <v>1.5900416584066333</v>
      </c>
      <c r="D1292" s="1">
        <v>0.97699999999999998</v>
      </c>
      <c r="E1292" s="1">
        <v>0</v>
      </c>
    </row>
    <row r="1293" spans="1:5" x14ac:dyDescent="0.2">
      <c r="A1293" s="1" t="s">
        <v>7642</v>
      </c>
      <c r="B1293" s="1">
        <v>0.66901494074451595</v>
      </c>
      <c r="C1293" s="1">
        <f t="shared" si="20"/>
        <v>1.5899869679322733</v>
      </c>
      <c r="D1293" s="1">
        <v>0.27700000000000002</v>
      </c>
      <c r="E1293" s="2" t="s">
        <v>7643</v>
      </c>
    </row>
    <row r="1294" spans="1:5" x14ac:dyDescent="0.2">
      <c r="A1294" s="1" t="s">
        <v>1740</v>
      </c>
      <c r="B1294" s="1">
        <v>0.66898141614277395</v>
      </c>
      <c r="C1294" s="1">
        <f t="shared" si="20"/>
        <v>1.5899500210661324</v>
      </c>
      <c r="D1294" s="1">
        <v>0.67500000000000004</v>
      </c>
      <c r="E1294" s="2" t="s">
        <v>1741</v>
      </c>
    </row>
    <row r="1295" spans="1:5" x14ac:dyDescent="0.2">
      <c r="A1295" s="1" t="s">
        <v>653</v>
      </c>
      <c r="B1295" s="1">
        <v>0.66897478211218897</v>
      </c>
      <c r="C1295" s="1">
        <f t="shared" si="20"/>
        <v>1.5899427099210059</v>
      </c>
      <c r="D1295" s="1">
        <v>0.83499999999999996</v>
      </c>
      <c r="E1295" s="1">
        <v>0</v>
      </c>
    </row>
    <row r="1296" spans="1:5" x14ac:dyDescent="0.2">
      <c r="A1296" s="1" t="s">
        <v>4992</v>
      </c>
      <c r="B1296" s="1">
        <v>0.66893779977110301</v>
      </c>
      <c r="C1296" s="1">
        <f t="shared" si="20"/>
        <v>1.5899019535253005</v>
      </c>
      <c r="D1296" s="1">
        <v>0.41299999999999998</v>
      </c>
      <c r="E1296" s="2" t="s">
        <v>4993</v>
      </c>
    </row>
    <row r="1297" spans="1:5" x14ac:dyDescent="0.2">
      <c r="A1297" s="1" t="s">
        <v>3624</v>
      </c>
      <c r="B1297" s="1">
        <v>0.66880776604105296</v>
      </c>
      <c r="C1297" s="1">
        <f t="shared" si="20"/>
        <v>1.5897586581241145</v>
      </c>
      <c r="D1297" s="1">
        <v>0.48899999999999999</v>
      </c>
      <c r="E1297" s="2" t="s">
        <v>3625</v>
      </c>
    </row>
    <row r="1298" spans="1:5" x14ac:dyDescent="0.2">
      <c r="A1298" s="1" t="s">
        <v>2334</v>
      </c>
      <c r="B1298" s="1">
        <v>0.66853331738981803</v>
      </c>
      <c r="C1298" s="1">
        <f t="shared" si="20"/>
        <v>1.5894562618382022</v>
      </c>
      <c r="D1298" s="1">
        <v>0.67500000000000004</v>
      </c>
      <c r="E1298" s="2" t="s">
        <v>2335</v>
      </c>
    </row>
    <row r="1299" spans="1:5" x14ac:dyDescent="0.2">
      <c r="A1299" s="1" t="s">
        <v>1888</v>
      </c>
      <c r="B1299" s="1">
        <v>0.66808444347167595</v>
      </c>
      <c r="C1299" s="1">
        <f t="shared" si="20"/>
        <v>1.5889618021922098</v>
      </c>
      <c r="D1299" s="1">
        <v>0.71899999999999997</v>
      </c>
      <c r="E1299" s="2" t="s">
        <v>1889</v>
      </c>
    </row>
    <row r="1300" spans="1:5" x14ac:dyDescent="0.2">
      <c r="A1300" s="1" t="s">
        <v>7208</v>
      </c>
      <c r="B1300" s="1">
        <v>0.66783945441077097</v>
      </c>
      <c r="C1300" s="1">
        <f t="shared" si="20"/>
        <v>1.5886919979728673</v>
      </c>
      <c r="D1300" s="1">
        <v>0.29399999999999998</v>
      </c>
      <c r="E1300" s="2" t="s">
        <v>7209</v>
      </c>
    </row>
    <row r="1301" spans="1:5" x14ac:dyDescent="0.2">
      <c r="A1301" s="1" t="s">
        <v>2590</v>
      </c>
      <c r="B1301" s="1">
        <v>0.66766410641883001</v>
      </c>
      <c r="C1301" s="1">
        <f t="shared" si="20"/>
        <v>1.5884989169576595</v>
      </c>
      <c r="D1301" s="1">
        <v>0.61699999999999999</v>
      </c>
      <c r="E1301" s="2" t="s">
        <v>2591</v>
      </c>
    </row>
    <row r="1302" spans="1:5" x14ac:dyDescent="0.2">
      <c r="A1302" s="1" t="s">
        <v>2738</v>
      </c>
      <c r="B1302" s="1">
        <v>0.66757743496456701</v>
      </c>
      <c r="C1302" s="1">
        <f t="shared" si="20"/>
        <v>1.5884034890454213</v>
      </c>
      <c r="D1302" s="1">
        <v>0.57799999999999996</v>
      </c>
      <c r="E1302" s="2" t="s">
        <v>2739</v>
      </c>
    </row>
    <row r="1303" spans="1:5" x14ac:dyDescent="0.2">
      <c r="A1303" s="1" t="s">
        <v>497</v>
      </c>
      <c r="B1303" s="1">
        <v>0.66706116586667097</v>
      </c>
      <c r="C1303" s="1">
        <f t="shared" si="20"/>
        <v>1.5878351798018548</v>
      </c>
      <c r="D1303" s="1">
        <v>0.77400000000000002</v>
      </c>
      <c r="E1303" s="1">
        <v>0</v>
      </c>
    </row>
    <row r="1304" spans="1:5" x14ac:dyDescent="0.2">
      <c r="A1304" s="1" t="s">
        <v>734</v>
      </c>
      <c r="B1304" s="1">
        <v>0.66678362096619703</v>
      </c>
      <c r="C1304" s="1">
        <f t="shared" si="20"/>
        <v>1.5875297422999652</v>
      </c>
      <c r="D1304" s="1">
        <v>0.89900000000000002</v>
      </c>
      <c r="E1304" s="1">
        <v>0</v>
      </c>
    </row>
    <row r="1305" spans="1:5" x14ac:dyDescent="0.2">
      <c r="A1305" s="1" t="s">
        <v>1376</v>
      </c>
      <c r="B1305" s="1">
        <v>0.66647493627822496</v>
      </c>
      <c r="C1305" s="1">
        <f t="shared" si="20"/>
        <v>1.587190104547769</v>
      </c>
      <c r="D1305" s="1">
        <v>0.72899999999999998</v>
      </c>
      <c r="E1305" s="2" t="s">
        <v>1377</v>
      </c>
    </row>
    <row r="1306" spans="1:5" x14ac:dyDescent="0.2">
      <c r="A1306" s="1" t="s">
        <v>8204</v>
      </c>
      <c r="B1306" s="1">
        <v>0.666092375055646</v>
      </c>
      <c r="C1306" s="1">
        <f t="shared" si="20"/>
        <v>1.5867692831883482</v>
      </c>
      <c r="D1306" s="1">
        <v>0.26400000000000001</v>
      </c>
      <c r="E1306" s="2" t="s">
        <v>8205</v>
      </c>
    </row>
    <row r="1307" spans="1:5" x14ac:dyDescent="0.2">
      <c r="A1307" s="1" t="s">
        <v>5126</v>
      </c>
      <c r="B1307" s="1">
        <v>0.66605600870637705</v>
      </c>
      <c r="C1307" s="1">
        <f t="shared" si="20"/>
        <v>1.5867292856302775</v>
      </c>
      <c r="D1307" s="1">
        <v>0.42699999999999999</v>
      </c>
      <c r="E1307" s="2" t="s">
        <v>5127</v>
      </c>
    </row>
    <row r="1308" spans="1:5" x14ac:dyDescent="0.2">
      <c r="A1308" s="1" t="s">
        <v>7086</v>
      </c>
      <c r="B1308" s="1">
        <v>0.66604818105264896</v>
      </c>
      <c r="C1308" s="1">
        <f t="shared" si="20"/>
        <v>1.5867206765109825</v>
      </c>
      <c r="D1308" s="1">
        <v>0.29399999999999998</v>
      </c>
      <c r="E1308" s="2" t="s">
        <v>7087</v>
      </c>
    </row>
    <row r="1309" spans="1:5" x14ac:dyDescent="0.2">
      <c r="A1309" s="1" t="s">
        <v>5384</v>
      </c>
      <c r="B1309" s="1">
        <v>0.66589063079057598</v>
      </c>
      <c r="C1309" s="1">
        <f t="shared" si="20"/>
        <v>1.5865474073156334</v>
      </c>
      <c r="D1309" s="1">
        <v>0.39500000000000002</v>
      </c>
      <c r="E1309" s="2" t="s">
        <v>5385</v>
      </c>
    </row>
    <row r="1310" spans="1:5" x14ac:dyDescent="0.2">
      <c r="A1310" s="1" t="s">
        <v>7058</v>
      </c>
      <c r="B1310" s="1">
        <v>0.66559827180945996</v>
      </c>
      <c r="C1310" s="1">
        <f t="shared" si="20"/>
        <v>1.5862259295429191</v>
      </c>
      <c r="D1310" s="1">
        <v>0.30499999999999999</v>
      </c>
      <c r="E1310" s="2" t="s">
        <v>7059</v>
      </c>
    </row>
    <row r="1311" spans="1:5" x14ac:dyDescent="0.2">
      <c r="A1311" s="1" t="s">
        <v>4214</v>
      </c>
      <c r="B1311" s="1">
        <v>0.665548033863265</v>
      </c>
      <c r="C1311" s="1">
        <f t="shared" si="20"/>
        <v>1.5861706944840974</v>
      </c>
      <c r="D1311" s="1">
        <v>0.51</v>
      </c>
      <c r="E1311" s="2" t="s">
        <v>4215</v>
      </c>
    </row>
    <row r="1312" spans="1:5" x14ac:dyDescent="0.2">
      <c r="A1312" s="1" t="s">
        <v>709</v>
      </c>
      <c r="B1312" s="1">
        <v>0.665426690426979</v>
      </c>
      <c r="C1312" s="1">
        <f t="shared" si="20"/>
        <v>1.5860372890844101</v>
      </c>
      <c r="D1312" s="1">
        <v>0.93600000000000005</v>
      </c>
      <c r="E1312" s="1">
        <v>0</v>
      </c>
    </row>
    <row r="1313" spans="1:5" x14ac:dyDescent="0.2">
      <c r="A1313" s="1" t="s">
        <v>6414</v>
      </c>
      <c r="B1313" s="1">
        <v>0.66519702687266702</v>
      </c>
      <c r="C1313" s="1">
        <f t="shared" si="20"/>
        <v>1.5857848268804746</v>
      </c>
      <c r="D1313" s="1">
        <v>0.32900000000000001</v>
      </c>
      <c r="E1313" s="2" t="s">
        <v>6415</v>
      </c>
    </row>
    <row r="1314" spans="1:5" x14ac:dyDescent="0.2">
      <c r="A1314" s="1" t="s">
        <v>3644</v>
      </c>
      <c r="B1314" s="1">
        <v>0.66486260721201895</v>
      </c>
      <c r="C1314" s="1">
        <f t="shared" si="20"/>
        <v>1.5854172813153815</v>
      </c>
      <c r="D1314" s="1">
        <v>0.52800000000000002</v>
      </c>
      <c r="E1314" s="2" t="s">
        <v>3645</v>
      </c>
    </row>
    <row r="1315" spans="1:5" x14ac:dyDescent="0.2">
      <c r="A1315" s="1" t="s">
        <v>4150</v>
      </c>
      <c r="B1315" s="1">
        <v>0.66461824587836704</v>
      </c>
      <c r="C1315" s="1">
        <f t="shared" si="20"/>
        <v>1.5851487686621204</v>
      </c>
      <c r="D1315" s="1">
        <v>0.50700000000000001</v>
      </c>
      <c r="E1315" s="2" t="s">
        <v>4151</v>
      </c>
    </row>
    <row r="1316" spans="1:5" x14ac:dyDescent="0.2">
      <c r="A1316" s="1" t="s">
        <v>5020</v>
      </c>
      <c r="B1316" s="1">
        <v>0.66458381174401604</v>
      </c>
      <c r="C1316" s="1">
        <f t="shared" si="20"/>
        <v>1.5851109349046524</v>
      </c>
      <c r="D1316" s="1">
        <v>0.45100000000000001</v>
      </c>
      <c r="E1316" s="2" t="s">
        <v>5021</v>
      </c>
    </row>
    <row r="1317" spans="1:5" x14ac:dyDescent="0.2">
      <c r="A1317" s="1" t="s">
        <v>584</v>
      </c>
      <c r="B1317" s="1">
        <v>0.66454995997909705</v>
      </c>
      <c r="C1317" s="1">
        <f t="shared" si="20"/>
        <v>1.5850737418931764</v>
      </c>
      <c r="D1317" s="1">
        <v>0.92600000000000005</v>
      </c>
      <c r="E1317" s="1">
        <v>0</v>
      </c>
    </row>
    <row r="1318" spans="1:5" x14ac:dyDescent="0.2">
      <c r="A1318" s="1" t="s">
        <v>6462</v>
      </c>
      <c r="B1318" s="1">
        <v>0.66444779607154103</v>
      </c>
      <c r="C1318" s="1">
        <f t="shared" si="20"/>
        <v>1.5849614994656249</v>
      </c>
      <c r="D1318" s="1">
        <v>0.308</v>
      </c>
      <c r="E1318" s="2" t="s">
        <v>6463</v>
      </c>
    </row>
    <row r="1319" spans="1:5" x14ac:dyDescent="0.2">
      <c r="A1319" s="1" t="s">
        <v>2496</v>
      </c>
      <c r="B1319" s="1">
        <v>0.66417393845115702</v>
      </c>
      <c r="C1319" s="1">
        <f t="shared" si="20"/>
        <v>1.5846606648622503</v>
      </c>
      <c r="D1319" s="1">
        <v>0.62</v>
      </c>
      <c r="E1319" s="2" t="s">
        <v>2497</v>
      </c>
    </row>
    <row r="1320" spans="1:5" x14ac:dyDescent="0.2">
      <c r="A1320" s="1" t="s">
        <v>821</v>
      </c>
      <c r="B1320" s="1">
        <v>0.66406628290361103</v>
      </c>
      <c r="C1320" s="1">
        <f t="shared" si="20"/>
        <v>1.5845424200899432</v>
      </c>
      <c r="D1320" s="1">
        <v>0.97</v>
      </c>
      <c r="E1320" s="1">
        <v>0</v>
      </c>
    </row>
    <row r="1321" spans="1:5" x14ac:dyDescent="0.2">
      <c r="A1321" s="1" t="s">
        <v>7492</v>
      </c>
      <c r="B1321" s="1">
        <v>0.66403007957527904</v>
      </c>
      <c r="C1321" s="1">
        <f t="shared" si="20"/>
        <v>1.5845026577090544</v>
      </c>
      <c r="D1321" s="1">
        <v>0.26</v>
      </c>
      <c r="E1321" s="2" t="s">
        <v>7493</v>
      </c>
    </row>
    <row r="1322" spans="1:5" x14ac:dyDescent="0.2">
      <c r="A1322" s="1" t="s">
        <v>581</v>
      </c>
      <c r="B1322" s="1">
        <v>0.66270934174135498</v>
      </c>
      <c r="C1322" s="1">
        <f t="shared" si="20"/>
        <v>1.5830527636305176</v>
      </c>
      <c r="D1322" s="1">
        <v>0.78100000000000003</v>
      </c>
      <c r="E1322" s="1">
        <v>0</v>
      </c>
    </row>
    <row r="1323" spans="1:5" x14ac:dyDescent="0.2">
      <c r="A1323" s="1" t="s">
        <v>4606</v>
      </c>
      <c r="B1323" s="1">
        <v>0.66240508845631696</v>
      </c>
      <c r="C1323" s="1">
        <f t="shared" si="20"/>
        <v>1.5827189451826758</v>
      </c>
      <c r="D1323" s="1">
        <v>0.48499999999999999</v>
      </c>
      <c r="E1323" s="2" t="s">
        <v>4607</v>
      </c>
    </row>
    <row r="1324" spans="1:5" x14ac:dyDescent="0.2">
      <c r="A1324" s="1" t="s">
        <v>1246</v>
      </c>
      <c r="B1324" s="1">
        <v>0.66223210541225397</v>
      </c>
      <c r="C1324" s="1">
        <f t="shared" si="20"/>
        <v>1.5825291842697755</v>
      </c>
      <c r="D1324" s="1">
        <v>0.76300000000000001</v>
      </c>
      <c r="E1324" s="2" t="s">
        <v>1247</v>
      </c>
    </row>
    <row r="1325" spans="1:5" x14ac:dyDescent="0.2">
      <c r="A1325" s="1" t="s">
        <v>2070</v>
      </c>
      <c r="B1325" s="1">
        <v>0.66200753212920604</v>
      </c>
      <c r="C1325" s="1">
        <f t="shared" si="20"/>
        <v>1.5822828632489909</v>
      </c>
      <c r="D1325" s="1">
        <v>0.64900000000000002</v>
      </c>
      <c r="E1325" s="2" t="s">
        <v>2071</v>
      </c>
    </row>
    <row r="1326" spans="1:5" x14ac:dyDescent="0.2">
      <c r="A1326" s="1" t="s">
        <v>5788</v>
      </c>
      <c r="B1326" s="1">
        <v>0.66177633522368395</v>
      </c>
      <c r="C1326" s="1">
        <f t="shared" si="20"/>
        <v>1.5820293172250803</v>
      </c>
      <c r="D1326" s="1">
        <v>0.34799999999999998</v>
      </c>
      <c r="E1326" s="2" t="s">
        <v>5789</v>
      </c>
    </row>
    <row r="1327" spans="1:5" x14ac:dyDescent="0.2">
      <c r="A1327" s="1" t="s">
        <v>5818</v>
      </c>
      <c r="B1327" s="1">
        <v>0.66165298326055799</v>
      </c>
      <c r="C1327" s="1">
        <f t="shared" si="20"/>
        <v>1.5818940578153671</v>
      </c>
      <c r="D1327" s="1">
        <v>0.39700000000000002</v>
      </c>
      <c r="E1327" s="2" t="s">
        <v>5819</v>
      </c>
    </row>
    <row r="1328" spans="1:5" x14ac:dyDescent="0.2">
      <c r="A1328" s="1" t="s">
        <v>6042</v>
      </c>
      <c r="B1328" s="1">
        <v>0.66136755184478202</v>
      </c>
      <c r="C1328" s="1">
        <f t="shared" si="20"/>
        <v>1.5815811173915442</v>
      </c>
      <c r="D1328" s="1">
        <v>0.36899999999999999</v>
      </c>
      <c r="E1328" s="2" t="s">
        <v>6043</v>
      </c>
    </row>
    <row r="1329" spans="1:5" x14ac:dyDescent="0.2">
      <c r="A1329" s="1" t="s">
        <v>4126</v>
      </c>
      <c r="B1329" s="1">
        <v>0.66124659128880203</v>
      </c>
      <c r="C1329" s="1">
        <f t="shared" si="20"/>
        <v>1.5814485177040931</v>
      </c>
      <c r="D1329" s="1">
        <v>0.502</v>
      </c>
      <c r="E1329" s="2" t="s">
        <v>4127</v>
      </c>
    </row>
    <row r="1330" spans="1:5" x14ac:dyDescent="0.2">
      <c r="A1330" s="1" t="s">
        <v>5614</v>
      </c>
      <c r="B1330" s="1">
        <v>0.66092599715380196</v>
      </c>
      <c r="C1330" s="1">
        <f t="shared" si="20"/>
        <v>1.58109712896528</v>
      </c>
      <c r="D1330" s="1">
        <v>0.39100000000000001</v>
      </c>
      <c r="E1330" s="2" t="s">
        <v>5615</v>
      </c>
    </row>
    <row r="1331" spans="1:5" x14ac:dyDescent="0.2">
      <c r="A1331" s="1" t="s">
        <v>1520</v>
      </c>
      <c r="B1331" s="1">
        <v>0.66069759995546795</v>
      </c>
      <c r="C1331" s="1">
        <f t="shared" si="20"/>
        <v>1.5808468407470511</v>
      </c>
      <c r="D1331" s="1">
        <v>0.71699999999999997</v>
      </c>
      <c r="E1331" s="2" t="s">
        <v>1521</v>
      </c>
    </row>
    <row r="1332" spans="1:5" x14ac:dyDescent="0.2">
      <c r="A1332" s="1" t="s">
        <v>2468</v>
      </c>
      <c r="B1332" s="1">
        <v>0.66023414539988901</v>
      </c>
      <c r="C1332" s="1">
        <f t="shared" si="20"/>
        <v>1.5803390875610401</v>
      </c>
      <c r="D1332" s="1">
        <v>0.64700000000000002</v>
      </c>
      <c r="E1332" s="2" t="s">
        <v>2469</v>
      </c>
    </row>
    <row r="1333" spans="1:5" x14ac:dyDescent="0.2">
      <c r="A1333" s="1" t="s">
        <v>3190</v>
      </c>
      <c r="B1333" s="1">
        <v>0.66007741878084403</v>
      </c>
      <c r="C1333" s="1">
        <f t="shared" si="20"/>
        <v>1.5801674173589324</v>
      </c>
      <c r="D1333" s="1">
        <v>0.59099999999999997</v>
      </c>
      <c r="E1333" s="2" t="s">
        <v>3191</v>
      </c>
    </row>
    <row r="1334" spans="1:5" x14ac:dyDescent="0.2">
      <c r="A1334" s="1" t="s">
        <v>6504</v>
      </c>
      <c r="B1334" s="1">
        <v>0.66005909410279495</v>
      </c>
      <c r="C1334" s="1">
        <f t="shared" si="20"/>
        <v>1.5801473466756131</v>
      </c>
      <c r="D1334" s="1">
        <v>0.32900000000000001</v>
      </c>
      <c r="E1334" s="2" t="s">
        <v>6505</v>
      </c>
    </row>
    <row r="1335" spans="1:5" x14ac:dyDescent="0.2">
      <c r="A1335" s="1" t="s">
        <v>2090</v>
      </c>
      <c r="B1335" s="1">
        <v>0.66004308397922795</v>
      </c>
      <c r="C1335" s="1">
        <f t="shared" si="20"/>
        <v>1.5801298112899735</v>
      </c>
      <c r="D1335" s="1">
        <v>0.68400000000000005</v>
      </c>
      <c r="E1335" s="2" t="s">
        <v>2091</v>
      </c>
    </row>
    <row r="1336" spans="1:5" x14ac:dyDescent="0.2">
      <c r="A1336" s="1" t="s">
        <v>6260</v>
      </c>
      <c r="B1336" s="1">
        <v>0.65992184362002004</v>
      </c>
      <c r="C1336" s="1">
        <f t="shared" si="20"/>
        <v>1.5799970268476922</v>
      </c>
      <c r="D1336" s="1">
        <v>0.33800000000000002</v>
      </c>
      <c r="E1336" s="2" t="s">
        <v>6261</v>
      </c>
    </row>
    <row r="1337" spans="1:5" x14ac:dyDescent="0.2">
      <c r="A1337" s="1" t="s">
        <v>3330</v>
      </c>
      <c r="B1337" s="1">
        <v>0.65990793359537403</v>
      </c>
      <c r="C1337" s="1">
        <f t="shared" si="20"/>
        <v>1.5799817930727016</v>
      </c>
      <c r="D1337" s="1">
        <v>0.58099999999999996</v>
      </c>
      <c r="E1337" s="2" t="s">
        <v>3331</v>
      </c>
    </row>
    <row r="1338" spans="1:5" x14ac:dyDescent="0.2">
      <c r="A1338" s="1" t="s">
        <v>748</v>
      </c>
      <c r="B1338" s="1">
        <v>0.65969309561607203</v>
      </c>
      <c r="C1338" s="1">
        <f t="shared" si="20"/>
        <v>1.5797465286449166</v>
      </c>
      <c r="D1338" s="1">
        <v>0.93100000000000005</v>
      </c>
      <c r="E1338" s="1">
        <v>0</v>
      </c>
    </row>
    <row r="1339" spans="1:5" x14ac:dyDescent="0.2">
      <c r="A1339" s="1" t="s">
        <v>4482</v>
      </c>
      <c r="B1339" s="1">
        <v>0.65964118666438099</v>
      </c>
      <c r="C1339" s="1">
        <f t="shared" si="20"/>
        <v>1.5796896895287644</v>
      </c>
      <c r="D1339" s="1">
        <v>0.46600000000000003</v>
      </c>
      <c r="E1339" s="2" t="s">
        <v>4483</v>
      </c>
    </row>
    <row r="1340" spans="1:5" x14ac:dyDescent="0.2">
      <c r="A1340" s="1" t="s">
        <v>1332</v>
      </c>
      <c r="B1340" s="1">
        <v>0.65952172922121</v>
      </c>
      <c r="C1340" s="1">
        <f t="shared" si="20"/>
        <v>1.5795588941259824</v>
      </c>
      <c r="D1340" s="1">
        <v>0.749</v>
      </c>
      <c r="E1340" s="2" t="s">
        <v>1333</v>
      </c>
    </row>
    <row r="1341" spans="1:5" x14ac:dyDescent="0.2">
      <c r="A1341" s="1" t="s">
        <v>4182</v>
      </c>
      <c r="B1341" s="1">
        <v>0.65949528427319604</v>
      </c>
      <c r="C1341" s="1">
        <f t="shared" si="20"/>
        <v>1.5795299406958956</v>
      </c>
      <c r="D1341" s="1">
        <v>0.52200000000000002</v>
      </c>
      <c r="E1341" s="2" t="s">
        <v>4183</v>
      </c>
    </row>
    <row r="1342" spans="1:5" x14ac:dyDescent="0.2">
      <c r="A1342" s="1" t="s">
        <v>987</v>
      </c>
      <c r="B1342" s="1">
        <v>0.65916844046542</v>
      </c>
      <c r="C1342" s="1">
        <f t="shared" si="20"/>
        <v>1.5791721373552225</v>
      </c>
      <c r="D1342" s="1">
        <v>1</v>
      </c>
      <c r="E1342" s="1">
        <v>0</v>
      </c>
    </row>
    <row r="1343" spans="1:5" x14ac:dyDescent="0.2">
      <c r="A1343" s="1" t="s">
        <v>10046</v>
      </c>
      <c r="B1343" s="1">
        <v>0.65892300080690602</v>
      </c>
      <c r="C1343" s="1">
        <f t="shared" si="20"/>
        <v>1.5789035022720228</v>
      </c>
      <c r="D1343" s="1">
        <v>0.30199999999999999</v>
      </c>
      <c r="E1343" s="2" t="s">
        <v>10047</v>
      </c>
    </row>
    <row r="1344" spans="1:5" x14ac:dyDescent="0.2">
      <c r="A1344" s="1" t="s">
        <v>2670</v>
      </c>
      <c r="B1344" s="1">
        <v>0.65879264114949199</v>
      </c>
      <c r="C1344" s="1">
        <f t="shared" si="20"/>
        <v>1.5787608414774221</v>
      </c>
      <c r="D1344" s="1">
        <v>0.60799999999999998</v>
      </c>
      <c r="E1344" s="2" t="s">
        <v>2671</v>
      </c>
    </row>
    <row r="1345" spans="1:5" x14ac:dyDescent="0.2">
      <c r="A1345" s="1" t="s">
        <v>2604</v>
      </c>
      <c r="B1345" s="1">
        <v>0.65869360540196398</v>
      </c>
      <c r="C1345" s="1">
        <f t="shared" si="20"/>
        <v>1.5786524690291655</v>
      </c>
      <c r="D1345" s="1">
        <v>0.65500000000000003</v>
      </c>
      <c r="E1345" s="2" t="s">
        <v>2605</v>
      </c>
    </row>
    <row r="1346" spans="1:5" x14ac:dyDescent="0.2">
      <c r="A1346" s="1" t="s">
        <v>5186</v>
      </c>
      <c r="B1346" s="1">
        <v>0.658517084299865</v>
      </c>
      <c r="C1346" s="1">
        <f t="shared" si="20"/>
        <v>1.5784593246581164</v>
      </c>
      <c r="D1346" s="1">
        <v>0.41099999999999998</v>
      </c>
      <c r="E1346" s="2" t="s">
        <v>5187</v>
      </c>
    </row>
    <row r="1347" spans="1:5" x14ac:dyDescent="0.2">
      <c r="A1347" s="1" t="s">
        <v>880</v>
      </c>
      <c r="B1347" s="1">
        <v>0.65820791801166501</v>
      </c>
      <c r="C1347" s="1">
        <f t="shared" si="20"/>
        <v>1.5781211006322142</v>
      </c>
      <c r="D1347" s="1">
        <v>0.95699999999999996</v>
      </c>
      <c r="E1347" s="1">
        <v>0</v>
      </c>
    </row>
    <row r="1348" spans="1:5" x14ac:dyDescent="0.2">
      <c r="A1348" s="1" t="s">
        <v>2042</v>
      </c>
      <c r="B1348" s="1">
        <v>0.65814700015008598</v>
      </c>
      <c r="C1348" s="1">
        <f t="shared" si="20"/>
        <v>1.5780544658061431</v>
      </c>
      <c r="D1348" s="1">
        <v>0.69899999999999995</v>
      </c>
      <c r="E1348" s="2" t="s">
        <v>2043</v>
      </c>
    </row>
    <row r="1349" spans="1:5" x14ac:dyDescent="0.2">
      <c r="A1349" s="1" t="s">
        <v>578</v>
      </c>
      <c r="B1349" s="1">
        <v>0.65812616798429502</v>
      </c>
      <c r="C1349" s="1">
        <f t="shared" ref="C1349:C1412" si="21">2^B1349</f>
        <v>1.5780316792476674</v>
      </c>
      <c r="D1349" s="1">
        <v>0.91900000000000004</v>
      </c>
      <c r="E1349" s="1">
        <v>0</v>
      </c>
    </row>
    <row r="1350" spans="1:5" x14ac:dyDescent="0.2">
      <c r="A1350" s="1" t="s">
        <v>2310</v>
      </c>
      <c r="B1350" s="1">
        <v>0.65779153813236402</v>
      </c>
      <c r="C1350" s="1">
        <f t="shared" si="21"/>
        <v>1.5776657008141226</v>
      </c>
      <c r="D1350" s="1">
        <v>0.51200000000000001</v>
      </c>
      <c r="E1350" s="2" t="s">
        <v>2311</v>
      </c>
    </row>
    <row r="1351" spans="1:5" x14ac:dyDescent="0.2">
      <c r="A1351" s="1" t="s">
        <v>5578</v>
      </c>
      <c r="B1351" s="1">
        <v>0.65778488730995899</v>
      </c>
      <c r="C1351" s="1">
        <f t="shared" si="21"/>
        <v>1.5776584277939019</v>
      </c>
      <c r="D1351" s="1">
        <v>0.38800000000000001</v>
      </c>
      <c r="E1351" s="2" t="s">
        <v>5579</v>
      </c>
    </row>
    <row r="1352" spans="1:5" x14ac:dyDescent="0.2">
      <c r="A1352" s="1" t="s">
        <v>623</v>
      </c>
      <c r="B1352" s="1">
        <v>0.65769455531666299</v>
      </c>
      <c r="C1352" s="1">
        <f t="shared" si="21"/>
        <v>1.5775596483810899</v>
      </c>
      <c r="D1352" s="1">
        <v>0.81599999999999995</v>
      </c>
      <c r="E1352" s="1">
        <v>0</v>
      </c>
    </row>
    <row r="1353" spans="1:5" x14ac:dyDescent="0.2">
      <c r="A1353" s="1" t="s">
        <v>1032</v>
      </c>
      <c r="B1353" s="1">
        <v>0.65724795231285404</v>
      </c>
      <c r="C1353" s="1">
        <f t="shared" si="21"/>
        <v>1.5770713720515632</v>
      </c>
      <c r="D1353" s="1">
        <v>0.999</v>
      </c>
      <c r="E1353" s="1">
        <v>0</v>
      </c>
    </row>
    <row r="1354" spans="1:5" x14ac:dyDescent="0.2">
      <c r="A1354" s="1" t="s">
        <v>533</v>
      </c>
      <c r="B1354" s="1">
        <v>0.65703288894323397</v>
      </c>
      <c r="C1354" s="1">
        <f t="shared" si="21"/>
        <v>1.576836294647888</v>
      </c>
      <c r="D1354" s="1">
        <v>0.80600000000000005</v>
      </c>
      <c r="E1354" s="1">
        <v>0</v>
      </c>
    </row>
    <row r="1355" spans="1:5" x14ac:dyDescent="0.2">
      <c r="A1355" s="1" t="s">
        <v>563</v>
      </c>
      <c r="B1355" s="1">
        <v>0.65630401763295398</v>
      </c>
      <c r="C1355" s="1">
        <f t="shared" si="21"/>
        <v>1.5760398543552885</v>
      </c>
      <c r="D1355" s="1">
        <v>0.874</v>
      </c>
      <c r="E1355" s="1">
        <v>0</v>
      </c>
    </row>
    <row r="1356" spans="1:5" x14ac:dyDescent="0.2">
      <c r="A1356" s="1" t="s">
        <v>4054</v>
      </c>
      <c r="B1356" s="1">
        <v>0.65613964783050305</v>
      </c>
      <c r="C1356" s="1">
        <f t="shared" si="21"/>
        <v>1.5758603024781141</v>
      </c>
      <c r="D1356" s="1">
        <v>0.51800000000000002</v>
      </c>
      <c r="E1356" s="2" t="s">
        <v>4055</v>
      </c>
    </row>
    <row r="1357" spans="1:5" x14ac:dyDescent="0.2">
      <c r="A1357" s="1" t="s">
        <v>4582</v>
      </c>
      <c r="B1357" s="1">
        <v>0.65610510982799397</v>
      </c>
      <c r="C1357" s="1">
        <f t="shared" si="21"/>
        <v>1.5758225769615957</v>
      </c>
      <c r="D1357" s="1">
        <v>0.52700000000000002</v>
      </c>
      <c r="E1357" s="2" t="s">
        <v>4583</v>
      </c>
    </row>
    <row r="1358" spans="1:5" x14ac:dyDescent="0.2">
      <c r="A1358" s="1" t="s">
        <v>3132</v>
      </c>
      <c r="B1358" s="1">
        <v>0.65604878420137702</v>
      </c>
      <c r="C1358" s="1">
        <f t="shared" si="21"/>
        <v>1.5757610549774441</v>
      </c>
      <c r="D1358" s="1">
        <v>0.58399999999999996</v>
      </c>
      <c r="E1358" s="2" t="s">
        <v>3133</v>
      </c>
    </row>
    <row r="1359" spans="1:5" x14ac:dyDescent="0.2">
      <c r="A1359" s="1" t="s">
        <v>908</v>
      </c>
      <c r="B1359" s="1">
        <v>0.65600351647833399</v>
      </c>
      <c r="C1359" s="1">
        <f t="shared" si="21"/>
        <v>1.5757116127918653</v>
      </c>
      <c r="D1359" s="1">
        <v>0.96499999999999997</v>
      </c>
      <c r="E1359" s="1">
        <v>0</v>
      </c>
    </row>
    <row r="1360" spans="1:5" x14ac:dyDescent="0.2">
      <c r="A1360" s="1" t="s">
        <v>3254</v>
      </c>
      <c r="B1360" s="1">
        <v>0.65532745792710401</v>
      </c>
      <c r="C1360" s="1">
        <f t="shared" si="21"/>
        <v>1.574973394581461</v>
      </c>
      <c r="D1360" s="1">
        <v>0.55500000000000005</v>
      </c>
      <c r="E1360" s="2" t="s">
        <v>3255</v>
      </c>
    </row>
    <row r="1361" spans="1:5" x14ac:dyDescent="0.2">
      <c r="A1361" s="1" t="s">
        <v>4922</v>
      </c>
      <c r="B1361" s="1">
        <v>0.65529971515724394</v>
      </c>
      <c r="C1361" s="1">
        <f t="shared" si="21"/>
        <v>1.574943108413511</v>
      </c>
      <c r="D1361" s="1">
        <v>0.45300000000000001</v>
      </c>
      <c r="E1361" s="2" t="s">
        <v>4923</v>
      </c>
    </row>
    <row r="1362" spans="1:5" x14ac:dyDescent="0.2">
      <c r="A1362" s="1" t="s">
        <v>2736</v>
      </c>
      <c r="B1362" s="1">
        <v>0.65521104798167595</v>
      </c>
      <c r="C1362" s="1">
        <f t="shared" si="21"/>
        <v>1.5748463163251201</v>
      </c>
      <c r="D1362" s="1">
        <v>0.624</v>
      </c>
      <c r="E1362" s="2" t="s">
        <v>2737</v>
      </c>
    </row>
    <row r="1363" spans="1:5" x14ac:dyDescent="0.2">
      <c r="A1363" s="1" t="s">
        <v>3078</v>
      </c>
      <c r="B1363" s="1">
        <v>0.65498740632418395</v>
      </c>
      <c r="C1363" s="1">
        <f t="shared" si="21"/>
        <v>1.574602207949205</v>
      </c>
      <c r="D1363" s="1">
        <v>0.55700000000000005</v>
      </c>
      <c r="E1363" s="2" t="s">
        <v>3079</v>
      </c>
    </row>
    <row r="1364" spans="1:5" x14ac:dyDescent="0.2">
      <c r="A1364" s="1" t="s">
        <v>6622</v>
      </c>
      <c r="B1364" s="1">
        <v>0.65495523758864005</v>
      </c>
      <c r="C1364" s="1">
        <f t="shared" si="21"/>
        <v>1.5745670983828302</v>
      </c>
      <c r="D1364" s="1">
        <v>0.33200000000000002</v>
      </c>
      <c r="E1364" s="2" t="s">
        <v>6623</v>
      </c>
    </row>
    <row r="1365" spans="1:5" x14ac:dyDescent="0.2">
      <c r="A1365" s="1" t="s">
        <v>2894</v>
      </c>
      <c r="B1365" s="1">
        <v>0.65485940885438898</v>
      </c>
      <c r="C1365" s="1">
        <f t="shared" si="21"/>
        <v>1.5744625137293917</v>
      </c>
      <c r="D1365" s="1">
        <v>0.56000000000000005</v>
      </c>
      <c r="E1365" s="2" t="s">
        <v>2895</v>
      </c>
    </row>
    <row r="1366" spans="1:5" x14ac:dyDescent="0.2">
      <c r="A1366" s="1" t="s">
        <v>2050</v>
      </c>
      <c r="B1366" s="1">
        <v>0.65435288270484904</v>
      </c>
      <c r="C1366" s="1">
        <f t="shared" si="21"/>
        <v>1.5739098214227494</v>
      </c>
      <c r="D1366" s="1">
        <v>0.68200000000000005</v>
      </c>
      <c r="E1366" s="2" t="s">
        <v>2051</v>
      </c>
    </row>
    <row r="1367" spans="1:5" x14ac:dyDescent="0.2">
      <c r="A1367" s="1" t="s">
        <v>1352</v>
      </c>
      <c r="B1367" s="1">
        <v>0.65422784863871697</v>
      </c>
      <c r="C1367" s="1">
        <f t="shared" si="21"/>
        <v>1.5737734212746484</v>
      </c>
      <c r="D1367" s="1">
        <v>0.74299999999999999</v>
      </c>
      <c r="E1367" s="2" t="s">
        <v>1353</v>
      </c>
    </row>
    <row r="1368" spans="1:5" x14ac:dyDescent="0.2">
      <c r="A1368" s="1" t="s">
        <v>4294</v>
      </c>
      <c r="B1368" s="1">
        <v>0.65417464367087697</v>
      </c>
      <c r="C1368" s="1">
        <f t="shared" si="21"/>
        <v>1.5737153833539992</v>
      </c>
      <c r="D1368" s="1">
        <v>0.49399999999999999</v>
      </c>
      <c r="E1368" s="2" t="s">
        <v>4295</v>
      </c>
    </row>
    <row r="1369" spans="1:5" x14ac:dyDescent="0.2">
      <c r="A1369" s="1" t="s">
        <v>580</v>
      </c>
      <c r="B1369" s="1">
        <v>0.65417039410380295</v>
      </c>
      <c r="C1369" s="1">
        <f t="shared" si="21"/>
        <v>1.5737107478634498</v>
      </c>
      <c r="D1369" s="1">
        <v>0.9</v>
      </c>
      <c r="E1369" s="1">
        <v>0</v>
      </c>
    </row>
    <row r="1370" spans="1:5" x14ac:dyDescent="0.2">
      <c r="A1370" s="1" t="s">
        <v>670</v>
      </c>
      <c r="B1370" s="1">
        <v>0.65403507943723704</v>
      </c>
      <c r="C1370" s="1">
        <f t="shared" si="21"/>
        <v>1.5735631517651971</v>
      </c>
      <c r="D1370" s="1">
        <v>0.78800000000000003</v>
      </c>
      <c r="E1370" s="1">
        <v>0</v>
      </c>
    </row>
    <row r="1371" spans="1:5" x14ac:dyDescent="0.2">
      <c r="A1371" s="1" t="s">
        <v>927</v>
      </c>
      <c r="B1371" s="1">
        <v>0.65385070288927505</v>
      </c>
      <c r="C1371" s="1">
        <f t="shared" si="21"/>
        <v>1.5733620631114695</v>
      </c>
      <c r="D1371" s="1">
        <v>0.998</v>
      </c>
      <c r="E1371" s="1">
        <v>0</v>
      </c>
    </row>
    <row r="1372" spans="1:5" x14ac:dyDescent="0.2">
      <c r="A1372" s="1" t="s">
        <v>2988</v>
      </c>
      <c r="B1372" s="1">
        <v>0.65376323895071997</v>
      </c>
      <c r="C1372" s="1">
        <f t="shared" si="21"/>
        <v>1.573266680326062</v>
      </c>
      <c r="D1372" s="1">
        <v>0.60699999999999998</v>
      </c>
      <c r="E1372" s="2" t="s">
        <v>2989</v>
      </c>
    </row>
    <row r="1373" spans="1:5" x14ac:dyDescent="0.2">
      <c r="A1373" s="1" t="s">
        <v>4860</v>
      </c>
      <c r="B1373" s="1">
        <v>0.65369815857212599</v>
      </c>
      <c r="C1373" s="1">
        <f t="shared" si="21"/>
        <v>1.5731957114248567</v>
      </c>
      <c r="D1373" s="1">
        <v>0.46400000000000002</v>
      </c>
      <c r="E1373" s="2" t="s">
        <v>4861</v>
      </c>
    </row>
    <row r="1374" spans="1:5" x14ac:dyDescent="0.2">
      <c r="A1374" s="1" t="s">
        <v>7176</v>
      </c>
      <c r="B1374" s="1">
        <v>0.65337704732511404</v>
      </c>
      <c r="C1374" s="1">
        <f t="shared" si="21"/>
        <v>1.5728455926494052</v>
      </c>
      <c r="D1374" s="1">
        <v>0.29599999999999999</v>
      </c>
      <c r="E1374" s="2" t="s">
        <v>7177</v>
      </c>
    </row>
    <row r="1375" spans="1:5" x14ac:dyDescent="0.2">
      <c r="A1375" s="1" t="s">
        <v>5054</v>
      </c>
      <c r="B1375" s="1">
        <v>0.653348570262545</v>
      </c>
      <c r="C1375" s="1">
        <f t="shared" si="21"/>
        <v>1.5728145468780981</v>
      </c>
      <c r="D1375" s="1">
        <v>0.45400000000000001</v>
      </c>
      <c r="E1375" s="2" t="s">
        <v>5055</v>
      </c>
    </row>
    <row r="1376" spans="1:5" x14ac:dyDescent="0.2">
      <c r="A1376" s="1" t="s">
        <v>824</v>
      </c>
      <c r="B1376" s="1">
        <v>0.65314383280222199</v>
      </c>
      <c r="C1376" s="1">
        <f t="shared" si="21"/>
        <v>1.5725913595801448</v>
      </c>
      <c r="D1376" s="1">
        <v>0.98299999999999998</v>
      </c>
      <c r="E1376" s="1">
        <v>0</v>
      </c>
    </row>
    <row r="1377" spans="1:5" x14ac:dyDescent="0.2">
      <c r="A1377" s="1" t="s">
        <v>608</v>
      </c>
      <c r="B1377" s="1">
        <v>0.65309669267203896</v>
      </c>
      <c r="C1377" s="1">
        <f t="shared" si="21"/>
        <v>1.5725399759209575</v>
      </c>
      <c r="D1377" s="1">
        <v>0.80600000000000005</v>
      </c>
      <c r="E1377" s="1">
        <v>0</v>
      </c>
    </row>
    <row r="1378" spans="1:5" x14ac:dyDescent="0.2">
      <c r="A1378" s="1" t="s">
        <v>706</v>
      </c>
      <c r="B1378" s="1">
        <v>0.65300888939433999</v>
      </c>
      <c r="C1378" s="1">
        <f t="shared" si="21"/>
        <v>1.5724442731156294</v>
      </c>
      <c r="D1378" s="1">
        <v>0.88600000000000001</v>
      </c>
      <c r="E1378" s="1">
        <v>0</v>
      </c>
    </row>
    <row r="1379" spans="1:5" x14ac:dyDescent="0.2">
      <c r="A1379" s="1" t="s">
        <v>5346</v>
      </c>
      <c r="B1379" s="1">
        <v>0.65287046198116605</v>
      </c>
      <c r="C1379" s="1">
        <f t="shared" si="21"/>
        <v>1.5722934034276486</v>
      </c>
      <c r="D1379" s="1">
        <v>0.42299999999999999</v>
      </c>
      <c r="E1379" s="2" t="s">
        <v>5347</v>
      </c>
    </row>
    <row r="1380" spans="1:5" x14ac:dyDescent="0.2">
      <c r="A1380" s="1" t="s">
        <v>525</v>
      </c>
      <c r="B1380" s="1">
        <v>0.65260885239237998</v>
      </c>
      <c r="C1380" s="1">
        <f t="shared" si="21"/>
        <v>1.57200831910453</v>
      </c>
      <c r="D1380" s="1">
        <v>0.89600000000000002</v>
      </c>
      <c r="E1380" s="1">
        <v>0</v>
      </c>
    </row>
    <row r="1381" spans="1:5" x14ac:dyDescent="0.2">
      <c r="A1381" s="1" t="s">
        <v>1274</v>
      </c>
      <c r="B1381" s="1">
        <v>0.65231871180308398</v>
      </c>
      <c r="C1381" s="1">
        <f t="shared" si="21"/>
        <v>1.5716922040928869</v>
      </c>
      <c r="D1381" s="1">
        <v>0.69199999999999995</v>
      </c>
      <c r="E1381" s="2" t="s">
        <v>1275</v>
      </c>
    </row>
    <row r="1382" spans="1:5" x14ac:dyDescent="0.2">
      <c r="A1382" s="1" t="s">
        <v>3204</v>
      </c>
      <c r="B1382" s="1">
        <v>0.65228403584434402</v>
      </c>
      <c r="C1382" s="1">
        <f t="shared" si="21"/>
        <v>1.5716544280712648</v>
      </c>
      <c r="D1382" s="1">
        <v>0.58399999999999996</v>
      </c>
      <c r="E1382" s="2" t="s">
        <v>3205</v>
      </c>
    </row>
    <row r="1383" spans="1:5" x14ac:dyDescent="0.2">
      <c r="A1383" s="1" t="s">
        <v>735</v>
      </c>
      <c r="B1383" s="1">
        <v>0.65188089057948095</v>
      </c>
      <c r="C1383" s="1">
        <f t="shared" si="21"/>
        <v>1.571215307880242</v>
      </c>
      <c r="D1383" s="1">
        <v>0.92900000000000005</v>
      </c>
      <c r="E1383" s="1">
        <v>0</v>
      </c>
    </row>
    <row r="1384" spans="1:5" x14ac:dyDescent="0.2">
      <c r="A1384" s="1" t="s">
        <v>721</v>
      </c>
      <c r="B1384" s="1">
        <v>0.65186563113325802</v>
      </c>
      <c r="C1384" s="1">
        <f t="shared" si="21"/>
        <v>1.5711986891576297</v>
      </c>
      <c r="D1384" s="1">
        <v>0.89700000000000002</v>
      </c>
      <c r="E1384" s="1">
        <v>0</v>
      </c>
    </row>
    <row r="1385" spans="1:5" x14ac:dyDescent="0.2">
      <c r="A1385" s="1" t="s">
        <v>7408</v>
      </c>
      <c r="B1385" s="1">
        <v>0.65182908928652705</v>
      </c>
      <c r="C1385" s="1">
        <f t="shared" si="21"/>
        <v>1.5711588929616633</v>
      </c>
      <c r="D1385" s="1">
        <v>0.25600000000000001</v>
      </c>
      <c r="E1385" s="2" t="s">
        <v>7409</v>
      </c>
    </row>
    <row r="1386" spans="1:5" x14ac:dyDescent="0.2">
      <c r="A1386" s="1" t="s">
        <v>5224</v>
      </c>
      <c r="B1386" s="1">
        <v>0.65168213789365803</v>
      </c>
      <c r="C1386" s="1">
        <f t="shared" si="21"/>
        <v>1.5709988645268276</v>
      </c>
      <c r="D1386" s="1">
        <v>0.44600000000000001</v>
      </c>
      <c r="E1386" s="2" t="s">
        <v>5225</v>
      </c>
    </row>
    <row r="1387" spans="1:5" x14ac:dyDescent="0.2">
      <c r="A1387" s="1" t="s">
        <v>1194</v>
      </c>
      <c r="B1387" s="1">
        <v>0.65142936704019105</v>
      </c>
      <c r="C1387" s="1">
        <f t="shared" si="21"/>
        <v>1.5707236380050116</v>
      </c>
      <c r="D1387" s="1">
        <v>0.754</v>
      </c>
      <c r="E1387" s="2" t="s">
        <v>1195</v>
      </c>
    </row>
    <row r="1388" spans="1:5" x14ac:dyDescent="0.2">
      <c r="A1388" s="1" t="s">
        <v>2728</v>
      </c>
      <c r="B1388" s="1">
        <v>0.65118356927202303</v>
      </c>
      <c r="C1388" s="1">
        <f t="shared" si="21"/>
        <v>1.5704560502844449</v>
      </c>
      <c r="D1388" s="1">
        <v>0.55400000000000005</v>
      </c>
      <c r="E1388" s="2" t="s">
        <v>2729</v>
      </c>
    </row>
    <row r="1389" spans="1:5" x14ac:dyDescent="0.2">
      <c r="A1389" s="1" t="s">
        <v>6094</v>
      </c>
      <c r="B1389" s="1">
        <v>0.65109788333545904</v>
      </c>
      <c r="C1389" s="1">
        <f t="shared" si="21"/>
        <v>1.5703627790125338</v>
      </c>
      <c r="D1389" s="1">
        <v>0.32900000000000001</v>
      </c>
      <c r="E1389" s="2" t="s">
        <v>6095</v>
      </c>
    </row>
    <row r="1390" spans="1:5" x14ac:dyDescent="0.2">
      <c r="A1390" s="1" t="s">
        <v>862</v>
      </c>
      <c r="B1390" s="1">
        <v>0.65093862605146702</v>
      </c>
      <c r="C1390" s="1">
        <f t="shared" si="21"/>
        <v>1.5701894382157378</v>
      </c>
      <c r="D1390" s="1">
        <v>0.999</v>
      </c>
      <c r="E1390" s="1">
        <v>0</v>
      </c>
    </row>
    <row r="1391" spans="1:5" x14ac:dyDescent="0.2">
      <c r="A1391" s="1" t="s">
        <v>973</v>
      </c>
      <c r="B1391" s="1">
        <v>0.65073135496357704</v>
      </c>
      <c r="C1391" s="1">
        <f t="shared" si="21"/>
        <v>1.5699638662923581</v>
      </c>
      <c r="D1391" s="1">
        <v>0.99199999999999999</v>
      </c>
      <c r="E1391" s="1">
        <v>0</v>
      </c>
    </row>
    <row r="1392" spans="1:5" x14ac:dyDescent="0.2">
      <c r="A1392" s="1" t="s">
        <v>2204</v>
      </c>
      <c r="B1392" s="1">
        <v>0.65071391317165395</v>
      </c>
      <c r="C1392" s="1">
        <f t="shared" si="21"/>
        <v>1.5699448859695728</v>
      </c>
      <c r="D1392" s="1">
        <v>0.66600000000000004</v>
      </c>
      <c r="E1392" s="2" t="s">
        <v>2205</v>
      </c>
    </row>
    <row r="1393" spans="1:5" x14ac:dyDescent="0.2">
      <c r="A1393" s="1" t="s">
        <v>4596</v>
      </c>
      <c r="B1393" s="1">
        <v>0.65056746118291497</v>
      </c>
      <c r="C1393" s="1">
        <f t="shared" si="21"/>
        <v>1.5697855245836587</v>
      </c>
      <c r="D1393" s="1">
        <v>0.41299999999999998</v>
      </c>
      <c r="E1393" s="2" t="s">
        <v>4597</v>
      </c>
    </row>
    <row r="1394" spans="1:5" x14ac:dyDescent="0.2">
      <c r="A1394" s="1" t="s">
        <v>9000</v>
      </c>
      <c r="B1394" s="1">
        <v>0.65052738582923997</v>
      </c>
      <c r="C1394" s="1">
        <f t="shared" si="21"/>
        <v>1.5697419195011153</v>
      </c>
      <c r="D1394" s="1">
        <v>0.30099999999999999</v>
      </c>
      <c r="E1394" s="2" t="s">
        <v>9001</v>
      </c>
    </row>
    <row r="1395" spans="1:5" x14ac:dyDescent="0.2">
      <c r="A1395" s="1" t="s">
        <v>2036</v>
      </c>
      <c r="B1395" s="1">
        <v>0.65039395521033605</v>
      </c>
      <c r="C1395" s="1">
        <f t="shared" si="21"/>
        <v>1.5695967454037361</v>
      </c>
      <c r="D1395" s="1">
        <v>0.69</v>
      </c>
      <c r="E1395" s="2" t="s">
        <v>2037</v>
      </c>
    </row>
    <row r="1396" spans="1:5" x14ac:dyDescent="0.2">
      <c r="A1396" s="1" t="s">
        <v>4744</v>
      </c>
      <c r="B1396" s="1">
        <v>0.65020394193194198</v>
      </c>
      <c r="C1396" s="1">
        <f t="shared" si="21"/>
        <v>1.5693900318743279</v>
      </c>
      <c r="D1396" s="1">
        <v>0.44500000000000001</v>
      </c>
      <c r="E1396" s="2" t="s">
        <v>4745</v>
      </c>
    </row>
    <row r="1397" spans="1:5" x14ac:dyDescent="0.2">
      <c r="A1397" s="1" t="s">
        <v>720</v>
      </c>
      <c r="B1397" s="1">
        <v>0.65004137993386002</v>
      </c>
      <c r="C1397" s="1">
        <f t="shared" si="21"/>
        <v>1.5692132039244848</v>
      </c>
      <c r="D1397" s="1">
        <v>0.84599999999999997</v>
      </c>
      <c r="E1397" s="1">
        <v>0</v>
      </c>
    </row>
    <row r="1398" spans="1:5" x14ac:dyDescent="0.2">
      <c r="A1398" s="1" t="s">
        <v>1033</v>
      </c>
      <c r="B1398" s="1">
        <v>0.649802365491569</v>
      </c>
      <c r="C1398" s="1">
        <f t="shared" si="21"/>
        <v>1.5689532504755783</v>
      </c>
      <c r="D1398" s="1">
        <v>0.99399999999999999</v>
      </c>
      <c r="E1398" s="1">
        <v>0</v>
      </c>
    </row>
    <row r="1399" spans="1:5" x14ac:dyDescent="0.2">
      <c r="A1399" s="1" t="s">
        <v>629</v>
      </c>
      <c r="B1399" s="1">
        <v>0.64948063760480201</v>
      </c>
      <c r="C1399" s="1">
        <f t="shared" si="21"/>
        <v>1.5686034054148694</v>
      </c>
      <c r="D1399" s="1">
        <v>0.78500000000000003</v>
      </c>
      <c r="E1399" s="1">
        <v>0</v>
      </c>
    </row>
    <row r="1400" spans="1:5" x14ac:dyDescent="0.2">
      <c r="A1400" s="1" t="s">
        <v>5276</v>
      </c>
      <c r="B1400" s="1">
        <v>0.64889246139752299</v>
      </c>
      <c r="C1400" s="1">
        <f t="shared" si="21"/>
        <v>1.5679640276327311</v>
      </c>
      <c r="D1400" s="1">
        <v>0.39500000000000002</v>
      </c>
      <c r="E1400" s="2" t="s">
        <v>5277</v>
      </c>
    </row>
    <row r="1401" spans="1:5" x14ac:dyDescent="0.2">
      <c r="A1401" s="1" t="s">
        <v>4422</v>
      </c>
      <c r="B1401" s="1">
        <v>0.64874379541651905</v>
      </c>
      <c r="C1401" s="1">
        <f t="shared" si="21"/>
        <v>1.5678024613322807</v>
      </c>
      <c r="D1401" s="1">
        <v>0.48099999999999998</v>
      </c>
      <c r="E1401" s="2" t="s">
        <v>4423</v>
      </c>
    </row>
    <row r="1402" spans="1:5" x14ac:dyDescent="0.2">
      <c r="A1402" s="1" t="s">
        <v>636</v>
      </c>
      <c r="B1402" s="1">
        <v>0.64869959519135301</v>
      </c>
      <c r="C1402" s="1">
        <f t="shared" si="21"/>
        <v>1.5677544288941598</v>
      </c>
      <c r="D1402" s="1">
        <v>0.77400000000000002</v>
      </c>
      <c r="E1402" s="1">
        <v>0</v>
      </c>
    </row>
    <row r="1403" spans="1:5" x14ac:dyDescent="0.2">
      <c r="A1403" s="1" t="s">
        <v>678</v>
      </c>
      <c r="B1403" s="1">
        <v>0.64865470010156201</v>
      </c>
      <c r="C1403" s="1">
        <f t="shared" si="21"/>
        <v>1.5677056428522533</v>
      </c>
      <c r="D1403" s="1">
        <v>0.80300000000000005</v>
      </c>
      <c r="E1403" s="1">
        <v>0</v>
      </c>
    </row>
    <row r="1404" spans="1:5" x14ac:dyDescent="0.2">
      <c r="A1404" s="1" t="s">
        <v>5562</v>
      </c>
      <c r="B1404" s="1">
        <v>0.64855417947313598</v>
      </c>
      <c r="C1404" s="1">
        <f t="shared" si="21"/>
        <v>1.5675964158416289</v>
      </c>
      <c r="D1404" s="1">
        <v>0.35399999999999998</v>
      </c>
      <c r="E1404" s="2" t="s">
        <v>5563</v>
      </c>
    </row>
    <row r="1405" spans="1:5" x14ac:dyDescent="0.2">
      <c r="A1405" s="1" t="s">
        <v>3634</v>
      </c>
      <c r="B1405" s="1">
        <v>0.64839094333414704</v>
      </c>
      <c r="C1405" s="1">
        <f t="shared" si="21"/>
        <v>1.567419057561986</v>
      </c>
      <c r="D1405" s="1">
        <v>0.54</v>
      </c>
      <c r="E1405" s="2" t="s">
        <v>3635</v>
      </c>
    </row>
    <row r="1406" spans="1:5" x14ac:dyDescent="0.2">
      <c r="A1406" s="1" t="s">
        <v>5758</v>
      </c>
      <c r="B1406" s="1">
        <v>0.64812452678741705</v>
      </c>
      <c r="C1406" s="1">
        <f t="shared" si="21"/>
        <v>1.5671296354691968</v>
      </c>
      <c r="D1406" s="1">
        <v>0.39500000000000002</v>
      </c>
      <c r="E1406" s="2" t="s">
        <v>5759</v>
      </c>
    </row>
    <row r="1407" spans="1:5" x14ac:dyDescent="0.2">
      <c r="A1407" s="1" t="s">
        <v>923</v>
      </c>
      <c r="B1407" s="1">
        <v>0.64770893829895104</v>
      </c>
      <c r="C1407" s="1">
        <f t="shared" si="21"/>
        <v>1.5666782668696808</v>
      </c>
      <c r="D1407" s="1">
        <v>0.99399999999999999</v>
      </c>
      <c r="E1407" s="1">
        <v>0</v>
      </c>
    </row>
    <row r="1408" spans="1:5" x14ac:dyDescent="0.2">
      <c r="A1408" s="1" t="s">
        <v>2018</v>
      </c>
      <c r="B1408" s="1">
        <v>0.64764444855521996</v>
      </c>
      <c r="C1408" s="1">
        <f t="shared" si="21"/>
        <v>1.5666082365313625</v>
      </c>
      <c r="D1408" s="1">
        <v>0.69699999999999995</v>
      </c>
      <c r="E1408" s="2" t="s">
        <v>2019</v>
      </c>
    </row>
    <row r="1409" spans="1:5" x14ac:dyDescent="0.2">
      <c r="A1409" s="1" t="s">
        <v>2586</v>
      </c>
      <c r="B1409" s="1">
        <v>0.647190305514315</v>
      </c>
      <c r="C1409" s="1">
        <f t="shared" si="21"/>
        <v>1.5661151647179554</v>
      </c>
      <c r="D1409" s="1">
        <v>0.57099999999999995</v>
      </c>
      <c r="E1409" s="2" t="s">
        <v>2587</v>
      </c>
    </row>
    <row r="1410" spans="1:5" x14ac:dyDescent="0.2">
      <c r="A1410" s="1" t="s">
        <v>6842</v>
      </c>
      <c r="B1410" s="1">
        <v>0.64712044830670301</v>
      </c>
      <c r="C1410" s="1">
        <f t="shared" si="21"/>
        <v>1.5660393331801776</v>
      </c>
      <c r="D1410" s="1">
        <v>0.28399999999999997</v>
      </c>
      <c r="E1410" s="2" t="s">
        <v>6843</v>
      </c>
    </row>
    <row r="1411" spans="1:5" x14ac:dyDescent="0.2">
      <c r="A1411" s="1" t="s">
        <v>610</v>
      </c>
      <c r="B1411" s="1">
        <v>0.64710303425337501</v>
      </c>
      <c r="C1411" s="1">
        <f t="shared" si="21"/>
        <v>1.5660204304134102</v>
      </c>
      <c r="D1411" s="1">
        <v>0.85399999999999998</v>
      </c>
      <c r="E1411" s="1">
        <v>0</v>
      </c>
    </row>
    <row r="1412" spans="1:5" x14ac:dyDescent="0.2">
      <c r="A1412" s="1" t="s">
        <v>3576</v>
      </c>
      <c r="B1412" s="1">
        <v>0.64701556887479605</v>
      </c>
      <c r="C1412" s="1">
        <f t="shared" si="21"/>
        <v>1.5659254911407747</v>
      </c>
      <c r="D1412" s="1">
        <v>0.56000000000000005</v>
      </c>
      <c r="E1412" s="2" t="s">
        <v>3577</v>
      </c>
    </row>
    <row r="1413" spans="1:5" x14ac:dyDescent="0.2">
      <c r="A1413" s="1" t="s">
        <v>7090</v>
      </c>
      <c r="B1413" s="1">
        <v>0.64689693216852295</v>
      </c>
      <c r="C1413" s="1">
        <f t="shared" ref="C1413:C1476" si="22">2^B1413</f>
        <v>1.5657967261564631</v>
      </c>
      <c r="D1413" s="1">
        <v>0.33600000000000002</v>
      </c>
      <c r="E1413" s="2" t="s">
        <v>7091</v>
      </c>
    </row>
    <row r="1414" spans="1:5" x14ac:dyDescent="0.2">
      <c r="A1414" s="1" t="s">
        <v>553</v>
      </c>
      <c r="B1414" s="1">
        <v>0.64675927079819195</v>
      </c>
      <c r="C1414" s="1">
        <f t="shared" si="22"/>
        <v>1.5656473256016905</v>
      </c>
      <c r="D1414" s="1">
        <v>0.77300000000000002</v>
      </c>
      <c r="E1414" s="1">
        <v>0</v>
      </c>
    </row>
    <row r="1415" spans="1:5" x14ac:dyDescent="0.2">
      <c r="A1415" s="1" t="s">
        <v>4022</v>
      </c>
      <c r="B1415" s="1">
        <v>0.64655899450169396</v>
      </c>
      <c r="C1415" s="1">
        <f t="shared" si="22"/>
        <v>1.5654299960374907</v>
      </c>
      <c r="D1415" s="1">
        <v>0.46600000000000003</v>
      </c>
      <c r="E1415" s="2" t="s">
        <v>4023</v>
      </c>
    </row>
    <row r="1416" spans="1:5" x14ac:dyDescent="0.2">
      <c r="A1416" s="1" t="s">
        <v>715</v>
      </c>
      <c r="B1416" s="1">
        <v>0.64636825464167502</v>
      </c>
      <c r="C1416" s="1">
        <f t="shared" si="22"/>
        <v>1.565223042972347</v>
      </c>
      <c r="D1416" s="1">
        <v>0.81799999999999995</v>
      </c>
      <c r="E1416" s="1">
        <v>0</v>
      </c>
    </row>
    <row r="1417" spans="1:5" x14ac:dyDescent="0.2">
      <c r="A1417" s="1" t="s">
        <v>2466</v>
      </c>
      <c r="B1417" s="1">
        <v>0.64624131682952302</v>
      </c>
      <c r="C1417" s="1">
        <f t="shared" si="22"/>
        <v>1.5650853303980474</v>
      </c>
      <c r="D1417" s="1">
        <v>0.66600000000000004</v>
      </c>
      <c r="E1417" s="2" t="s">
        <v>2467</v>
      </c>
    </row>
    <row r="1418" spans="1:5" x14ac:dyDescent="0.2">
      <c r="A1418" s="1" t="s">
        <v>7052</v>
      </c>
      <c r="B1418" s="1">
        <v>0.64607012602797598</v>
      </c>
      <c r="C1418" s="1">
        <f t="shared" si="22"/>
        <v>1.5648996277311644</v>
      </c>
      <c r="D1418" s="1">
        <v>0.31</v>
      </c>
      <c r="E1418" s="2" t="s">
        <v>7053</v>
      </c>
    </row>
    <row r="1419" spans="1:5" x14ac:dyDescent="0.2">
      <c r="A1419" s="1" t="s">
        <v>801</v>
      </c>
      <c r="B1419" s="1">
        <v>0.64591816819416203</v>
      </c>
      <c r="C1419" s="1">
        <f t="shared" si="22"/>
        <v>1.564734806873189</v>
      </c>
      <c r="D1419" s="1">
        <v>0.95499999999999996</v>
      </c>
      <c r="E1419" s="1">
        <v>0</v>
      </c>
    </row>
    <row r="1420" spans="1:5" x14ac:dyDescent="0.2">
      <c r="A1420" s="1" t="s">
        <v>530</v>
      </c>
      <c r="B1420" s="1">
        <v>0.64560301157841105</v>
      </c>
      <c r="C1420" s="1">
        <f t="shared" si="22"/>
        <v>1.5643930280125071</v>
      </c>
      <c r="D1420" s="1">
        <v>0.84899999999999998</v>
      </c>
      <c r="E1420" s="1">
        <v>0</v>
      </c>
    </row>
    <row r="1421" spans="1:5" x14ac:dyDescent="0.2">
      <c r="A1421" s="1" t="s">
        <v>6108</v>
      </c>
      <c r="B1421" s="1">
        <v>0.64558971757152295</v>
      </c>
      <c r="C1421" s="1">
        <f t="shared" si="22"/>
        <v>1.5643786126611809</v>
      </c>
      <c r="D1421" s="1">
        <v>0.35199999999999998</v>
      </c>
      <c r="E1421" s="2" t="s">
        <v>6109</v>
      </c>
    </row>
    <row r="1422" spans="1:5" x14ac:dyDescent="0.2">
      <c r="A1422" s="1" t="s">
        <v>2338</v>
      </c>
      <c r="B1422" s="1">
        <v>0.64533309458612598</v>
      </c>
      <c r="C1422" s="1">
        <f t="shared" si="22"/>
        <v>1.5641003696537115</v>
      </c>
      <c r="D1422" s="1">
        <v>0.70499999999999996</v>
      </c>
      <c r="E1422" s="2" t="s">
        <v>2339</v>
      </c>
    </row>
    <row r="1423" spans="1:5" x14ac:dyDescent="0.2">
      <c r="A1423" s="1" t="s">
        <v>5822</v>
      </c>
      <c r="B1423" s="1">
        <v>0.64514074325357995</v>
      </c>
      <c r="C1423" s="1">
        <f t="shared" si="22"/>
        <v>1.5638918455190751</v>
      </c>
      <c r="D1423" s="1">
        <v>0.38800000000000001</v>
      </c>
      <c r="E1423" s="2" t="s">
        <v>5823</v>
      </c>
    </row>
    <row r="1424" spans="1:5" x14ac:dyDescent="0.2">
      <c r="A1424" s="1" t="s">
        <v>626</v>
      </c>
      <c r="B1424" s="1">
        <v>0.64499853630875403</v>
      </c>
      <c r="C1424" s="1">
        <f t="shared" si="22"/>
        <v>1.5637376997608878</v>
      </c>
      <c r="D1424" s="1">
        <v>0.8</v>
      </c>
      <c r="E1424" s="1">
        <v>0</v>
      </c>
    </row>
    <row r="1425" spans="1:5" x14ac:dyDescent="0.2">
      <c r="A1425" s="1" t="s">
        <v>6180</v>
      </c>
      <c r="B1425" s="1">
        <v>0.64487858518248298</v>
      </c>
      <c r="C1425" s="1">
        <f t="shared" si="22"/>
        <v>1.563607690094637</v>
      </c>
      <c r="D1425" s="1">
        <v>0.36799999999999999</v>
      </c>
      <c r="E1425" s="2" t="s">
        <v>6181</v>
      </c>
    </row>
    <row r="1426" spans="1:5" x14ac:dyDescent="0.2">
      <c r="A1426" s="1" t="s">
        <v>613</v>
      </c>
      <c r="B1426" s="1">
        <v>0.64486947337240097</v>
      </c>
      <c r="C1426" s="1">
        <f t="shared" si="22"/>
        <v>1.5635978146525515</v>
      </c>
      <c r="D1426" s="1">
        <v>0.86499999999999999</v>
      </c>
      <c r="E1426" s="1">
        <v>0</v>
      </c>
    </row>
    <row r="1427" spans="1:5" x14ac:dyDescent="0.2">
      <c r="A1427" s="1" t="s">
        <v>3208</v>
      </c>
      <c r="B1427" s="1">
        <v>0.64450258224858303</v>
      </c>
      <c r="C1427" s="1">
        <f t="shared" si="22"/>
        <v>1.5632002273562458</v>
      </c>
      <c r="D1427" s="1">
        <v>0.55200000000000005</v>
      </c>
      <c r="E1427" s="2" t="s">
        <v>3209</v>
      </c>
    </row>
    <row r="1428" spans="1:5" x14ac:dyDescent="0.2">
      <c r="A1428" s="1" t="s">
        <v>806</v>
      </c>
      <c r="B1428" s="1">
        <v>0.64426958145375302</v>
      </c>
      <c r="C1428" s="1">
        <f t="shared" si="22"/>
        <v>1.5629477848963413</v>
      </c>
      <c r="D1428" s="1">
        <v>0.94399999999999995</v>
      </c>
      <c r="E1428" s="1">
        <v>0</v>
      </c>
    </row>
    <row r="1429" spans="1:5" x14ac:dyDescent="0.2">
      <c r="A1429" s="1" t="s">
        <v>878</v>
      </c>
      <c r="B1429" s="1">
        <v>0.64422197834218997</v>
      </c>
      <c r="C1429" s="1">
        <f t="shared" si="22"/>
        <v>1.5628962147805461</v>
      </c>
      <c r="D1429" s="1">
        <v>0.96699999999999997</v>
      </c>
      <c r="E1429" s="1">
        <v>0</v>
      </c>
    </row>
    <row r="1430" spans="1:5" x14ac:dyDescent="0.2">
      <c r="A1430" s="1" t="s">
        <v>6266</v>
      </c>
      <c r="B1430" s="1">
        <v>0.64419967865284</v>
      </c>
      <c r="C1430" s="1">
        <f t="shared" si="22"/>
        <v>1.5628720573323429</v>
      </c>
      <c r="D1430" s="1">
        <v>0.39100000000000001</v>
      </c>
      <c r="E1430" s="2" t="s">
        <v>6267</v>
      </c>
    </row>
    <row r="1431" spans="1:5" x14ac:dyDescent="0.2">
      <c r="A1431" s="1" t="s">
        <v>1298</v>
      </c>
      <c r="B1431" s="1">
        <v>0.64362287362484705</v>
      </c>
      <c r="C1431" s="1">
        <f t="shared" si="22"/>
        <v>1.5622473291326573</v>
      </c>
      <c r="D1431" s="1">
        <v>0.754</v>
      </c>
      <c r="E1431" s="2" t="s">
        <v>1299</v>
      </c>
    </row>
    <row r="1432" spans="1:5" x14ac:dyDescent="0.2">
      <c r="A1432" s="1" t="s">
        <v>3496</v>
      </c>
      <c r="B1432" s="1">
        <v>0.64357743947670398</v>
      </c>
      <c r="C1432" s="1">
        <f t="shared" si="22"/>
        <v>1.5621981307525927</v>
      </c>
      <c r="D1432" s="1">
        <v>0.58399999999999996</v>
      </c>
      <c r="E1432" s="2" t="s">
        <v>3497</v>
      </c>
    </row>
    <row r="1433" spans="1:5" x14ac:dyDescent="0.2">
      <c r="A1433" s="1" t="s">
        <v>7948</v>
      </c>
      <c r="B1433" s="1">
        <v>0.64354528723347304</v>
      </c>
      <c r="C1433" s="1">
        <f t="shared" si="22"/>
        <v>1.56216331562316</v>
      </c>
      <c r="D1433" s="1">
        <v>0.27400000000000002</v>
      </c>
      <c r="E1433" s="2" t="s">
        <v>7949</v>
      </c>
    </row>
    <row r="1434" spans="1:5" x14ac:dyDescent="0.2">
      <c r="A1434" s="1" t="s">
        <v>3004</v>
      </c>
      <c r="B1434" s="1">
        <v>0.64332912373190099</v>
      </c>
      <c r="C1434" s="1">
        <f t="shared" si="22"/>
        <v>1.5619292693514255</v>
      </c>
      <c r="D1434" s="1">
        <v>0.59099999999999997</v>
      </c>
      <c r="E1434" s="2" t="s">
        <v>3005</v>
      </c>
    </row>
    <row r="1435" spans="1:5" x14ac:dyDescent="0.2">
      <c r="A1435" s="1" t="s">
        <v>3516</v>
      </c>
      <c r="B1435" s="1">
        <v>0.64331229490143604</v>
      </c>
      <c r="C1435" s="1">
        <f t="shared" si="22"/>
        <v>1.5619110497770734</v>
      </c>
      <c r="D1435" s="1">
        <v>0.56100000000000005</v>
      </c>
      <c r="E1435" s="2" t="s">
        <v>3517</v>
      </c>
    </row>
    <row r="1436" spans="1:5" x14ac:dyDescent="0.2">
      <c r="A1436" s="1" t="s">
        <v>1680</v>
      </c>
      <c r="B1436" s="1">
        <v>0.64249489135941096</v>
      </c>
      <c r="C1436" s="1">
        <f t="shared" si="22"/>
        <v>1.5610263513645264</v>
      </c>
      <c r="D1436" s="1">
        <v>0.73</v>
      </c>
      <c r="E1436" s="2" t="s">
        <v>1681</v>
      </c>
    </row>
    <row r="1437" spans="1:5" x14ac:dyDescent="0.2">
      <c r="A1437" s="1" t="s">
        <v>7788</v>
      </c>
      <c r="B1437" s="1">
        <v>0.64243092094014198</v>
      </c>
      <c r="C1437" s="1">
        <f t="shared" si="22"/>
        <v>1.5609571355611458</v>
      </c>
      <c r="D1437" s="1">
        <v>0.27500000000000002</v>
      </c>
      <c r="E1437" s="2" t="s">
        <v>7789</v>
      </c>
    </row>
    <row r="1438" spans="1:5" x14ac:dyDescent="0.2">
      <c r="A1438" s="1" t="s">
        <v>1766</v>
      </c>
      <c r="B1438" s="1">
        <v>0.64242834044497299</v>
      </c>
      <c r="C1438" s="1">
        <f t="shared" si="22"/>
        <v>1.5609543435374467</v>
      </c>
      <c r="D1438" s="1">
        <v>0.73099999999999998</v>
      </c>
      <c r="E1438" s="2" t="s">
        <v>1767</v>
      </c>
    </row>
    <row r="1439" spans="1:5" x14ac:dyDescent="0.2">
      <c r="A1439" s="1" t="s">
        <v>5782</v>
      </c>
      <c r="B1439" s="1">
        <v>0.64161618603712101</v>
      </c>
      <c r="C1439" s="1">
        <f t="shared" si="22"/>
        <v>1.5600758632277887</v>
      </c>
      <c r="D1439" s="1">
        <v>0.40899999999999997</v>
      </c>
      <c r="E1439" s="2" t="s">
        <v>5783</v>
      </c>
    </row>
    <row r="1440" spans="1:5" x14ac:dyDescent="0.2">
      <c r="A1440" s="1" t="s">
        <v>3386</v>
      </c>
      <c r="B1440" s="1">
        <v>0.64158477161457095</v>
      </c>
      <c r="C1440" s="1">
        <f t="shared" si="22"/>
        <v>1.560041893228993</v>
      </c>
      <c r="D1440" s="1">
        <v>0.58399999999999996</v>
      </c>
      <c r="E1440" s="2" t="s">
        <v>3387</v>
      </c>
    </row>
    <row r="1441" spans="1:5" x14ac:dyDescent="0.2">
      <c r="A1441" s="1" t="s">
        <v>3894</v>
      </c>
      <c r="B1441" s="1">
        <v>0.64155480899685802</v>
      </c>
      <c r="C1441" s="1">
        <f t="shared" si="22"/>
        <v>1.5600094938291538</v>
      </c>
      <c r="D1441" s="1">
        <v>0.55700000000000005</v>
      </c>
      <c r="E1441" s="2" t="s">
        <v>3895</v>
      </c>
    </row>
    <row r="1442" spans="1:5" x14ac:dyDescent="0.2">
      <c r="A1442" s="1" t="s">
        <v>3610</v>
      </c>
      <c r="B1442" s="1">
        <v>0.64146582068571001</v>
      </c>
      <c r="C1442" s="1">
        <f t="shared" si="22"/>
        <v>1.5599132722958731</v>
      </c>
      <c r="D1442" s="1">
        <v>0.53400000000000003</v>
      </c>
      <c r="E1442" s="2" t="s">
        <v>3611</v>
      </c>
    </row>
    <row r="1443" spans="1:5" x14ac:dyDescent="0.2">
      <c r="A1443" s="1" t="s">
        <v>3532</v>
      </c>
      <c r="B1443" s="1">
        <v>0.64140986173710901</v>
      </c>
      <c r="C1443" s="1">
        <f t="shared" si="22"/>
        <v>1.5598527678848506</v>
      </c>
      <c r="D1443" s="1">
        <v>0.499</v>
      </c>
      <c r="E1443" s="2" t="s">
        <v>3533</v>
      </c>
    </row>
    <row r="1444" spans="1:5" x14ac:dyDescent="0.2">
      <c r="A1444" s="1" t="s">
        <v>1666</v>
      </c>
      <c r="B1444" s="1">
        <v>0.64138759370816001</v>
      </c>
      <c r="C1444" s="1">
        <f t="shared" si="22"/>
        <v>1.5598286917096771</v>
      </c>
      <c r="D1444" s="1">
        <v>0.71299999999999997</v>
      </c>
      <c r="E1444" s="2" t="s">
        <v>1667</v>
      </c>
    </row>
    <row r="1445" spans="1:5" x14ac:dyDescent="0.2">
      <c r="A1445" s="1" t="s">
        <v>4102</v>
      </c>
      <c r="B1445" s="1">
        <v>0.64136596763834797</v>
      </c>
      <c r="C1445" s="1">
        <f t="shared" si="22"/>
        <v>1.5598053099759097</v>
      </c>
      <c r="D1445" s="1">
        <v>0.53500000000000003</v>
      </c>
      <c r="E1445" s="2" t="s">
        <v>4103</v>
      </c>
    </row>
    <row r="1446" spans="1:5" x14ac:dyDescent="0.2">
      <c r="A1446" s="1" t="s">
        <v>7676</v>
      </c>
      <c r="B1446" s="1">
        <v>0.6410050695324</v>
      </c>
      <c r="C1446" s="1">
        <f t="shared" si="22"/>
        <v>1.5594151648920083</v>
      </c>
      <c r="D1446" s="1">
        <v>0.27900000000000003</v>
      </c>
      <c r="E1446" s="2" t="s">
        <v>7677</v>
      </c>
    </row>
    <row r="1447" spans="1:5" x14ac:dyDescent="0.2">
      <c r="A1447" s="1" t="s">
        <v>7560</v>
      </c>
      <c r="B1447" s="1">
        <v>0.64081911955096704</v>
      </c>
      <c r="C1447" s="1">
        <f t="shared" si="22"/>
        <v>1.5592141837240441</v>
      </c>
      <c r="D1447" s="1">
        <v>0.28499999999999998</v>
      </c>
      <c r="E1447" s="2" t="s">
        <v>7561</v>
      </c>
    </row>
    <row r="1448" spans="1:5" x14ac:dyDescent="0.2">
      <c r="A1448" s="1" t="s">
        <v>4108</v>
      </c>
      <c r="B1448" s="1">
        <v>0.64078152164885605</v>
      </c>
      <c r="C1448" s="1">
        <f t="shared" si="22"/>
        <v>1.5591735497600328</v>
      </c>
      <c r="D1448" s="1">
        <v>0.51800000000000002</v>
      </c>
      <c r="E1448" s="2" t="s">
        <v>4109</v>
      </c>
    </row>
    <row r="1449" spans="1:5" x14ac:dyDescent="0.2">
      <c r="A1449" s="1" t="s">
        <v>280</v>
      </c>
      <c r="B1449" s="1">
        <v>0.63912458544417605</v>
      </c>
      <c r="C1449" s="1">
        <f t="shared" si="22"/>
        <v>1.5573838658345045</v>
      </c>
      <c r="D1449" s="1">
        <v>0.88500000000000001</v>
      </c>
      <c r="E1449" s="1">
        <v>0</v>
      </c>
    </row>
    <row r="1450" spans="1:5" x14ac:dyDescent="0.2">
      <c r="A1450" s="1" t="s">
        <v>4282</v>
      </c>
      <c r="B1450" s="1">
        <v>0.63902810199799598</v>
      </c>
      <c r="C1450" s="1">
        <f t="shared" si="22"/>
        <v>1.5572797158002221</v>
      </c>
      <c r="D1450" s="1">
        <v>0.49399999999999999</v>
      </c>
      <c r="E1450" s="2" t="s">
        <v>4283</v>
      </c>
    </row>
    <row r="1451" spans="1:5" x14ac:dyDescent="0.2">
      <c r="A1451" s="1" t="s">
        <v>1450</v>
      </c>
      <c r="B1451" s="1">
        <v>0.63890599471943199</v>
      </c>
      <c r="C1451" s="1">
        <f t="shared" si="22"/>
        <v>1.5571479158454917</v>
      </c>
      <c r="D1451" s="1">
        <v>0.77600000000000002</v>
      </c>
      <c r="E1451" s="2" t="s">
        <v>1451</v>
      </c>
    </row>
    <row r="1452" spans="1:5" x14ac:dyDescent="0.2">
      <c r="A1452" s="1" t="s">
        <v>710</v>
      </c>
      <c r="B1452" s="1">
        <v>0.63884546224527194</v>
      </c>
      <c r="C1452" s="1">
        <f t="shared" si="22"/>
        <v>1.5570825825381047</v>
      </c>
      <c r="D1452" s="1">
        <v>0.84099999999999997</v>
      </c>
      <c r="E1452" s="1">
        <v>0</v>
      </c>
    </row>
    <row r="1453" spans="1:5" x14ac:dyDescent="0.2">
      <c r="A1453" s="1" t="s">
        <v>3092</v>
      </c>
      <c r="B1453" s="1">
        <v>0.638595899717052</v>
      </c>
      <c r="C1453" s="1">
        <f t="shared" si="22"/>
        <v>1.5568132561405807</v>
      </c>
      <c r="D1453" s="1">
        <v>0.58899999999999997</v>
      </c>
      <c r="E1453" s="2" t="s">
        <v>3093</v>
      </c>
    </row>
    <row r="1454" spans="1:5" x14ac:dyDescent="0.2">
      <c r="A1454" s="1" t="s">
        <v>661</v>
      </c>
      <c r="B1454" s="1">
        <v>0.63843068174028705</v>
      </c>
      <c r="C1454" s="1">
        <f t="shared" si="22"/>
        <v>1.556634979511385</v>
      </c>
      <c r="D1454" s="1">
        <v>0.92600000000000005</v>
      </c>
      <c r="E1454" s="1">
        <v>0</v>
      </c>
    </row>
    <row r="1455" spans="1:5" x14ac:dyDescent="0.2">
      <c r="A1455" s="1" t="s">
        <v>5034</v>
      </c>
      <c r="B1455" s="1">
        <v>0.638424980124352</v>
      </c>
      <c r="C1455" s="1">
        <f t="shared" si="22"/>
        <v>1.5566288276102451</v>
      </c>
      <c r="D1455" s="1">
        <v>0.441</v>
      </c>
      <c r="E1455" s="2" t="s">
        <v>5035</v>
      </c>
    </row>
    <row r="1456" spans="1:5" x14ac:dyDescent="0.2">
      <c r="A1456" s="1" t="s">
        <v>1972</v>
      </c>
      <c r="B1456" s="1">
        <v>0.63833703410610099</v>
      </c>
      <c r="C1456" s="1">
        <f t="shared" si="22"/>
        <v>1.5565339391335893</v>
      </c>
      <c r="D1456" s="1">
        <v>0.72099999999999997</v>
      </c>
      <c r="E1456" s="2" t="s">
        <v>1973</v>
      </c>
    </row>
    <row r="1457" spans="1:5" x14ac:dyDescent="0.2">
      <c r="A1457" s="1" t="s">
        <v>2898</v>
      </c>
      <c r="B1457" s="1">
        <v>0.63821358957255103</v>
      </c>
      <c r="C1457" s="1">
        <f t="shared" si="22"/>
        <v>1.5564007596463323</v>
      </c>
      <c r="D1457" s="1">
        <v>0.60699999999999998</v>
      </c>
      <c r="E1457" s="2" t="s">
        <v>2899</v>
      </c>
    </row>
    <row r="1458" spans="1:5" x14ac:dyDescent="0.2">
      <c r="A1458" s="1" t="s">
        <v>462</v>
      </c>
      <c r="B1458" s="1">
        <v>0.63804140538807697</v>
      </c>
      <c r="C1458" s="1">
        <f t="shared" si="22"/>
        <v>1.5562150158844612</v>
      </c>
      <c r="D1458" s="1">
        <v>0.83099999999999996</v>
      </c>
      <c r="E1458" s="1">
        <v>0</v>
      </c>
    </row>
    <row r="1459" spans="1:5" x14ac:dyDescent="0.2">
      <c r="A1459" s="1" t="s">
        <v>795</v>
      </c>
      <c r="B1459" s="1">
        <v>0.637985396119364</v>
      </c>
      <c r="C1459" s="1">
        <f t="shared" si="22"/>
        <v>1.5561546006403439</v>
      </c>
      <c r="D1459" s="1">
        <v>0.90500000000000003</v>
      </c>
      <c r="E1459" s="1">
        <v>0</v>
      </c>
    </row>
    <row r="1460" spans="1:5" x14ac:dyDescent="0.2">
      <c r="A1460" s="1" t="s">
        <v>3794</v>
      </c>
      <c r="B1460" s="1">
        <v>0.63784713185819797</v>
      </c>
      <c r="C1460" s="1">
        <f t="shared" si="22"/>
        <v>1.556005469846846</v>
      </c>
      <c r="D1460" s="1">
        <v>0.56399999999999995</v>
      </c>
      <c r="E1460" s="2" t="s">
        <v>3795</v>
      </c>
    </row>
    <row r="1461" spans="1:5" x14ac:dyDescent="0.2">
      <c r="A1461" s="1" t="s">
        <v>1318</v>
      </c>
      <c r="B1461" s="1">
        <v>0.63659986597228602</v>
      </c>
      <c r="C1461" s="1">
        <f t="shared" si="22"/>
        <v>1.5546608240280184</v>
      </c>
      <c r="D1461" s="1">
        <v>0.751</v>
      </c>
      <c r="E1461" s="2" t="s">
        <v>1319</v>
      </c>
    </row>
    <row r="1462" spans="1:5" x14ac:dyDescent="0.2">
      <c r="A1462" s="1" t="s">
        <v>930</v>
      </c>
      <c r="B1462" s="1">
        <v>0.63640668194051297</v>
      </c>
      <c r="C1462" s="1">
        <f t="shared" si="22"/>
        <v>1.5544526611590865</v>
      </c>
      <c r="D1462" s="1">
        <v>0.97499999999999998</v>
      </c>
      <c r="E1462" s="1">
        <v>0</v>
      </c>
    </row>
    <row r="1463" spans="1:5" x14ac:dyDescent="0.2">
      <c r="A1463" s="1" t="s">
        <v>513</v>
      </c>
      <c r="B1463" s="1">
        <v>0.63617921583431702</v>
      </c>
      <c r="C1463" s="1">
        <f t="shared" si="22"/>
        <v>1.5542075938294768</v>
      </c>
      <c r="D1463" s="1">
        <v>0.98199999999999998</v>
      </c>
      <c r="E1463" s="1">
        <v>0</v>
      </c>
    </row>
    <row r="1464" spans="1:5" x14ac:dyDescent="0.2">
      <c r="A1464" s="1" t="s">
        <v>4246</v>
      </c>
      <c r="B1464" s="1">
        <v>0.63615010656630999</v>
      </c>
      <c r="C1464" s="1">
        <f t="shared" si="22"/>
        <v>1.5541762348882691</v>
      </c>
      <c r="D1464" s="1">
        <v>0.49399999999999999</v>
      </c>
      <c r="E1464" s="2" t="s">
        <v>4247</v>
      </c>
    </row>
    <row r="1465" spans="1:5" x14ac:dyDescent="0.2">
      <c r="A1465" s="1" t="s">
        <v>674</v>
      </c>
      <c r="B1465" s="1">
        <v>0.635955642787285</v>
      </c>
      <c r="C1465" s="1">
        <f t="shared" si="22"/>
        <v>1.5539667584520891</v>
      </c>
      <c r="D1465" s="1">
        <v>0.82799999999999996</v>
      </c>
      <c r="E1465" s="1">
        <v>0</v>
      </c>
    </row>
    <row r="1466" spans="1:5" x14ac:dyDescent="0.2">
      <c r="A1466" s="1" t="s">
        <v>3158</v>
      </c>
      <c r="B1466" s="1">
        <v>0.63579695277135795</v>
      </c>
      <c r="C1466" s="1">
        <f t="shared" si="22"/>
        <v>1.5537958384442134</v>
      </c>
      <c r="D1466" s="1">
        <v>0.54500000000000004</v>
      </c>
      <c r="E1466" s="2" t="s">
        <v>3159</v>
      </c>
    </row>
    <row r="1467" spans="1:5" x14ac:dyDescent="0.2">
      <c r="A1467" s="1" t="s">
        <v>7454</v>
      </c>
      <c r="B1467" s="1">
        <v>0.635646383350708</v>
      </c>
      <c r="C1467" s="1">
        <f t="shared" si="22"/>
        <v>1.5536336822542507</v>
      </c>
      <c r="D1467" s="1">
        <v>0.29399999999999998</v>
      </c>
      <c r="E1467" s="2" t="s">
        <v>7455</v>
      </c>
    </row>
    <row r="1468" spans="1:5" x14ac:dyDescent="0.2">
      <c r="A1468" s="1" t="s">
        <v>6540</v>
      </c>
      <c r="B1468" s="1">
        <v>0.63548653598974802</v>
      </c>
      <c r="C1468" s="1">
        <f t="shared" si="22"/>
        <v>1.5534615526776698</v>
      </c>
      <c r="D1468" s="1">
        <v>0.35699999999999998</v>
      </c>
      <c r="E1468" s="2" t="s">
        <v>6541</v>
      </c>
    </row>
    <row r="1469" spans="1:5" x14ac:dyDescent="0.2">
      <c r="A1469" s="1" t="s">
        <v>819</v>
      </c>
      <c r="B1469" s="1">
        <v>0.63548515061120303</v>
      </c>
      <c r="C1469" s="1">
        <f t="shared" si="22"/>
        <v>1.5534600609339464</v>
      </c>
      <c r="D1469" s="1">
        <v>0.84299999999999997</v>
      </c>
      <c r="E1469" s="1">
        <v>0</v>
      </c>
    </row>
    <row r="1470" spans="1:5" x14ac:dyDescent="0.2">
      <c r="A1470" s="1" t="s">
        <v>3698</v>
      </c>
      <c r="B1470" s="1">
        <v>0.63526744129776103</v>
      </c>
      <c r="C1470" s="1">
        <f t="shared" si="22"/>
        <v>1.5532256543567753</v>
      </c>
      <c r="D1470" s="1">
        <v>0.53700000000000003</v>
      </c>
      <c r="E1470" s="2" t="s">
        <v>3699</v>
      </c>
    </row>
    <row r="1471" spans="1:5" x14ac:dyDescent="0.2">
      <c r="A1471" s="1" t="s">
        <v>5662</v>
      </c>
      <c r="B1471" s="1">
        <v>0.63519572877479602</v>
      </c>
      <c r="C1471" s="1">
        <f t="shared" si="22"/>
        <v>1.5531484495706265</v>
      </c>
      <c r="D1471" s="1">
        <v>0.41399999999999998</v>
      </c>
      <c r="E1471" s="2" t="s">
        <v>5663</v>
      </c>
    </row>
    <row r="1472" spans="1:5" x14ac:dyDescent="0.2">
      <c r="A1472" s="1" t="s">
        <v>5228</v>
      </c>
      <c r="B1472" s="1">
        <v>0.63509560528653297</v>
      </c>
      <c r="C1472" s="1">
        <f t="shared" si="22"/>
        <v>1.5530406643213712</v>
      </c>
      <c r="D1472" s="1">
        <v>0.46</v>
      </c>
      <c r="E1472" s="2" t="s">
        <v>5229</v>
      </c>
    </row>
    <row r="1473" spans="1:5" x14ac:dyDescent="0.2">
      <c r="A1473" s="1" t="s">
        <v>3750</v>
      </c>
      <c r="B1473" s="1">
        <v>0.63489556810775305</v>
      </c>
      <c r="C1473" s="1">
        <f t="shared" si="22"/>
        <v>1.5528253420755105</v>
      </c>
      <c r="D1473" s="1">
        <v>0.52400000000000002</v>
      </c>
      <c r="E1473" s="2" t="s">
        <v>3751</v>
      </c>
    </row>
    <row r="1474" spans="1:5" x14ac:dyDescent="0.2">
      <c r="A1474" s="1" t="s">
        <v>4520</v>
      </c>
      <c r="B1474" s="1">
        <v>0.63484573173953895</v>
      </c>
      <c r="C1474" s="1">
        <f t="shared" si="22"/>
        <v>1.5527717022994574</v>
      </c>
      <c r="D1474" s="1">
        <v>0.38500000000000001</v>
      </c>
      <c r="E1474" s="2" t="s">
        <v>4521</v>
      </c>
    </row>
    <row r="1475" spans="1:5" x14ac:dyDescent="0.2">
      <c r="A1475" s="1" t="s">
        <v>7074</v>
      </c>
      <c r="B1475" s="1">
        <v>0.63480065366290594</v>
      </c>
      <c r="C1475" s="1">
        <f t="shared" si="22"/>
        <v>1.552723185553867</v>
      </c>
      <c r="D1475" s="1">
        <v>0.54600000000000004</v>
      </c>
      <c r="E1475" s="2" t="s">
        <v>7075</v>
      </c>
    </row>
    <row r="1476" spans="1:5" x14ac:dyDescent="0.2">
      <c r="A1476" s="1" t="s">
        <v>1238</v>
      </c>
      <c r="B1476" s="1">
        <v>0.63472509630382101</v>
      </c>
      <c r="C1476" s="1">
        <f t="shared" si="22"/>
        <v>1.5526418678894511</v>
      </c>
      <c r="D1476" s="1">
        <v>0.75700000000000001</v>
      </c>
      <c r="E1476" s="2" t="s">
        <v>1239</v>
      </c>
    </row>
    <row r="1477" spans="1:5" x14ac:dyDescent="0.2">
      <c r="A1477" s="1" t="s">
        <v>4186</v>
      </c>
      <c r="B1477" s="1">
        <v>0.63448080579424704</v>
      </c>
      <c r="C1477" s="1">
        <f t="shared" ref="C1477:C1540" si="23">2^B1477</f>
        <v>1.5523789824207797</v>
      </c>
      <c r="D1477" s="1">
        <v>0.51</v>
      </c>
      <c r="E1477" s="2" t="s">
        <v>4187</v>
      </c>
    </row>
    <row r="1478" spans="1:5" x14ac:dyDescent="0.2">
      <c r="A1478" s="1" t="s">
        <v>7796</v>
      </c>
      <c r="B1478" s="1">
        <v>0.63440481320599396</v>
      </c>
      <c r="C1478" s="1">
        <f t="shared" si="23"/>
        <v>1.5522972144888365</v>
      </c>
      <c r="D1478" s="1">
        <v>0.27500000000000002</v>
      </c>
      <c r="E1478" s="2" t="s">
        <v>7797</v>
      </c>
    </row>
    <row r="1479" spans="1:5" x14ac:dyDescent="0.2">
      <c r="A1479" s="1" t="s">
        <v>1984</v>
      </c>
      <c r="B1479" s="1">
        <v>0.63439503146633303</v>
      </c>
      <c r="C1479" s="1">
        <f t="shared" si="23"/>
        <v>1.552286689661813</v>
      </c>
      <c r="D1479" s="1">
        <v>0.71</v>
      </c>
      <c r="E1479" s="2" t="s">
        <v>1985</v>
      </c>
    </row>
    <row r="1480" spans="1:5" x14ac:dyDescent="0.2">
      <c r="A1480" s="1" t="s">
        <v>6362</v>
      </c>
      <c r="B1480" s="1">
        <v>0.63436161921515299</v>
      </c>
      <c r="C1480" s="1">
        <f t="shared" si="23"/>
        <v>1.5522507397273348</v>
      </c>
      <c r="D1480" s="1">
        <v>0.33200000000000002</v>
      </c>
      <c r="E1480" s="2" t="s">
        <v>6363</v>
      </c>
    </row>
    <row r="1481" spans="1:5" x14ac:dyDescent="0.2">
      <c r="A1481" s="1" t="s">
        <v>4508</v>
      </c>
      <c r="B1481" s="1">
        <v>0.63427310817330196</v>
      </c>
      <c r="C1481" s="1">
        <f t="shared" si="23"/>
        <v>1.552155510235433</v>
      </c>
      <c r="D1481" s="1">
        <v>0.46</v>
      </c>
      <c r="E1481" s="2" t="s">
        <v>4509</v>
      </c>
    </row>
    <row r="1482" spans="1:5" x14ac:dyDescent="0.2">
      <c r="A1482" s="1" t="s">
        <v>7142</v>
      </c>
      <c r="B1482" s="1">
        <v>0.63417303939803205</v>
      </c>
      <c r="C1482" s="1">
        <f t="shared" si="23"/>
        <v>1.552047852754193</v>
      </c>
      <c r="D1482" s="1">
        <v>0.28100000000000003</v>
      </c>
      <c r="E1482" s="2" t="s">
        <v>7143</v>
      </c>
    </row>
    <row r="1483" spans="1:5" x14ac:dyDescent="0.2">
      <c r="A1483" s="1" t="s">
        <v>746</v>
      </c>
      <c r="B1483" s="1">
        <v>0.63413110315322396</v>
      </c>
      <c r="C1483" s="1">
        <f t="shared" si="23"/>
        <v>1.552002738498653</v>
      </c>
      <c r="D1483" s="1">
        <v>0.872</v>
      </c>
      <c r="E1483" s="1">
        <v>0</v>
      </c>
    </row>
    <row r="1484" spans="1:5" x14ac:dyDescent="0.2">
      <c r="A1484" s="1" t="s">
        <v>662</v>
      </c>
      <c r="B1484" s="1">
        <v>0.63398614710421897</v>
      </c>
      <c r="C1484" s="1">
        <f t="shared" si="23"/>
        <v>1.5518468074966867</v>
      </c>
      <c r="D1484" s="1">
        <v>0.88600000000000001</v>
      </c>
      <c r="E1484" s="1">
        <v>0</v>
      </c>
    </row>
    <row r="1485" spans="1:5" x14ac:dyDescent="0.2">
      <c r="A1485" s="1" t="s">
        <v>5072</v>
      </c>
      <c r="B1485" s="1">
        <v>0.63321727626492796</v>
      </c>
      <c r="C1485" s="1">
        <f t="shared" si="23"/>
        <v>1.5510199855865383</v>
      </c>
      <c r="D1485" s="1">
        <v>0.433</v>
      </c>
      <c r="E1485" s="2" t="s">
        <v>5073</v>
      </c>
    </row>
    <row r="1486" spans="1:5" x14ac:dyDescent="0.2">
      <c r="A1486" s="1" t="s">
        <v>703</v>
      </c>
      <c r="B1486" s="1">
        <v>0.63319328170901901</v>
      </c>
      <c r="C1486" s="1">
        <f t="shared" si="23"/>
        <v>1.5509941896107964</v>
      </c>
      <c r="D1486" s="1">
        <v>0.872</v>
      </c>
      <c r="E1486" s="1">
        <v>0</v>
      </c>
    </row>
    <row r="1487" spans="1:5" x14ac:dyDescent="0.2">
      <c r="A1487" s="1" t="s">
        <v>2890</v>
      </c>
      <c r="B1487" s="1">
        <v>0.63318027170082603</v>
      </c>
      <c r="C1487" s="1">
        <f t="shared" si="23"/>
        <v>1.5509802030401356</v>
      </c>
      <c r="D1487" s="1">
        <v>0.628</v>
      </c>
      <c r="E1487" s="2" t="s">
        <v>2891</v>
      </c>
    </row>
    <row r="1488" spans="1:5" x14ac:dyDescent="0.2">
      <c r="A1488" s="1" t="s">
        <v>905</v>
      </c>
      <c r="B1488" s="1">
        <v>0.63296660280074302</v>
      </c>
      <c r="C1488" s="1">
        <f t="shared" si="23"/>
        <v>1.5507505136842423</v>
      </c>
      <c r="D1488" s="1">
        <v>0.96299999999999997</v>
      </c>
      <c r="E1488" s="1">
        <v>0</v>
      </c>
    </row>
    <row r="1489" spans="1:5" x14ac:dyDescent="0.2">
      <c r="A1489" s="1" t="s">
        <v>6322</v>
      </c>
      <c r="B1489" s="1">
        <v>0.63281193388750201</v>
      </c>
      <c r="C1489" s="1">
        <f t="shared" si="23"/>
        <v>1.5505842692367269</v>
      </c>
      <c r="D1489" s="1">
        <v>0.36899999999999999</v>
      </c>
      <c r="E1489" s="2" t="s">
        <v>6323</v>
      </c>
    </row>
    <row r="1490" spans="1:5" x14ac:dyDescent="0.2">
      <c r="A1490" s="1" t="s">
        <v>2392</v>
      </c>
      <c r="B1490" s="1">
        <v>0.63278335047205503</v>
      </c>
      <c r="C1490" s="1">
        <f t="shared" si="23"/>
        <v>1.5505535485687791</v>
      </c>
      <c r="D1490" s="1">
        <v>0.66200000000000003</v>
      </c>
      <c r="E1490" s="2" t="s">
        <v>2393</v>
      </c>
    </row>
    <row r="1491" spans="1:5" x14ac:dyDescent="0.2">
      <c r="A1491" s="1" t="s">
        <v>1644</v>
      </c>
      <c r="B1491" s="1">
        <v>0.63259915481705098</v>
      </c>
      <c r="C1491" s="1">
        <f t="shared" si="23"/>
        <v>1.5503555947483953</v>
      </c>
      <c r="D1491" s="1">
        <v>0.73099999999999998</v>
      </c>
      <c r="E1491" s="2" t="s">
        <v>1645</v>
      </c>
    </row>
    <row r="1492" spans="1:5" x14ac:dyDescent="0.2">
      <c r="A1492" s="1" t="s">
        <v>837</v>
      </c>
      <c r="B1492" s="1">
        <v>0.63249229816547403</v>
      </c>
      <c r="C1492" s="1">
        <f t="shared" si="23"/>
        <v>1.5502407682134396</v>
      </c>
      <c r="D1492" s="1">
        <v>0.89600000000000002</v>
      </c>
      <c r="E1492" s="1">
        <v>0</v>
      </c>
    </row>
    <row r="1493" spans="1:5" x14ac:dyDescent="0.2">
      <c r="A1493" s="1" t="s">
        <v>7112</v>
      </c>
      <c r="B1493" s="1">
        <v>0.63206204782850695</v>
      </c>
      <c r="C1493" s="1">
        <f t="shared" si="23"/>
        <v>1.5497785137892548</v>
      </c>
      <c r="D1493" s="1">
        <v>0.30399999999999999</v>
      </c>
      <c r="E1493" s="2" t="s">
        <v>7113</v>
      </c>
    </row>
    <row r="1494" spans="1:5" x14ac:dyDescent="0.2">
      <c r="A1494" s="1" t="s">
        <v>5824</v>
      </c>
      <c r="B1494" s="1">
        <v>0.63148368371375196</v>
      </c>
      <c r="C1494" s="1">
        <f t="shared" si="23"/>
        <v>1.5491573453440712</v>
      </c>
      <c r="D1494" s="1">
        <v>0.375</v>
      </c>
      <c r="E1494" s="2" t="s">
        <v>5825</v>
      </c>
    </row>
    <row r="1495" spans="1:5" x14ac:dyDescent="0.2">
      <c r="A1495" s="1" t="s">
        <v>7370</v>
      </c>
      <c r="B1495" s="1">
        <v>0.63124136875939696</v>
      </c>
      <c r="C1495" s="1">
        <f t="shared" si="23"/>
        <v>1.5488971708388444</v>
      </c>
      <c r="D1495" s="1">
        <v>0.28100000000000003</v>
      </c>
      <c r="E1495" s="2" t="s">
        <v>7371</v>
      </c>
    </row>
    <row r="1496" spans="1:5" x14ac:dyDescent="0.2">
      <c r="A1496" s="1" t="s">
        <v>1436</v>
      </c>
      <c r="B1496" s="1">
        <v>0.63123892145451699</v>
      </c>
      <c r="C1496" s="1">
        <f t="shared" si="23"/>
        <v>1.5488945433810086</v>
      </c>
      <c r="D1496" s="1">
        <v>0.748</v>
      </c>
      <c r="E1496" s="2" t="s">
        <v>1437</v>
      </c>
    </row>
    <row r="1497" spans="1:5" x14ac:dyDescent="0.2">
      <c r="A1497" s="1" t="s">
        <v>6210</v>
      </c>
      <c r="B1497" s="1">
        <v>0.63121736820492602</v>
      </c>
      <c r="C1497" s="1">
        <f t="shared" si="23"/>
        <v>1.5488714037289204</v>
      </c>
      <c r="D1497" s="1">
        <v>0.41</v>
      </c>
      <c r="E1497" s="2" t="s">
        <v>6211</v>
      </c>
    </row>
    <row r="1498" spans="1:5" x14ac:dyDescent="0.2">
      <c r="A1498" s="1" t="s">
        <v>4942</v>
      </c>
      <c r="B1498" s="1">
        <v>0.63120764814073504</v>
      </c>
      <c r="C1498" s="1">
        <f t="shared" si="23"/>
        <v>1.5488609683435308</v>
      </c>
      <c r="D1498" s="1">
        <v>0.47199999999999998</v>
      </c>
      <c r="E1498" s="2" t="s">
        <v>4943</v>
      </c>
    </row>
    <row r="1499" spans="1:5" x14ac:dyDescent="0.2">
      <c r="A1499" s="1" t="s">
        <v>3584</v>
      </c>
      <c r="B1499" s="1">
        <v>0.63120217607472195</v>
      </c>
      <c r="C1499" s="1">
        <f t="shared" si="23"/>
        <v>1.5488550936069092</v>
      </c>
      <c r="D1499" s="1">
        <v>0.55500000000000005</v>
      </c>
      <c r="E1499" s="2" t="s">
        <v>3585</v>
      </c>
    </row>
    <row r="1500" spans="1:5" x14ac:dyDescent="0.2">
      <c r="A1500" s="1" t="s">
        <v>5850</v>
      </c>
      <c r="B1500" s="1">
        <v>0.63096728771083299</v>
      </c>
      <c r="C1500" s="1">
        <f t="shared" si="23"/>
        <v>1.5486029416177913</v>
      </c>
      <c r="D1500" s="1">
        <v>0.39700000000000002</v>
      </c>
      <c r="E1500" s="2" t="s">
        <v>5851</v>
      </c>
    </row>
    <row r="1501" spans="1:5" x14ac:dyDescent="0.2">
      <c r="A1501" s="1" t="s">
        <v>2048</v>
      </c>
      <c r="B1501" s="1">
        <v>0.630942970220016</v>
      </c>
      <c r="C1501" s="1">
        <f t="shared" si="23"/>
        <v>1.5485768392057284</v>
      </c>
      <c r="D1501" s="1">
        <v>0.69899999999999995</v>
      </c>
      <c r="E1501" s="2" t="s">
        <v>2049</v>
      </c>
    </row>
    <row r="1502" spans="1:5" x14ac:dyDescent="0.2">
      <c r="A1502" s="1" t="s">
        <v>7342</v>
      </c>
      <c r="B1502" s="1">
        <v>0.63080935087242795</v>
      </c>
      <c r="C1502" s="1">
        <f t="shared" si="23"/>
        <v>1.5484334199527754</v>
      </c>
      <c r="D1502" s="1">
        <v>0.308</v>
      </c>
      <c r="E1502" s="2" t="s">
        <v>7343</v>
      </c>
    </row>
    <row r="1503" spans="1:5" x14ac:dyDescent="0.2">
      <c r="A1503" s="1" t="s">
        <v>7884</v>
      </c>
      <c r="B1503" s="1">
        <v>0.630782153158435</v>
      </c>
      <c r="C1503" s="1">
        <f t="shared" si="23"/>
        <v>1.5484042291320292</v>
      </c>
      <c r="D1503" s="1">
        <v>0.25900000000000001</v>
      </c>
      <c r="E1503" s="2" t="s">
        <v>7885</v>
      </c>
    </row>
    <row r="1504" spans="1:5" x14ac:dyDescent="0.2">
      <c r="A1504" s="1" t="s">
        <v>1670</v>
      </c>
      <c r="B1504" s="1">
        <v>0.63076581170610602</v>
      </c>
      <c r="C1504" s="1">
        <f t="shared" si="23"/>
        <v>1.5483866904077148</v>
      </c>
      <c r="D1504" s="1">
        <v>0.73599999999999999</v>
      </c>
      <c r="E1504" s="2" t="s">
        <v>1671</v>
      </c>
    </row>
    <row r="1505" spans="1:5" x14ac:dyDescent="0.2">
      <c r="A1505" s="1" t="s">
        <v>6336</v>
      </c>
      <c r="B1505" s="1">
        <v>0.63069112423221796</v>
      </c>
      <c r="C1505" s="1">
        <f t="shared" si="23"/>
        <v>1.5483065334141415</v>
      </c>
      <c r="D1505" s="1">
        <v>0.38300000000000001</v>
      </c>
      <c r="E1505" s="2" t="s">
        <v>6337</v>
      </c>
    </row>
    <row r="1506" spans="1:5" x14ac:dyDescent="0.2">
      <c r="A1506" s="1" t="s">
        <v>2020</v>
      </c>
      <c r="B1506" s="1">
        <v>0.63056956900452199</v>
      </c>
      <c r="C1506" s="1">
        <f t="shared" si="23"/>
        <v>1.548176085315657</v>
      </c>
      <c r="D1506" s="1">
        <v>0.72599999999999998</v>
      </c>
      <c r="E1506" s="2" t="s">
        <v>2021</v>
      </c>
    </row>
    <row r="1507" spans="1:5" x14ac:dyDescent="0.2">
      <c r="A1507" s="1" t="s">
        <v>6276</v>
      </c>
      <c r="B1507" s="1">
        <v>0.63045776884886595</v>
      </c>
      <c r="C1507" s="1">
        <f t="shared" si="23"/>
        <v>1.5480561156644026</v>
      </c>
      <c r="D1507" s="1">
        <v>0.371</v>
      </c>
      <c r="E1507" s="2" t="s">
        <v>6277</v>
      </c>
    </row>
    <row r="1508" spans="1:5" x14ac:dyDescent="0.2">
      <c r="A1508" s="1" t="s">
        <v>965</v>
      </c>
      <c r="B1508" s="1">
        <v>0.63033555640593097</v>
      </c>
      <c r="C1508" s="1">
        <f t="shared" si="23"/>
        <v>1.5479249835115703</v>
      </c>
      <c r="D1508" s="1">
        <v>0.99199999999999999</v>
      </c>
      <c r="E1508" s="1">
        <v>0</v>
      </c>
    </row>
    <row r="1509" spans="1:5" x14ac:dyDescent="0.2">
      <c r="A1509" s="1" t="s">
        <v>5552</v>
      </c>
      <c r="B1509" s="1">
        <v>0.63030883452478104</v>
      </c>
      <c r="C1509" s="1">
        <f t="shared" si="23"/>
        <v>1.5478963128062604</v>
      </c>
      <c r="D1509" s="1">
        <v>0.44500000000000001</v>
      </c>
      <c r="E1509" s="2" t="s">
        <v>5553</v>
      </c>
    </row>
    <row r="1510" spans="1:5" x14ac:dyDescent="0.2">
      <c r="A1510" s="1" t="s">
        <v>4500</v>
      </c>
      <c r="B1510" s="1">
        <v>0.629851315753434</v>
      </c>
      <c r="C1510" s="1">
        <f t="shared" si="23"/>
        <v>1.547405509609904</v>
      </c>
      <c r="D1510" s="1">
        <v>0.48799999999999999</v>
      </c>
      <c r="E1510" s="2" t="s">
        <v>4501</v>
      </c>
    </row>
    <row r="1511" spans="1:5" x14ac:dyDescent="0.2">
      <c r="A1511" s="1" t="s">
        <v>3444</v>
      </c>
      <c r="B1511" s="1">
        <v>0.62955660052723705</v>
      </c>
      <c r="C1511" s="1">
        <f t="shared" si="23"/>
        <v>1.547089436306492</v>
      </c>
      <c r="D1511" s="1">
        <v>0.61099999999999999</v>
      </c>
      <c r="E1511" s="2" t="s">
        <v>3445</v>
      </c>
    </row>
    <row r="1512" spans="1:5" x14ac:dyDescent="0.2">
      <c r="A1512" s="1" t="s">
        <v>1568</v>
      </c>
      <c r="B1512" s="1">
        <v>0.62941096231363003</v>
      </c>
      <c r="C1512" s="1">
        <f t="shared" si="23"/>
        <v>1.5469332674952438</v>
      </c>
      <c r="D1512" s="1">
        <v>0.73899999999999999</v>
      </c>
      <c r="E1512" s="2" t="s">
        <v>1569</v>
      </c>
    </row>
    <row r="1513" spans="1:5" x14ac:dyDescent="0.2">
      <c r="A1513" s="1" t="s">
        <v>1876</v>
      </c>
      <c r="B1513" s="1">
        <v>0.62937219435218295</v>
      </c>
      <c r="C1513" s="1">
        <f t="shared" si="23"/>
        <v>1.546891699012779</v>
      </c>
      <c r="D1513" s="1">
        <v>0.71099999999999997</v>
      </c>
      <c r="E1513" s="2" t="s">
        <v>1877</v>
      </c>
    </row>
    <row r="1514" spans="1:5" x14ac:dyDescent="0.2">
      <c r="A1514" s="1" t="s">
        <v>7038</v>
      </c>
      <c r="B1514" s="1">
        <v>0.62934662063341495</v>
      </c>
      <c r="C1514" s="1">
        <f t="shared" si="23"/>
        <v>1.5468642785105033</v>
      </c>
      <c r="D1514" s="1">
        <v>0.318</v>
      </c>
      <c r="E1514" s="2" t="s">
        <v>7039</v>
      </c>
    </row>
    <row r="1515" spans="1:5" x14ac:dyDescent="0.2">
      <c r="A1515" s="1" t="s">
        <v>3748</v>
      </c>
      <c r="B1515" s="1">
        <v>0.62932723700065296</v>
      </c>
      <c r="C1515" s="1">
        <f t="shared" si="23"/>
        <v>1.5468434954296502</v>
      </c>
      <c r="D1515" s="1">
        <v>0.54100000000000004</v>
      </c>
      <c r="E1515" s="2" t="s">
        <v>3749</v>
      </c>
    </row>
    <row r="1516" spans="1:5" x14ac:dyDescent="0.2">
      <c r="A1516" s="1" t="s">
        <v>7400</v>
      </c>
      <c r="B1516" s="1">
        <v>0.62922423352201695</v>
      </c>
      <c r="C1516" s="1">
        <f t="shared" si="23"/>
        <v>1.5467330600509062</v>
      </c>
      <c r="D1516" s="1">
        <v>0.311</v>
      </c>
      <c r="E1516" s="2" t="s">
        <v>7401</v>
      </c>
    </row>
    <row r="1517" spans="1:5" x14ac:dyDescent="0.2">
      <c r="A1517" s="1" t="s">
        <v>4888</v>
      </c>
      <c r="B1517" s="1">
        <v>0.62862800002838304</v>
      </c>
      <c r="C1517" s="1">
        <f t="shared" si="23"/>
        <v>1.5460939620495677</v>
      </c>
      <c r="D1517" s="1">
        <v>0.32</v>
      </c>
      <c r="E1517" s="2" t="s">
        <v>4889</v>
      </c>
    </row>
    <row r="1518" spans="1:5" x14ac:dyDescent="0.2">
      <c r="A1518" s="1" t="s">
        <v>3498</v>
      </c>
      <c r="B1518" s="1">
        <v>0.62825781855197504</v>
      </c>
      <c r="C1518" s="1">
        <f t="shared" si="23"/>
        <v>1.5456973003104171</v>
      </c>
      <c r="D1518" s="1">
        <v>0.65900000000000003</v>
      </c>
      <c r="E1518" s="2" t="s">
        <v>3499</v>
      </c>
    </row>
    <row r="1519" spans="1:5" x14ac:dyDescent="0.2">
      <c r="A1519" s="1" t="s">
        <v>4570</v>
      </c>
      <c r="B1519" s="1">
        <v>0.62819581422708703</v>
      </c>
      <c r="C1519" s="1">
        <f t="shared" si="23"/>
        <v>1.5456308705692796</v>
      </c>
      <c r="D1519" s="1">
        <v>0.48799999999999999</v>
      </c>
      <c r="E1519" s="2" t="s">
        <v>4571</v>
      </c>
    </row>
    <row r="1520" spans="1:5" x14ac:dyDescent="0.2">
      <c r="A1520" s="1" t="s">
        <v>4014</v>
      </c>
      <c r="B1520" s="1">
        <v>0.62795813376321197</v>
      </c>
      <c r="C1520" s="1">
        <f t="shared" si="23"/>
        <v>1.5453762526547496</v>
      </c>
      <c r="D1520" s="1">
        <v>0.56299999999999994</v>
      </c>
      <c r="E1520" s="2" t="s">
        <v>4015</v>
      </c>
    </row>
    <row r="1521" spans="1:5" x14ac:dyDescent="0.2">
      <c r="A1521" s="1" t="s">
        <v>6620</v>
      </c>
      <c r="B1521" s="1">
        <v>0.62788317729074805</v>
      </c>
      <c r="C1521" s="1">
        <f t="shared" si="23"/>
        <v>1.5452959633766148</v>
      </c>
      <c r="D1521" s="1">
        <v>0.35699999999999998</v>
      </c>
      <c r="E1521" s="2" t="s">
        <v>6621</v>
      </c>
    </row>
    <row r="1522" spans="1:5" x14ac:dyDescent="0.2">
      <c r="A1522" s="1" t="s">
        <v>607</v>
      </c>
      <c r="B1522" s="1">
        <v>0.62757519911249005</v>
      </c>
      <c r="C1522" s="1">
        <f t="shared" si="23"/>
        <v>1.5449661177559193</v>
      </c>
      <c r="D1522" s="1">
        <v>0.79700000000000004</v>
      </c>
      <c r="E1522" s="1">
        <v>0</v>
      </c>
    </row>
    <row r="1523" spans="1:5" x14ac:dyDescent="0.2">
      <c r="A1523" s="1" t="s">
        <v>3314</v>
      </c>
      <c r="B1523" s="1">
        <v>0.62745484158619402</v>
      </c>
      <c r="C1523" s="1">
        <f t="shared" si="23"/>
        <v>1.5448372335921308</v>
      </c>
      <c r="D1523" s="1">
        <v>0.59299999999999997</v>
      </c>
      <c r="E1523" s="2" t="s">
        <v>3315</v>
      </c>
    </row>
    <row r="1524" spans="1:5" x14ac:dyDescent="0.2">
      <c r="A1524" s="1" t="s">
        <v>4254</v>
      </c>
      <c r="B1524" s="1">
        <v>0.62693094478734901</v>
      </c>
      <c r="C1524" s="1">
        <f t="shared" si="23"/>
        <v>1.5442763469693614</v>
      </c>
      <c r="D1524" s="1">
        <v>0.51100000000000001</v>
      </c>
      <c r="E1524" s="2" t="s">
        <v>4255</v>
      </c>
    </row>
    <row r="1525" spans="1:5" x14ac:dyDescent="0.2">
      <c r="A1525" s="1" t="s">
        <v>906</v>
      </c>
      <c r="B1525" s="1">
        <v>0.62686818231667696</v>
      </c>
      <c r="C1525" s="1">
        <f t="shared" si="23"/>
        <v>1.5442091668044773</v>
      </c>
      <c r="D1525" s="1">
        <v>0.98899999999999999</v>
      </c>
      <c r="E1525" s="1">
        <v>0</v>
      </c>
    </row>
    <row r="1526" spans="1:5" x14ac:dyDescent="0.2">
      <c r="A1526" s="1" t="s">
        <v>621</v>
      </c>
      <c r="B1526" s="1">
        <v>0.62677875094926305</v>
      </c>
      <c r="C1526" s="1">
        <f t="shared" si="23"/>
        <v>1.544113445634608</v>
      </c>
      <c r="D1526" s="1">
        <v>0.82599999999999996</v>
      </c>
      <c r="E1526" s="1">
        <v>0</v>
      </c>
    </row>
    <row r="1527" spans="1:5" x14ac:dyDescent="0.2">
      <c r="A1527" s="1" t="s">
        <v>1446</v>
      </c>
      <c r="B1527" s="1">
        <v>0.62657935250188102</v>
      </c>
      <c r="C1527" s="1">
        <f t="shared" si="23"/>
        <v>1.5439000446465179</v>
      </c>
      <c r="D1527" s="1">
        <v>0.75700000000000001</v>
      </c>
      <c r="E1527" s="2" t="s">
        <v>1447</v>
      </c>
    </row>
    <row r="1528" spans="1:5" x14ac:dyDescent="0.2">
      <c r="A1528" s="1" t="s">
        <v>2366</v>
      </c>
      <c r="B1528" s="1">
        <v>0.62629003137736505</v>
      </c>
      <c r="C1528" s="1">
        <f t="shared" si="23"/>
        <v>1.5435904586993672</v>
      </c>
      <c r="D1528" s="1">
        <v>0.59899999999999998</v>
      </c>
      <c r="E1528" s="2" t="s">
        <v>2367</v>
      </c>
    </row>
    <row r="1529" spans="1:5" x14ac:dyDescent="0.2">
      <c r="A1529" s="1" t="s">
        <v>3072</v>
      </c>
      <c r="B1529" s="1">
        <v>0.62615417428583198</v>
      </c>
      <c r="C1529" s="1">
        <f t="shared" si="23"/>
        <v>1.5434451072351802</v>
      </c>
      <c r="D1529" s="1">
        <v>0.53800000000000003</v>
      </c>
      <c r="E1529" s="2" t="s">
        <v>3073</v>
      </c>
    </row>
    <row r="1530" spans="1:5" x14ac:dyDescent="0.2">
      <c r="A1530" s="1" t="s">
        <v>3976</v>
      </c>
      <c r="B1530" s="1">
        <v>0.62604105895055295</v>
      </c>
      <c r="C1530" s="1">
        <f t="shared" si="23"/>
        <v>1.5433240972769344</v>
      </c>
      <c r="D1530" s="1">
        <v>0.56000000000000005</v>
      </c>
      <c r="E1530" s="2" t="s">
        <v>3977</v>
      </c>
    </row>
    <row r="1531" spans="1:5" x14ac:dyDescent="0.2">
      <c r="A1531" s="1" t="s">
        <v>702</v>
      </c>
      <c r="B1531" s="1">
        <v>0.62596113434718603</v>
      </c>
      <c r="C1531" s="1">
        <f t="shared" si="23"/>
        <v>1.5432386002410705</v>
      </c>
      <c r="D1531" s="1">
        <v>0.97</v>
      </c>
      <c r="E1531" s="1">
        <v>0</v>
      </c>
    </row>
    <row r="1532" spans="1:5" x14ac:dyDescent="0.2">
      <c r="A1532" s="1" t="s">
        <v>5964</v>
      </c>
      <c r="B1532" s="1">
        <v>0.62592840636596003</v>
      </c>
      <c r="C1532" s="1">
        <f t="shared" si="23"/>
        <v>1.5432035917953322</v>
      </c>
      <c r="D1532" s="1">
        <v>0.26900000000000002</v>
      </c>
      <c r="E1532" s="2" t="s">
        <v>5965</v>
      </c>
    </row>
    <row r="1533" spans="1:5" x14ac:dyDescent="0.2">
      <c r="A1533" s="1" t="s">
        <v>3372</v>
      </c>
      <c r="B1533" s="1">
        <v>0.62583857720186598</v>
      </c>
      <c r="C1533" s="1">
        <f t="shared" si="23"/>
        <v>1.5431075074745872</v>
      </c>
      <c r="D1533" s="1">
        <v>0.61499999999999999</v>
      </c>
      <c r="E1533" s="2" t="s">
        <v>3373</v>
      </c>
    </row>
    <row r="1534" spans="1:5" x14ac:dyDescent="0.2">
      <c r="A1534" s="1" t="s">
        <v>816</v>
      </c>
      <c r="B1534" s="1">
        <v>0.62558573471321699</v>
      </c>
      <c r="C1534" s="1">
        <f t="shared" si="23"/>
        <v>1.5428370906893618</v>
      </c>
      <c r="D1534" s="1">
        <v>0.98899999999999999</v>
      </c>
      <c r="E1534" s="1">
        <v>0</v>
      </c>
    </row>
    <row r="1535" spans="1:5" x14ac:dyDescent="0.2">
      <c r="A1535" s="1" t="s">
        <v>276</v>
      </c>
      <c r="B1535" s="1">
        <v>0.62537620264765303</v>
      </c>
      <c r="C1535" s="1">
        <f t="shared" si="23"/>
        <v>1.5426130306081769</v>
      </c>
      <c r="D1535" s="1">
        <v>0.83399999999999996</v>
      </c>
      <c r="E1535" s="1">
        <v>0</v>
      </c>
    </row>
    <row r="1536" spans="1:5" x14ac:dyDescent="0.2">
      <c r="A1536" s="1" t="s">
        <v>8090</v>
      </c>
      <c r="B1536" s="1">
        <v>0.625193307942701</v>
      </c>
      <c r="C1536" s="1">
        <f t="shared" si="23"/>
        <v>1.542417481400439</v>
      </c>
      <c r="D1536" s="1">
        <v>0.28299999999999997</v>
      </c>
      <c r="E1536" s="2" t="s">
        <v>8091</v>
      </c>
    </row>
    <row r="1537" spans="1:5" x14ac:dyDescent="0.2">
      <c r="A1537" s="1" t="s">
        <v>5524</v>
      </c>
      <c r="B1537" s="1">
        <v>0.62498729547535503</v>
      </c>
      <c r="C1537" s="1">
        <f t="shared" si="23"/>
        <v>1.5421972445966017</v>
      </c>
      <c r="D1537" s="1">
        <v>0.42699999999999999</v>
      </c>
      <c r="E1537" s="2" t="s">
        <v>5525</v>
      </c>
    </row>
    <row r="1538" spans="1:5" x14ac:dyDescent="0.2">
      <c r="A1538" s="1" t="s">
        <v>7242</v>
      </c>
      <c r="B1538" s="1">
        <v>0.62492951078596004</v>
      </c>
      <c r="C1538" s="1">
        <f t="shared" si="23"/>
        <v>1.542135475753166</v>
      </c>
      <c r="D1538" s="1">
        <v>0.29599999999999999</v>
      </c>
      <c r="E1538" s="2" t="s">
        <v>7243</v>
      </c>
    </row>
    <row r="1539" spans="1:5" x14ac:dyDescent="0.2">
      <c r="A1539" s="1" t="s">
        <v>1918</v>
      </c>
      <c r="B1539" s="1">
        <v>0.624902717606031</v>
      </c>
      <c r="C1539" s="1">
        <f t="shared" si="23"/>
        <v>1.5421068360694972</v>
      </c>
      <c r="D1539" s="1">
        <v>0.51600000000000001</v>
      </c>
      <c r="E1539" s="2" t="s">
        <v>1919</v>
      </c>
    </row>
    <row r="1540" spans="1:5" x14ac:dyDescent="0.2">
      <c r="A1540" s="1" t="s">
        <v>495</v>
      </c>
      <c r="B1540" s="1">
        <v>0.62468575190710296</v>
      </c>
      <c r="C1540" s="1">
        <f t="shared" si="23"/>
        <v>1.5418749373519143</v>
      </c>
      <c r="D1540" s="1">
        <v>0.95199999999999996</v>
      </c>
      <c r="E1540" s="1">
        <v>0</v>
      </c>
    </row>
    <row r="1541" spans="1:5" x14ac:dyDescent="0.2">
      <c r="A1541" s="1" t="s">
        <v>6608</v>
      </c>
      <c r="B1541" s="1">
        <v>0.62467966694469501</v>
      </c>
      <c r="C1541" s="1">
        <f t="shared" ref="C1541:C1604" si="24">2^B1541</f>
        <v>1.5418684340847792</v>
      </c>
      <c r="D1541" s="1">
        <v>0.34399999999999997</v>
      </c>
      <c r="E1541" s="2" t="s">
        <v>6609</v>
      </c>
    </row>
    <row r="1542" spans="1:5" x14ac:dyDescent="0.2">
      <c r="A1542" s="1" t="s">
        <v>782</v>
      </c>
      <c r="B1542" s="1">
        <v>0.62456967038505795</v>
      </c>
      <c r="C1542" s="1">
        <f t="shared" si="24"/>
        <v>1.5417508806496896</v>
      </c>
      <c r="D1542" s="1">
        <v>0.88900000000000001</v>
      </c>
      <c r="E1542" s="1">
        <v>0</v>
      </c>
    </row>
    <row r="1543" spans="1:5" x14ac:dyDescent="0.2">
      <c r="A1543" s="1" t="s">
        <v>5018</v>
      </c>
      <c r="B1543" s="1">
        <v>0.62437075432060496</v>
      </c>
      <c r="C1543" s="1">
        <f t="shared" si="24"/>
        <v>1.5415383216072969</v>
      </c>
      <c r="D1543" s="1">
        <v>0.45900000000000002</v>
      </c>
      <c r="E1543" s="2" t="s">
        <v>5019</v>
      </c>
    </row>
    <row r="1544" spans="1:5" x14ac:dyDescent="0.2">
      <c r="A1544" s="1" t="s">
        <v>6852</v>
      </c>
      <c r="B1544" s="1">
        <v>0.62436352301609699</v>
      </c>
      <c r="C1544" s="1">
        <f t="shared" si="24"/>
        <v>1.541530594884212</v>
      </c>
      <c r="D1544" s="1">
        <v>0.32100000000000001</v>
      </c>
      <c r="E1544" s="2" t="s">
        <v>6853</v>
      </c>
    </row>
    <row r="1545" spans="1:5" x14ac:dyDescent="0.2">
      <c r="A1545" s="1" t="s">
        <v>2246</v>
      </c>
      <c r="B1545" s="1">
        <v>0.62331107974647504</v>
      </c>
      <c r="C1545" s="1">
        <f t="shared" si="24"/>
        <v>1.5404064613437016</v>
      </c>
      <c r="D1545" s="1">
        <v>0.68300000000000005</v>
      </c>
      <c r="E1545" s="2" t="s">
        <v>2247</v>
      </c>
    </row>
    <row r="1546" spans="1:5" x14ac:dyDescent="0.2">
      <c r="A1546" s="1" t="s">
        <v>689</v>
      </c>
      <c r="B1546" s="1">
        <v>0.62329389718315598</v>
      </c>
      <c r="C1546" s="1">
        <f t="shared" si="24"/>
        <v>1.540388115142189</v>
      </c>
      <c r="D1546" s="1">
        <v>0.81200000000000006</v>
      </c>
      <c r="E1546" s="1">
        <v>0</v>
      </c>
    </row>
    <row r="1547" spans="1:5" x14ac:dyDescent="0.2">
      <c r="A1547" s="1" t="s">
        <v>3664</v>
      </c>
      <c r="B1547" s="1">
        <v>0.62324963365345298</v>
      </c>
      <c r="C1547" s="1">
        <f t="shared" si="24"/>
        <v>1.5403408550025193</v>
      </c>
      <c r="D1547" s="1">
        <v>0.56299999999999994</v>
      </c>
      <c r="E1547" s="2" t="s">
        <v>3665</v>
      </c>
    </row>
    <row r="1548" spans="1:5" x14ac:dyDescent="0.2">
      <c r="A1548" s="1" t="s">
        <v>740</v>
      </c>
      <c r="B1548" s="1">
        <v>0.62298858426733394</v>
      </c>
      <c r="C1548" s="1">
        <f t="shared" si="24"/>
        <v>1.5400621622463695</v>
      </c>
      <c r="D1548" s="1">
        <v>0.82899999999999996</v>
      </c>
      <c r="E1548" s="1">
        <v>0</v>
      </c>
    </row>
    <row r="1549" spans="1:5" x14ac:dyDescent="0.2">
      <c r="A1549" s="1" t="s">
        <v>1004</v>
      </c>
      <c r="B1549" s="1">
        <v>0.62296082594339697</v>
      </c>
      <c r="C1549" s="1">
        <f t="shared" si="24"/>
        <v>1.5400325308052747</v>
      </c>
      <c r="D1549" s="1">
        <v>0.99299999999999999</v>
      </c>
      <c r="E1549" s="1">
        <v>0</v>
      </c>
    </row>
    <row r="1550" spans="1:5" x14ac:dyDescent="0.2">
      <c r="A1550" s="1" t="s">
        <v>2580</v>
      </c>
      <c r="B1550" s="1">
        <v>0.62282339325359504</v>
      </c>
      <c r="C1550" s="1">
        <f t="shared" si="24"/>
        <v>1.539885832628342</v>
      </c>
      <c r="D1550" s="1">
        <v>0.64800000000000002</v>
      </c>
      <c r="E1550" s="2" t="s">
        <v>2581</v>
      </c>
    </row>
    <row r="1551" spans="1:5" x14ac:dyDescent="0.2">
      <c r="A1551" s="1" t="s">
        <v>2280</v>
      </c>
      <c r="B1551" s="1">
        <v>0.62280534469582505</v>
      </c>
      <c r="C1551" s="1">
        <f t="shared" si="24"/>
        <v>1.5398665683044379</v>
      </c>
      <c r="D1551" s="1">
        <v>0.67500000000000004</v>
      </c>
      <c r="E1551" s="2" t="s">
        <v>2281</v>
      </c>
    </row>
    <row r="1552" spans="1:5" x14ac:dyDescent="0.2">
      <c r="A1552" s="1" t="s">
        <v>6148</v>
      </c>
      <c r="B1552" s="1">
        <v>0.62275847831727005</v>
      </c>
      <c r="C1552" s="1">
        <f t="shared" si="24"/>
        <v>1.5398165460923399</v>
      </c>
      <c r="D1552" s="1">
        <v>0.40400000000000003</v>
      </c>
      <c r="E1552" s="2" t="s">
        <v>6149</v>
      </c>
    </row>
    <row r="1553" spans="1:5" x14ac:dyDescent="0.2">
      <c r="A1553" s="1" t="s">
        <v>512</v>
      </c>
      <c r="B1553" s="1">
        <v>0.62237122800653299</v>
      </c>
      <c r="C1553" s="1">
        <f t="shared" si="24"/>
        <v>1.5394032817522663</v>
      </c>
      <c r="D1553" s="1">
        <v>0.93799999999999994</v>
      </c>
      <c r="E1553" s="1">
        <v>0</v>
      </c>
    </row>
    <row r="1554" spans="1:5" x14ac:dyDescent="0.2">
      <c r="A1554" s="1" t="s">
        <v>664</v>
      </c>
      <c r="B1554" s="1">
        <v>0.62198366760233703</v>
      </c>
      <c r="C1554" s="1">
        <f t="shared" si="24"/>
        <v>1.5389897975351954</v>
      </c>
      <c r="D1554" s="1">
        <v>0.89300000000000002</v>
      </c>
      <c r="E1554" s="1">
        <v>0</v>
      </c>
    </row>
    <row r="1555" spans="1:5" x14ac:dyDescent="0.2">
      <c r="A1555" s="1" t="s">
        <v>7000</v>
      </c>
      <c r="B1555" s="1">
        <v>0.621825862970532</v>
      </c>
      <c r="C1555" s="1">
        <f t="shared" si="24"/>
        <v>1.5388214692123467</v>
      </c>
      <c r="D1555" s="1">
        <v>0.371</v>
      </c>
      <c r="E1555" s="2" t="s">
        <v>7001</v>
      </c>
    </row>
    <row r="1556" spans="1:5" x14ac:dyDescent="0.2">
      <c r="A1556" s="1" t="s">
        <v>895</v>
      </c>
      <c r="B1556" s="1">
        <v>0.62176225182413503</v>
      </c>
      <c r="C1556" s="1">
        <f t="shared" si="24"/>
        <v>1.538753621166141</v>
      </c>
      <c r="D1556" s="1">
        <v>0.96699999999999997</v>
      </c>
      <c r="E1556" s="1">
        <v>0</v>
      </c>
    </row>
    <row r="1557" spans="1:5" x14ac:dyDescent="0.2">
      <c r="A1557" s="1" t="s">
        <v>1058</v>
      </c>
      <c r="B1557" s="1">
        <v>0.62169694088171301</v>
      </c>
      <c r="C1557" s="1">
        <f t="shared" si="24"/>
        <v>1.5386839632193294</v>
      </c>
      <c r="D1557" s="1">
        <v>0.999</v>
      </c>
      <c r="E1557" s="1">
        <v>0</v>
      </c>
    </row>
    <row r="1558" spans="1:5" x14ac:dyDescent="0.2">
      <c r="A1558" s="1" t="s">
        <v>859</v>
      </c>
      <c r="B1558" s="1">
        <v>0.62157043863924499</v>
      </c>
      <c r="C1558" s="1">
        <f t="shared" si="24"/>
        <v>1.5385490501346153</v>
      </c>
      <c r="D1558" s="1">
        <v>0.88300000000000001</v>
      </c>
      <c r="E1558" s="1">
        <v>0</v>
      </c>
    </row>
    <row r="1559" spans="1:5" x14ac:dyDescent="0.2">
      <c r="A1559" s="1" t="s">
        <v>5098</v>
      </c>
      <c r="B1559" s="1">
        <v>0.62141574018624002</v>
      </c>
      <c r="C1559" s="1">
        <f t="shared" si="24"/>
        <v>1.5383840822163692</v>
      </c>
      <c r="D1559" s="1">
        <v>0.38800000000000001</v>
      </c>
      <c r="E1559" s="2" t="s">
        <v>5099</v>
      </c>
    </row>
    <row r="1560" spans="1:5" x14ac:dyDescent="0.2">
      <c r="A1560" s="1" t="s">
        <v>6030</v>
      </c>
      <c r="B1560" s="1">
        <v>0.62134584359780398</v>
      </c>
      <c r="C1560" s="1">
        <f t="shared" si="24"/>
        <v>1.5383095514310967</v>
      </c>
      <c r="D1560" s="1">
        <v>0.38500000000000001</v>
      </c>
      <c r="E1560" s="2" t="s">
        <v>6031</v>
      </c>
    </row>
    <row r="1561" spans="1:5" x14ac:dyDescent="0.2">
      <c r="A1561" s="1" t="s">
        <v>729</v>
      </c>
      <c r="B1561" s="1">
        <v>0.62129797234926099</v>
      </c>
      <c r="C1561" s="1">
        <f t="shared" si="24"/>
        <v>1.5382585083658395</v>
      </c>
      <c r="D1561" s="1">
        <v>0.92</v>
      </c>
      <c r="E1561" s="1">
        <v>0</v>
      </c>
    </row>
    <row r="1562" spans="1:5" x14ac:dyDescent="0.2">
      <c r="A1562" s="1" t="s">
        <v>1182</v>
      </c>
      <c r="B1562" s="1">
        <v>0.62117471877324504</v>
      </c>
      <c r="C1562" s="1">
        <f t="shared" si="24"/>
        <v>1.5381270961421949</v>
      </c>
      <c r="D1562" s="1">
        <v>0.78600000000000003</v>
      </c>
      <c r="E1562" s="2" t="s">
        <v>1183</v>
      </c>
    </row>
    <row r="1563" spans="1:5" x14ac:dyDescent="0.2">
      <c r="A1563" s="1" t="s">
        <v>1806</v>
      </c>
      <c r="B1563" s="1">
        <v>0.62107727665173895</v>
      </c>
      <c r="C1563" s="1">
        <f t="shared" si="24"/>
        <v>1.5380232118827095</v>
      </c>
      <c r="D1563" s="1">
        <v>0.68100000000000005</v>
      </c>
      <c r="E1563" s="2" t="s">
        <v>1807</v>
      </c>
    </row>
    <row r="1564" spans="1:5" x14ac:dyDescent="0.2">
      <c r="A1564" s="1" t="s">
        <v>651</v>
      </c>
      <c r="B1564" s="1">
        <v>0.62105256034866396</v>
      </c>
      <c r="C1564" s="1">
        <f t="shared" si="24"/>
        <v>1.537996862639706</v>
      </c>
      <c r="D1564" s="1">
        <v>0.94299999999999995</v>
      </c>
      <c r="E1564" s="1">
        <v>0</v>
      </c>
    </row>
    <row r="1565" spans="1:5" x14ac:dyDescent="0.2">
      <c r="A1565" s="1" t="s">
        <v>1646</v>
      </c>
      <c r="B1565" s="1">
        <v>0.62082692471600198</v>
      </c>
      <c r="C1565" s="1">
        <f t="shared" si="24"/>
        <v>1.5377563407349126</v>
      </c>
      <c r="D1565" s="1">
        <v>0.70799999999999996</v>
      </c>
      <c r="E1565" s="2" t="s">
        <v>1647</v>
      </c>
    </row>
    <row r="1566" spans="1:5" x14ac:dyDescent="0.2">
      <c r="A1566" s="1" t="s">
        <v>3832</v>
      </c>
      <c r="B1566" s="1">
        <v>0.62063272734311703</v>
      </c>
      <c r="C1566" s="1">
        <f t="shared" si="24"/>
        <v>1.5375493613420634</v>
      </c>
      <c r="D1566" s="1">
        <v>0.51500000000000001</v>
      </c>
      <c r="E1566" s="2" t="s">
        <v>3833</v>
      </c>
    </row>
    <row r="1567" spans="1:5" x14ac:dyDescent="0.2">
      <c r="A1567" s="1" t="s">
        <v>444</v>
      </c>
      <c r="B1567" s="1">
        <v>0.62051212977704695</v>
      </c>
      <c r="C1567" s="1">
        <f t="shared" si="24"/>
        <v>1.5374208400983822</v>
      </c>
      <c r="D1567" s="1">
        <v>0.91700000000000004</v>
      </c>
      <c r="E1567" s="1">
        <v>0</v>
      </c>
    </row>
    <row r="1568" spans="1:5" x14ac:dyDescent="0.2">
      <c r="A1568" s="1" t="s">
        <v>3902</v>
      </c>
      <c r="B1568" s="1">
        <v>0.62047006587239895</v>
      </c>
      <c r="C1568" s="1">
        <f t="shared" si="24"/>
        <v>1.5373760149766311</v>
      </c>
      <c r="D1568" s="1">
        <v>0.53700000000000003</v>
      </c>
      <c r="E1568" s="2" t="s">
        <v>3903</v>
      </c>
    </row>
    <row r="1569" spans="1:5" x14ac:dyDescent="0.2">
      <c r="A1569" s="1" t="s">
        <v>2948</v>
      </c>
      <c r="B1569" s="1">
        <v>0.62003807881959105</v>
      </c>
      <c r="C1569" s="1">
        <f t="shared" si="24"/>
        <v>1.5369157464548957</v>
      </c>
      <c r="D1569" s="1">
        <v>0.627</v>
      </c>
      <c r="E1569" s="2" t="s">
        <v>2949</v>
      </c>
    </row>
    <row r="1570" spans="1:5" x14ac:dyDescent="0.2">
      <c r="A1570" s="1" t="s">
        <v>5372</v>
      </c>
      <c r="B1570" s="1">
        <v>0.61977991170519497</v>
      </c>
      <c r="C1570" s="1">
        <f t="shared" si="24"/>
        <v>1.5366407433581561</v>
      </c>
      <c r="D1570" s="1">
        <v>0.433</v>
      </c>
      <c r="E1570" s="2" t="s">
        <v>5373</v>
      </c>
    </row>
    <row r="1571" spans="1:5" x14ac:dyDescent="0.2">
      <c r="A1571" s="1" t="s">
        <v>732</v>
      </c>
      <c r="B1571" s="1">
        <v>0.61954056497117505</v>
      </c>
      <c r="C1571" s="1">
        <f t="shared" si="24"/>
        <v>1.5363858319417372</v>
      </c>
      <c r="D1571" s="1">
        <v>0.92300000000000004</v>
      </c>
      <c r="E1571" s="1">
        <v>0</v>
      </c>
    </row>
    <row r="1572" spans="1:5" x14ac:dyDescent="0.2">
      <c r="A1572" s="1" t="s">
        <v>657</v>
      </c>
      <c r="B1572" s="1">
        <v>0.61944077972845801</v>
      </c>
      <c r="C1572" s="1">
        <f t="shared" si="24"/>
        <v>1.5362795701698013</v>
      </c>
      <c r="D1572" s="1">
        <v>0.88900000000000001</v>
      </c>
      <c r="E1572" s="1">
        <v>0</v>
      </c>
    </row>
    <row r="1573" spans="1:5" x14ac:dyDescent="0.2">
      <c r="A1573" s="1" t="s">
        <v>5482</v>
      </c>
      <c r="B1573" s="1">
        <v>0.619378313728841</v>
      </c>
      <c r="C1573" s="1">
        <f t="shared" si="24"/>
        <v>1.5362130535749603</v>
      </c>
      <c r="D1573" s="1">
        <v>0.40100000000000002</v>
      </c>
      <c r="E1573" s="2" t="s">
        <v>5483</v>
      </c>
    </row>
    <row r="1574" spans="1:5" x14ac:dyDescent="0.2">
      <c r="A1574" s="1" t="s">
        <v>685</v>
      </c>
      <c r="B1574" s="1">
        <v>0.61907657203066901</v>
      </c>
      <c r="C1574" s="1">
        <f t="shared" si="24"/>
        <v>1.5358917860507713</v>
      </c>
      <c r="D1574" s="1">
        <v>0.92400000000000004</v>
      </c>
      <c r="E1574" s="1">
        <v>0</v>
      </c>
    </row>
    <row r="1575" spans="1:5" x14ac:dyDescent="0.2">
      <c r="A1575" s="1" t="s">
        <v>379</v>
      </c>
      <c r="B1575" s="1">
        <v>0.61904691735060402</v>
      </c>
      <c r="C1575" s="1">
        <f t="shared" si="24"/>
        <v>1.5358602160306785</v>
      </c>
      <c r="D1575" s="1">
        <v>0.873</v>
      </c>
      <c r="E1575" s="1">
        <v>0</v>
      </c>
    </row>
    <row r="1576" spans="1:5" x14ac:dyDescent="0.2">
      <c r="A1576" s="1" t="s">
        <v>8130</v>
      </c>
      <c r="B1576" s="1">
        <v>0.61902182765869496</v>
      </c>
      <c r="C1576" s="1">
        <f t="shared" si="24"/>
        <v>1.5358335063495099</v>
      </c>
      <c r="D1576" s="1">
        <v>0.251</v>
      </c>
      <c r="E1576" s="2" t="s">
        <v>8131</v>
      </c>
    </row>
    <row r="1577" spans="1:5" x14ac:dyDescent="0.2">
      <c r="A1577" s="1" t="s">
        <v>8042</v>
      </c>
      <c r="B1577" s="1">
        <v>0.61900507786842995</v>
      </c>
      <c r="C1577" s="1">
        <f t="shared" si="24"/>
        <v>1.5358156753186607</v>
      </c>
      <c r="D1577" s="1">
        <v>0.30399999999999999</v>
      </c>
      <c r="E1577" s="2" t="s">
        <v>8043</v>
      </c>
    </row>
    <row r="1578" spans="1:5" x14ac:dyDescent="0.2">
      <c r="A1578" s="1" t="s">
        <v>385</v>
      </c>
      <c r="B1578" s="1">
        <v>0.61899393083380805</v>
      </c>
      <c r="C1578" s="1">
        <f t="shared" si="24"/>
        <v>1.5358038088299832</v>
      </c>
      <c r="D1578" s="1">
        <v>0.77200000000000002</v>
      </c>
      <c r="E1578" s="1">
        <v>0</v>
      </c>
    </row>
    <row r="1579" spans="1:5" x14ac:dyDescent="0.2">
      <c r="A1579" s="1" t="s">
        <v>1620</v>
      </c>
      <c r="B1579" s="1">
        <v>0.61882811127338599</v>
      </c>
      <c r="C1579" s="1">
        <f t="shared" si="24"/>
        <v>1.5356272977375618</v>
      </c>
      <c r="D1579" s="1">
        <v>0.752</v>
      </c>
      <c r="E1579" s="2" t="s">
        <v>1621</v>
      </c>
    </row>
    <row r="1580" spans="1:5" x14ac:dyDescent="0.2">
      <c r="A1580" s="1" t="s">
        <v>6400</v>
      </c>
      <c r="B1580" s="1">
        <v>0.61867486660023596</v>
      </c>
      <c r="C1580" s="1">
        <f t="shared" si="24"/>
        <v>1.5354641903595205</v>
      </c>
      <c r="D1580" s="1">
        <v>0.39900000000000002</v>
      </c>
      <c r="E1580" s="2" t="s">
        <v>6401</v>
      </c>
    </row>
    <row r="1581" spans="1:5" x14ac:dyDescent="0.2">
      <c r="A1581" s="1" t="s">
        <v>4438</v>
      </c>
      <c r="B1581" s="1">
        <v>0.61810438340286999</v>
      </c>
      <c r="C1581" s="1">
        <f t="shared" si="24"/>
        <v>1.5348571435966671</v>
      </c>
      <c r="D1581" s="1">
        <v>0.51600000000000001</v>
      </c>
      <c r="E1581" s="2" t="s">
        <v>4439</v>
      </c>
    </row>
    <row r="1582" spans="1:5" x14ac:dyDescent="0.2">
      <c r="A1582" s="1" t="s">
        <v>5138</v>
      </c>
      <c r="B1582" s="1">
        <v>0.617652904006736</v>
      </c>
      <c r="C1582" s="1">
        <f t="shared" si="24"/>
        <v>1.5343768979865051</v>
      </c>
      <c r="D1582" s="1">
        <v>0.46800000000000003</v>
      </c>
      <c r="E1582" s="2" t="s">
        <v>5139</v>
      </c>
    </row>
    <row r="1583" spans="1:5" x14ac:dyDescent="0.2">
      <c r="A1583" s="1" t="s">
        <v>5480</v>
      </c>
      <c r="B1583" s="1">
        <v>0.61715519704246602</v>
      </c>
      <c r="C1583" s="1">
        <f t="shared" si="24"/>
        <v>1.5338476535277639</v>
      </c>
      <c r="D1583" s="1">
        <v>0.42699999999999999</v>
      </c>
      <c r="E1583" s="2" t="s">
        <v>5481</v>
      </c>
    </row>
    <row r="1584" spans="1:5" x14ac:dyDescent="0.2">
      <c r="A1584" s="1" t="s">
        <v>6062</v>
      </c>
      <c r="B1584" s="1">
        <v>0.61662929802461297</v>
      </c>
      <c r="C1584" s="1">
        <f t="shared" si="24"/>
        <v>1.5332886289608925</v>
      </c>
      <c r="D1584" s="1">
        <v>0.34</v>
      </c>
      <c r="E1584" s="2" t="s">
        <v>6063</v>
      </c>
    </row>
    <row r="1585" spans="1:5" x14ac:dyDescent="0.2">
      <c r="A1585" s="1" t="s">
        <v>3082</v>
      </c>
      <c r="B1585" s="1">
        <v>0.61661515651801202</v>
      </c>
      <c r="C1585" s="1">
        <f t="shared" si="24"/>
        <v>1.5332735995164268</v>
      </c>
      <c r="D1585" s="1">
        <v>0.88700000000000001</v>
      </c>
      <c r="E1585" s="2" t="s">
        <v>3083</v>
      </c>
    </row>
    <row r="1586" spans="1:5" x14ac:dyDescent="0.2">
      <c r="A1586" s="1" t="s">
        <v>616</v>
      </c>
      <c r="B1586" s="1">
        <v>0.61614971437981503</v>
      </c>
      <c r="C1586" s="1">
        <f t="shared" si="24"/>
        <v>1.5327790147179179</v>
      </c>
      <c r="D1586" s="1">
        <v>0.83799999999999997</v>
      </c>
      <c r="E1586" s="1">
        <v>0</v>
      </c>
    </row>
    <row r="1587" spans="1:5" x14ac:dyDescent="0.2">
      <c r="A1587" s="1" t="s">
        <v>1592</v>
      </c>
      <c r="B1587" s="1">
        <v>0.61613636723643195</v>
      </c>
      <c r="C1587" s="1">
        <f t="shared" si="24"/>
        <v>1.5327648342251114</v>
      </c>
      <c r="D1587" s="1">
        <v>0.77100000000000002</v>
      </c>
      <c r="E1587" s="2" t="s">
        <v>1593</v>
      </c>
    </row>
    <row r="1588" spans="1:5" x14ac:dyDescent="0.2">
      <c r="A1588" s="1" t="s">
        <v>7416</v>
      </c>
      <c r="B1588" s="1">
        <v>0.61606856272525901</v>
      </c>
      <c r="C1588" s="1">
        <f t="shared" si="24"/>
        <v>1.5326927982610432</v>
      </c>
      <c r="D1588" s="1">
        <v>0.33900000000000002</v>
      </c>
      <c r="E1588" s="2" t="s">
        <v>7417</v>
      </c>
    </row>
    <row r="1589" spans="1:5" x14ac:dyDescent="0.2">
      <c r="A1589" s="1" t="s">
        <v>5468</v>
      </c>
      <c r="B1589" s="1">
        <v>0.61604861375445896</v>
      </c>
      <c r="C1589" s="1">
        <f t="shared" si="24"/>
        <v>1.5326716049862215</v>
      </c>
      <c r="D1589" s="1">
        <v>0.39700000000000002</v>
      </c>
      <c r="E1589" s="2" t="s">
        <v>5469</v>
      </c>
    </row>
    <row r="1590" spans="1:5" x14ac:dyDescent="0.2">
      <c r="A1590" s="1" t="s">
        <v>707</v>
      </c>
      <c r="B1590" s="1">
        <v>0.615781980797242</v>
      </c>
      <c r="C1590" s="1">
        <f t="shared" si="24"/>
        <v>1.5323883691049538</v>
      </c>
      <c r="D1590" s="1">
        <v>0.86299999999999999</v>
      </c>
      <c r="E1590" s="1">
        <v>0</v>
      </c>
    </row>
    <row r="1591" spans="1:5" x14ac:dyDescent="0.2">
      <c r="A1591" s="1" t="s">
        <v>1107</v>
      </c>
      <c r="B1591" s="1">
        <v>0.61578006798877505</v>
      </c>
      <c r="C1591" s="1">
        <f t="shared" si="24"/>
        <v>1.5323863373772353</v>
      </c>
      <c r="D1591" s="1">
        <v>1</v>
      </c>
      <c r="E1591" s="1">
        <v>0</v>
      </c>
    </row>
    <row r="1592" spans="1:5" x14ac:dyDescent="0.2">
      <c r="A1592" s="1" t="s">
        <v>7846</v>
      </c>
      <c r="B1592" s="1">
        <v>0.61570215641069703</v>
      </c>
      <c r="C1592" s="1">
        <f t="shared" si="24"/>
        <v>1.5323035843278054</v>
      </c>
      <c r="D1592" s="1">
        <v>0.251</v>
      </c>
      <c r="E1592" s="2" t="s">
        <v>7847</v>
      </c>
    </row>
    <row r="1593" spans="1:5" x14ac:dyDescent="0.2">
      <c r="A1593" s="1" t="s">
        <v>1558</v>
      </c>
      <c r="B1593" s="1">
        <v>0.61558699809554096</v>
      </c>
      <c r="C1593" s="1">
        <f t="shared" si="24"/>
        <v>1.5321812781912347</v>
      </c>
      <c r="D1593" s="1">
        <v>0.72699999999999998</v>
      </c>
      <c r="E1593" s="2" t="s">
        <v>1559</v>
      </c>
    </row>
    <row r="1594" spans="1:5" x14ac:dyDescent="0.2">
      <c r="A1594" s="1" t="s">
        <v>1069</v>
      </c>
      <c r="B1594" s="1">
        <v>0.61536141142949496</v>
      </c>
      <c r="C1594" s="1">
        <f t="shared" si="24"/>
        <v>1.5319417177609247</v>
      </c>
      <c r="D1594" s="1">
        <v>1</v>
      </c>
      <c r="E1594" s="1">
        <v>0</v>
      </c>
    </row>
    <row r="1595" spans="1:5" x14ac:dyDescent="0.2">
      <c r="A1595" s="1" t="s">
        <v>7012</v>
      </c>
      <c r="B1595" s="1">
        <v>0.61532248257772204</v>
      </c>
      <c r="C1595" s="1">
        <f t="shared" si="24"/>
        <v>1.5319003812859449</v>
      </c>
      <c r="D1595" s="1">
        <v>0.39600000000000002</v>
      </c>
      <c r="E1595" s="2" t="s">
        <v>7013</v>
      </c>
    </row>
    <row r="1596" spans="1:5" x14ac:dyDescent="0.2">
      <c r="A1596" s="1" t="s">
        <v>754</v>
      </c>
      <c r="B1596" s="1">
        <v>0.61531688715416999</v>
      </c>
      <c r="C1596" s="1">
        <f t="shared" si="24"/>
        <v>1.5318944398952785</v>
      </c>
      <c r="D1596" s="1">
        <v>0.91900000000000004</v>
      </c>
      <c r="E1596" s="1">
        <v>0</v>
      </c>
    </row>
    <row r="1597" spans="1:5" x14ac:dyDescent="0.2">
      <c r="A1597" s="1" t="s">
        <v>655</v>
      </c>
      <c r="B1597" s="1">
        <v>0.61529122327108499</v>
      </c>
      <c r="C1597" s="1">
        <f t="shared" si="24"/>
        <v>1.531867189500002</v>
      </c>
      <c r="D1597" s="1">
        <v>0.83899999999999997</v>
      </c>
      <c r="E1597" s="1">
        <v>0</v>
      </c>
    </row>
    <row r="1598" spans="1:5" x14ac:dyDescent="0.2">
      <c r="A1598" s="1" t="s">
        <v>2592</v>
      </c>
      <c r="B1598" s="1">
        <v>0.61527832486831802</v>
      </c>
      <c r="C1598" s="1">
        <f t="shared" si="24"/>
        <v>1.5318534939156201</v>
      </c>
      <c r="D1598" s="1">
        <v>0.69</v>
      </c>
      <c r="E1598" s="2" t="s">
        <v>2593</v>
      </c>
    </row>
    <row r="1599" spans="1:5" x14ac:dyDescent="0.2">
      <c r="A1599" s="1" t="s">
        <v>5638</v>
      </c>
      <c r="B1599" s="1">
        <v>0.61524172007405697</v>
      </c>
      <c r="C1599" s="1">
        <f t="shared" si="24"/>
        <v>1.5318146274406956</v>
      </c>
      <c r="D1599" s="1">
        <v>0.42899999999999999</v>
      </c>
      <c r="E1599" s="2" t="s">
        <v>5639</v>
      </c>
    </row>
    <row r="1600" spans="1:5" x14ac:dyDescent="0.2">
      <c r="A1600" s="1" t="s">
        <v>4330</v>
      </c>
      <c r="B1600" s="1">
        <v>0.61490067418042504</v>
      </c>
      <c r="C1600" s="1">
        <f t="shared" si="24"/>
        <v>1.531452556919952</v>
      </c>
      <c r="D1600" s="1">
        <v>0.53600000000000003</v>
      </c>
      <c r="E1600" s="2" t="s">
        <v>4331</v>
      </c>
    </row>
    <row r="1601" spans="1:5" x14ac:dyDescent="0.2">
      <c r="A1601" s="1" t="s">
        <v>4314</v>
      </c>
      <c r="B1601" s="1">
        <v>0.61480552768039198</v>
      </c>
      <c r="C1601" s="1">
        <f t="shared" si="24"/>
        <v>1.5313515601452834</v>
      </c>
      <c r="D1601" s="1">
        <v>0.46500000000000002</v>
      </c>
      <c r="E1601" s="2" t="s">
        <v>4315</v>
      </c>
    </row>
    <row r="1602" spans="1:5" x14ac:dyDescent="0.2">
      <c r="A1602" s="1" t="s">
        <v>1730</v>
      </c>
      <c r="B1602" s="1">
        <v>0.61472139135946402</v>
      </c>
      <c r="C1602" s="1">
        <f t="shared" si="24"/>
        <v>1.5312622560818658</v>
      </c>
      <c r="D1602" s="1">
        <v>0.73899999999999999</v>
      </c>
      <c r="E1602" s="2" t="s">
        <v>1731</v>
      </c>
    </row>
    <row r="1603" spans="1:5" x14ac:dyDescent="0.2">
      <c r="A1603" s="1" t="s">
        <v>3594</v>
      </c>
      <c r="B1603" s="1">
        <v>0.61461750430960405</v>
      </c>
      <c r="C1603" s="1">
        <f t="shared" si="24"/>
        <v>1.5311519953639463</v>
      </c>
      <c r="D1603" s="1">
        <v>0.45800000000000002</v>
      </c>
      <c r="E1603" s="2" t="s">
        <v>3595</v>
      </c>
    </row>
    <row r="1604" spans="1:5" x14ac:dyDescent="0.2">
      <c r="A1604" s="1" t="s">
        <v>5558</v>
      </c>
      <c r="B1604" s="1">
        <v>0.614030774443168</v>
      </c>
      <c r="C1604" s="1">
        <f t="shared" si="24"/>
        <v>1.530529417531908</v>
      </c>
      <c r="D1604" s="1">
        <v>0.432</v>
      </c>
      <c r="E1604" s="2" t="s">
        <v>5559</v>
      </c>
    </row>
    <row r="1605" spans="1:5" x14ac:dyDescent="0.2">
      <c r="A1605" s="1" t="s">
        <v>8442</v>
      </c>
      <c r="B1605" s="1">
        <v>0.61380023026382602</v>
      </c>
      <c r="C1605" s="1">
        <f t="shared" ref="C1605:C1668" si="25">2^B1605</f>
        <v>1.5302848568681819</v>
      </c>
      <c r="D1605" s="1">
        <v>0.25</v>
      </c>
      <c r="E1605" s="2" t="s">
        <v>8443</v>
      </c>
    </row>
    <row r="1606" spans="1:5" x14ac:dyDescent="0.2">
      <c r="A1606" s="1" t="s">
        <v>3302</v>
      </c>
      <c r="B1606" s="1">
        <v>0.61371474417154503</v>
      </c>
      <c r="C1606" s="1">
        <f t="shared" si="25"/>
        <v>1.5301941833764992</v>
      </c>
      <c r="D1606" s="1">
        <v>0.56699999999999995</v>
      </c>
      <c r="E1606" s="2" t="s">
        <v>3303</v>
      </c>
    </row>
    <row r="1607" spans="1:5" x14ac:dyDescent="0.2">
      <c r="A1607" s="1" t="s">
        <v>3598</v>
      </c>
      <c r="B1607" s="1">
        <v>0.61367501083445997</v>
      </c>
      <c r="C1607" s="1">
        <f t="shared" si="25"/>
        <v>1.5301520408014335</v>
      </c>
      <c r="D1607" s="1">
        <v>0.504</v>
      </c>
      <c r="E1607" s="2" t="s">
        <v>3599</v>
      </c>
    </row>
    <row r="1608" spans="1:5" x14ac:dyDescent="0.2">
      <c r="A1608" s="1" t="s">
        <v>1192</v>
      </c>
      <c r="B1608" s="1">
        <v>0.61299648501975801</v>
      </c>
      <c r="C1608" s="1">
        <f t="shared" si="25"/>
        <v>1.5294325515708329</v>
      </c>
      <c r="D1608" s="1">
        <v>0.79200000000000004</v>
      </c>
      <c r="E1608" s="2" t="s">
        <v>1193</v>
      </c>
    </row>
    <row r="1609" spans="1:5" x14ac:dyDescent="0.2">
      <c r="A1609" s="1" t="s">
        <v>599</v>
      </c>
      <c r="B1609" s="1">
        <v>0.61293169423726401</v>
      </c>
      <c r="C1609" s="1">
        <f t="shared" si="25"/>
        <v>1.5293638669882295</v>
      </c>
      <c r="D1609" s="1">
        <v>0.8</v>
      </c>
      <c r="E1609" s="1">
        <v>0</v>
      </c>
    </row>
    <row r="1610" spans="1:5" x14ac:dyDescent="0.2">
      <c r="A1610" s="1" t="s">
        <v>5940</v>
      </c>
      <c r="B1610" s="1">
        <v>0.61293131225856101</v>
      </c>
      <c r="C1610" s="1">
        <f t="shared" si="25"/>
        <v>1.529363462062495</v>
      </c>
      <c r="D1610" s="1">
        <v>0.378</v>
      </c>
      <c r="E1610" s="2" t="s">
        <v>5941</v>
      </c>
    </row>
    <row r="1611" spans="1:5" x14ac:dyDescent="0.2">
      <c r="A1611" s="1" t="s">
        <v>577</v>
      </c>
      <c r="B1611" s="1">
        <v>0.61285707182541904</v>
      </c>
      <c r="C1611" s="1">
        <f t="shared" si="25"/>
        <v>1.529284763736575</v>
      </c>
      <c r="D1611" s="1">
        <v>0.83399999999999996</v>
      </c>
      <c r="E1611" s="1">
        <v>0</v>
      </c>
    </row>
    <row r="1612" spans="1:5" x14ac:dyDescent="0.2">
      <c r="A1612" s="1" t="s">
        <v>4404</v>
      </c>
      <c r="B1612" s="1">
        <v>0.612723803349845</v>
      </c>
      <c r="C1612" s="1">
        <f t="shared" si="25"/>
        <v>1.5291435030886451</v>
      </c>
      <c r="D1612" s="1">
        <v>0.49199999999999999</v>
      </c>
      <c r="E1612" s="2" t="s">
        <v>4405</v>
      </c>
    </row>
    <row r="1613" spans="1:5" x14ac:dyDescent="0.2">
      <c r="A1613" s="1" t="s">
        <v>1750</v>
      </c>
      <c r="B1613" s="1">
        <v>0.61269176047288398</v>
      </c>
      <c r="C1613" s="1">
        <f t="shared" si="25"/>
        <v>1.529109540531344</v>
      </c>
      <c r="D1613" s="1">
        <v>0.65</v>
      </c>
      <c r="E1613" s="2" t="s">
        <v>1751</v>
      </c>
    </row>
    <row r="1614" spans="1:5" x14ac:dyDescent="0.2">
      <c r="A1614" s="1" t="s">
        <v>667</v>
      </c>
      <c r="B1614" s="1">
        <v>0.61257339544415501</v>
      </c>
      <c r="C1614" s="1">
        <f t="shared" si="25"/>
        <v>1.5289840908243479</v>
      </c>
      <c r="D1614" s="1">
        <v>0.81899999999999995</v>
      </c>
      <c r="E1614" s="1">
        <v>0</v>
      </c>
    </row>
    <row r="1615" spans="1:5" x14ac:dyDescent="0.2">
      <c r="A1615" s="1" t="s">
        <v>774</v>
      </c>
      <c r="B1615" s="1">
        <v>0.61215157345925897</v>
      </c>
      <c r="C1615" s="1">
        <f t="shared" si="25"/>
        <v>1.5285371045889451</v>
      </c>
      <c r="D1615" s="1">
        <v>0.997</v>
      </c>
      <c r="E1615" s="1">
        <v>0</v>
      </c>
    </row>
    <row r="1616" spans="1:5" x14ac:dyDescent="0.2">
      <c r="A1616" s="1" t="s">
        <v>789</v>
      </c>
      <c r="B1616" s="1">
        <v>0.61198906076363502</v>
      </c>
      <c r="C1616" s="1">
        <f t="shared" si="25"/>
        <v>1.5283649318928445</v>
      </c>
      <c r="D1616" s="1">
        <v>0.94499999999999995</v>
      </c>
      <c r="E1616" s="1">
        <v>0</v>
      </c>
    </row>
    <row r="1617" spans="1:5" x14ac:dyDescent="0.2">
      <c r="A1617" s="1" t="s">
        <v>1508</v>
      </c>
      <c r="B1617" s="1">
        <v>0.61173736523510003</v>
      </c>
      <c r="C1617" s="1">
        <f t="shared" si="25"/>
        <v>1.5280983134779207</v>
      </c>
      <c r="D1617" s="1">
        <v>0.79400000000000004</v>
      </c>
      <c r="E1617" s="2" t="s">
        <v>1509</v>
      </c>
    </row>
    <row r="1618" spans="1:5" x14ac:dyDescent="0.2">
      <c r="A1618" s="1" t="s">
        <v>630</v>
      </c>
      <c r="B1618" s="1">
        <v>0.61166320894246695</v>
      </c>
      <c r="C1618" s="1">
        <f t="shared" si="25"/>
        <v>1.5280197693710931</v>
      </c>
      <c r="D1618" s="1">
        <v>0.82099999999999995</v>
      </c>
      <c r="E1618" s="1">
        <v>0</v>
      </c>
    </row>
    <row r="1619" spans="1:5" x14ac:dyDescent="0.2">
      <c r="A1619" s="1" t="s">
        <v>996</v>
      </c>
      <c r="B1619" s="1">
        <v>0.61153118862018196</v>
      </c>
      <c r="C1619" s="1">
        <f t="shared" si="25"/>
        <v>1.5278799474219751</v>
      </c>
      <c r="D1619" s="1">
        <v>0.99199999999999999</v>
      </c>
      <c r="E1619" s="1">
        <v>0</v>
      </c>
    </row>
    <row r="1620" spans="1:5" x14ac:dyDescent="0.2">
      <c r="A1620" s="1" t="s">
        <v>2884</v>
      </c>
      <c r="B1620" s="1">
        <v>0.61123202473104399</v>
      </c>
      <c r="C1620" s="1">
        <f t="shared" si="25"/>
        <v>1.527563152045442</v>
      </c>
      <c r="D1620" s="1">
        <v>0.57299999999999995</v>
      </c>
      <c r="E1620" s="2" t="s">
        <v>2885</v>
      </c>
    </row>
    <row r="1621" spans="1:5" x14ac:dyDescent="0.2">
      <c r="A1621" s="1" t="s">
        <v>3656</v>
      </c>
      <c r="B1621" s="1">
        <v>0.61123186109299699</v>
      </c>
      <c r="C1621" s="1">
        <f t="shared" si="25"/>
        <v>1.5275629787812182</v>
      </c>
      <c r="D1621" s="1">
        <v>0.56599999999999995</v>
      </c>
      <c r="E1621" s="2" t="s">
        <v>3657</v>
      </c>
    </row>
    <row r="1622" spans="1:5" x14ac:dyDescent="0.2">
      <c r="A1622" s="1" t="s">
        <v>8162</v>
      </c>
      <c r="B1622" s="1">
        <v>0.61115338795021201</v>
      </c>
      <c r="C1622" s="1">
        <f t="shared" si="25"/>
        <v>1.5274798916392611</v>
      </c>
      <c r="D1622" s="1">
        <v>0.30199999999999999</v>
      </c>
      <c r="E1622" s="2" t="s">
        <v>8163</v>
      </c>
    </row>
    <row r="1623" spans="1:5" x14ac:dyDescent="0.2">
      <c r="A1623" s="1" t="s">
        <v>7196</v>
      </c>
      <c r="B1623" s="1">
        <v>0.61114914156161504</v>
      </c>
      <c r="C1623" s="1">
        <f t="shared" si="25"/>
        <v>1.5274753957039011</v>
      </c>
      <c r="D1623" s="1">
        <v>0.311</v>
      </c>
      <c r="E1623" s="2" t="s">
        <v>7197</v>
      </c>
    </row>
    <row r="1624" spans="1:5" x14ac:dyDescent="0.2">
      <c r="A1624" s="1" t="s">
        <v>3912</v>
      </c>
      <c r="B1624" s="1">
        <v>0.61111001378222396</v>
      </c>
      <c r="C1624" s="1">
        <f t="shared" si="25"/>
        <v>1.527433969132002</v>
      </c>
      <c r="D1624" s="1">
        <v>0.63400000000000001</v>
      </c>
      <c r="E1624" s="2" t="s">
        <v>3913</v>
      </c>
    </row>
    <row r="1625" spans="1:5" x14ac:dyDescent="0.2">
      <c r="A1625" s="1" t="s">
        <v>1514</v>
      </c>
      <c r="B1625" s="1">
        <v>0.61005121863171197</v>
      </c>
      <c r="C1625" s="1">
        <f t="shared" si="25"/>
        <v>1.5263133952534143</v>
      </c>
      <c r="D1625" s="1">
        <v>0.77800000000000002</v>
      </c>
      <c r="E1625" s="2" t="s">
        <v>1515</v>
      </c>
    </row>
    <row r="1626" spans="1:5" x14ac:dyDescent="0.2">
      <c r="A1626" s="1" t="s">
        <v>6972</v>
      </c>
      <c r="B1626" s="1">
        <v>0.60999247775376497</v>
      </c>
      <c r="C1626" s="1">
        <f t="shared" si="25"/>
        <v>1.5262512510295119</v>
      </c>
      <c r="D1626" s="1">
        <v>0.36399999999999999</v>
      </c>
      <c r="E1626" s="2" t="s">
        <v>6973</v>
      </c>
    </row>
    <row r="1627" spans="1:5" x14ac:dyDescent="0.2">
      <c r="A1627" s="1" t="s">
        <v>957</v>
      </c>
      <c r="B1627" s="1">
        <v>0.60960536228371998</v>
      </c>
      <c r="C1627" s="1">
        <f t="shared" si="25"/>
        <v>1.5258417700290605</v>
      </c>
      <c r="D1627" s="1">
        <v>0.97499999999999998</v>
      </c>
      <c r="E1627" s="1">
        <v>0</v>
      </c>
    </row>
    <row r="1628" spans="1:5" x14ac:dyDescent="0.2">
      <c r="A1628" s="1" t="s">
        <v>646</v>
      </c>
      <c r="B1628" s="1">
        <v>0.60859963176083398</v>
      </c>
      <c r="C1628" s="1">
        <f t="shared" si="25"/>
        <v>1.5247784469930812</v>
      </c>
      <c r="D1628" s="1">
        <v>0.90200000000000002</v>
      </c>
      <c r="E1628" s="1">
        <v>0</v>
      </c>
    </row>
    <row r="1629" spans="1:5" x14ac:dyDescent="0.2">
      <c r="A1629" s="1" t="s">
        <v>523</v>
      </c>
      <c r="B1629" s="1">
        <v>0.608308614545925</v>
      </c>
      <c r="C1629" s="1">
        <f t="shared" si="25"/>
        <v>1.5244709031167689</v>
      </c>
      <c r="D1629" s="1">
        <v>0.95499999999999996</v>
      </c>
      <c r="E1629" s="1">
        <v>0</v>
      </c>
    </row>
    <row r="1630" spans="1:5" x14ac:dyDescent="0.2">
      <c r="A1630" s="1" t="s">
        <v>4412</v>
      </c>
      <c r="B1630" s="1">
        <v>0.60819259073235998</v>
      </c>
      <c r="C1630" s="1">
        <f t="shared" si="25"/>
        <v>1.5243483076889441</v>
      </c>
      <c r="D1630" s="1">
        <v>0.54400000000000004</v>
      </c>
      <c r="E1630" s="2" t="s">
        <v>4413</v>
      </c>
    </row>
    <row r="1631" spans="1:5" x14ac:dyDescent="0.2">
      <c r="A1631" s="1" t="s">
        <v>666</v>
      </c>
      <c r="B1631" s="1">
        <v>0.607979449889815</v>
      </c>
      <c r="C1631" s="1">
        <f t="shared" si="25"/>
        <v>1.5241231201929675</v>
      </c>
      <c r="D1631" s="1">
        <v>0.82499999999999996</v>
      </c>
      <c r="E1631" s="1">
        <v>0</v>
      </c>
    </row>
    <row r="1632" spans="1:5" x14ac:dyDescent="0.2">
      <c r="A1632" s="1" t="s">
        <v>861</v>
      </c>
      <c r="B1632" s="1">
        <v>0.60760090462852501</v>
      </c>
      <c r="C1632" s="1">
        <f t="shared" si="25"/>
        <v>1.5237232616762064</v>
      </c>
      <c r="D1632" s="1">
        <v>0.95199999999999996</v>
      </c>
      <c r="E1632" s="1">
        <v>0</v>
      </c>
    </row>
    <row r="1633" spans="1:5" x14ac:dyDescent="0.2">
      <c r="A1633" s="1" t="s">
        <v>8144</v>
      </c>
      <c r="B1633" s="1">
        <v>0.60755373268533996</v>
      </c>
      <c r="C1633" s="1">
        <f t="shared" si="25"/>
        <v>1.5236734411597279</v>
      </c>
      <c r="D1633" s="1">
        <v>0.25600000000000001</v>
      </c>
      <c r="E1633" s="2" t="s">
        <v>8145</v>
      </c>
    </row>
    <row r="1634" spans="1:5" x14ac:dyDescent="0.2">
      <c r="A1634" s="1" t="s">
        <v>1898</v>
      </c>
      <c r="B1634" s="1">
        <v>0.60754152847938903</v>
      </c>
      <c r="C1634" s="1">
        <f t="shared" si="25"/>
        <v>1.523660551986826</v>
      </c>
      <c r="D1634" s="1">
        <v>0.71499999999999997</v>
      </c>
      <c r="E1634" s="2" t="s">
        <v>1899</v>
      </c>
    </row>
    <row r="1635" spans="1:5" x14ac:dyDescent="0.2">
      <c r="A1635" s="1" t="s">
        <v>3354</v>
      </c>
      <c r="B1635" s="1">
        <v>0.60740805936370901</v>
      </c>
      <c r="C1635" s="1">
        <f t="shared" si="25"/>
        <v>1.5235195989689503</v>
      </c>
      <c r="D1635" s="1">
        <v>0.61899999999999999</v>
      </c>
      <c r="E1635" s="2" t="s">
        <v>3355</v>
      </c>
    </row>
    <row r="1636" spans="1:5" x14ac:dyDescent="0.2">
      <c r="A1636" s="1" t="s">
        <v>5756</v>
      </c>
      <c r="B1636" s="1">
        <v>0.60734975860809703</v>
      </c>
      <c r="C1636" s="1">
        <f t="shared" si="25"/>
        <v>1.5234580332557424</v>
      </c>
      <c r="D1636" s="1">
        <v>0.39200000000000002</v>
      </c>
      <c r="E1636" s="2" t="s">
        <v>5757</v>
      </c>
    </row>
    <row r="1637" spans="1:5" x14ac:dyDescent="0.2">
      <c r="A1637" s="1" t="s">
        <v>6328</v>
      </c>
      <c r="B1637" s="1">
        <v>0.60732061897455702</v>
      </c>
      <c r="C1637" s="1">
        <f t="shared" si="25"/>
        <v>1.5234272626776082</v>
      </c>
      <c r="D1637" s="1">
        <v>0.40300000000000002</v>
      </c>
      <c r="E1637" s="2" t="s">
        <v>6329</v>
      </c>
    </row>
    <row r="1638" spans="1:5" x14ac:dyDescent="0.2">
      <c r="A1638" s="1" t="s">
        <v>8214</v>
      </c>
      <c r="B1638" s="1">
        <v>0.60716678014819503</v>
      </c>
      <c r="C1638" s="1">
        <f t="shared" si="25"/>
        <v>1.5232648237971997</v>
      </c>
      <c r="D1638" s="1">
        <v>0.26700000000000002</v>
      </c>
      <c r="E1638" s="2" t="s">
        <v>8215</v>
      </c>
    </row>
    <row r="1639" spans="1:5" x14ac:dyDescent="0.2">
      <c r="A1639" s="1" t="s">
        <v>813</v>
      </c>
      <c r="B1639" s="1">
        <v>0.60705333935628902</v>
      </c>
      <c r="C1639" s="1">
        <f t="shared" si="25"/>
        <v>1.5231450524183376</v>
      </c>
      <c r="D1639" s="1">
        <v>0.91300000000000003</v>
      </c>
      <c r="E1639" s="1">
        <v>0</v>
      </c>
    </row>
    <row r="1640" spans="1:5" x14ac:dyDescent="0.2">
      <c r="A1640" s="1" t="s">
        <v>723</v>
      </c>
      <c r="B1640" s="1">
        <v>0.60681431378420803</v>
      </c>
      <c r="C1640" s="1">
        <f t="shared" si="25"/>
        <v>1.5228927188001629</v>
      </c>
      <c r="D1640" s="1">
        <v>0.89500000000000002</v>
      </c>
      <c r="E1640" s="1">
        <v>0</v>
      </c>
    </row>
    <row r="1641" spans="1:5" x14ac:dyDescent="0.2">
      <c r="A1641" s="1" t="s">
        <v>917</v>
      </c>
      <c r="B1641" s="1">
        <v>0.60650985995782403</v>
      </c>
      <c r="C1641" s="1">
        <f t="shared" si="25"/>
        <v>1.5225713746606708</v>
      </c>
      <c r="D1641" s="1">
        <v>0.98799999999999999</v>
      </c>
      <c r="E1641" s="1">
        <v>0</v>
      </c>
    </row>
    <row r="1642" spans="1:5" x14ac:dyDescent="0.2">
      <c r="A1642" s="1" t="s">
        <v>1652</v>
      </c>
      <c r="B1642" s="1">
        <v>0.60650805244808803</v>
      </c>
      <c r="C1642" s="1">
        <f t="shared" si="25"/>
        <v>1.5225694670774452</v>
      </c>
      <c r="D1642" s="1">
        <v>0.77500000000000002</v>
      </c>
      <c r="E1642" s="2" t="s">
        <v>1653</v>
      </c>
    </row>
    <row r="1643" spans="1:5" x14ac:dyDescent="0.2">
      <c r="A1643" s="1" t="s">
        <v>5912</v>
      </c>
      <c r="B1643" s="1">
        <v>0.60634158656067105</v>
      </c>
      <c r="C1643" s="1">
        <f t="shared" si="25"/>
        <v>1.5223937949857547</v>
      </c>
      <c r="D1643" s="1">
        <v>0.42599999999999999</v>
      </c>
      <c r="E1643" s="2" t="s">
        <v>5913</v>
      </c>
    </row>
    <row r="1644" spans="1:5" x14ac:dyDescent="0.2">
      <c r="A1644" s="1" t="s">
        <v>1602</v>
      </c>
      <c r="B1644" s="1">
        <v>0.60632396362468499</v>
      </c>
      <c r="C1644" s="1">
        <f t="shared" si="25"/>
        <v>1.5223751986200831</v>
      </c>
      <c r="D1644" s="1">
        <v>0.76300000000000001</v>
      </c>
      <c r="E1644" s="2" t="s">
        <v>1603</v>
      </c>
    </row>
    <row r="1645" spans="1:5" x14ac:dyDescent="0.2">
      <c r="A1645" s="1" t="s">
        <v>619</v>
      </c>
      <c r="B1645" s="1">
        <v>0.60621422339548203</v>
      </c>
      <c r="C1645" s="1">
        <f t="shared" si="25"/>
        <v>1.5222594018337692</v>
      </c>
      <c r="D1645" s="1">
        <v>0.84299999999999997</v>
      </c>
      <c r="E1645" s="1">
        <v>0</v>
      </c>
    </row>
    <row r="1646" spans="1:5" x14ac:dyDescent="0.2">
      <c r="A1646" s="1" t="s">
        <v>3710</v>
      </c>
      <c r="B1646" s="1">
        <v>0.60606839483783603</v>
      </c>
      <c r="C1646" s="1">
        <f t="shared" si="25"/>
        <v>1.5221055386349447</v>
      </c>
      <c r="D1646" s="1">
        <v>0.56399999999999995</v>
      </c>
      <c r="E1646" s="2" t="s">
        <v>3711</v>
      </c>
    </row>
    <row r="1647" spans="1:5" x14ac:dyDescent="0.2">
      <c r="A1647" s="1" t="s">
        <v>3356</v>
      </c>
      <c r="B1647" s="1">
        <v>0.60598672893899097</v>
      </c>
      <c r="C1647" s="1">
        <f t="shared" si="25"/>
        <v>1.5220193800253401</v>
      </c>
      <c r="D1647" s="1">
        <v>0.629</v>
      </c>
      <c r="E1647" s="2" t="s">
        <v>3357</v>
      </c>
    </row>
    <row r="1648" spans="1:5" x14ac:dyDescent="0.2">
      <c r="A1648" s="1" t="s">
        <v>2092</v>
      </c>
      <c r="B1648" s="1">
        <v>0.60584746919976395</v>
      </c>
      <c r="C1648" s="1">
        <f t="shared" si="25"/>
        <v>1.5218724703968387</v>
      </c>
      <c r="D1648" s="1">
        <v>0.70299999999999996</v>
      </c>
      <c r="E1648" s="2" t="s">
        <v>2093</v>
      </c>
    </row>
    <row r="1649" spans="1:5" x14ac:dyDescent="0.2">
      <c r="A1649" s="1" t="s">
        <v>4416</v>
      </c>
      <c r="B1649" s="1">
        <v>0.60552636873580201</v>
      </c>
      <c r="C1649" s="1">
        <f t="shared" si="25"/>
        <v>1.5215337851137616</v>
      </c>
      <c r="D1649" s="1">
        <v>0.498</v>
      </c>
      <c r="E1649" s="2" t="s">
        <v>4417</v>
      </c>
    </row>
    <row r="1650" spans="1:5" x14ac:dyDescent="0.2">
      <c r="A1650" s="1" t="s">
        <v>5706</v>
      </c>
      <c r="B1650" s="1">
        <v>0.60543891083599299</v>
      </c>
      <c r="C1650" s="1">
        <f t="shared" si="25"/>
        <v>1.5214415507106418</v>
      </c>
      <c r="D1650" s="1">
        <v>0.371</v>
      </c>
      <c r="E1650" s="2" t="s">
        <v>5707</v>
      </c>
    </row>
    <row r="1651" spans="1:5" x14ac:dyDescent="0.2">
      <c r="A1651" s="1" t="s">
        <v>2284</v>
      </c>
      <c r="B1651" s="1">
        <v>0.60540891114667605</v>
      </c>
      <c r="C1651" s="1">
        <f t="shared" si="25"/>
        <v>1.5214099138795774</v>
      </c>
      <c r="D1651" s="1">
        <v>0.68899999999999995</v>
      </c>
      <c r="E1651" s="2" t="s">
        <v>2285</v>
      </c>
    </row>
    <row r="1652" spans="1:5" x14ac:dyDescent="0.2">
      <c r="A1652" s="1" t="s">
        <v>3182</v>
      </c>
      <c r="B1652" s="1">
        <v>0.60530979911796101</v>
      </c>
      <c r="C1652" s="1">
        <f t="shared" si="25"/>
        <v>1.521305397790357</v>
      </c>
      <c r="D1652" s="1">
        <v>0.623</v>
      </c>
      <c r="E1652" s="2" t="s">
        <v>3183</v>
      </c>
    </row>
    <row r="1653" spans="1:5" x14ac:dyDescent="0.2">
      <c r="A1653" s="1" t="s">
        <v>7294</v>
      </c>
      <c r="B1653" s="1">
        <v>0.604803345692977</v>
      </c>
      <c r="C1653" s="1">
        <f t="shared" si="25"/>
        <v>1.520771442181174</v>
      </c>
      <c r="D1653" s="1">
        <v>0.308</v>
      </c>
      <c r="E1653" s="2" t="s">
        <v>7295</v>
      </c>
    </row>
    <row r="1654" spans="1:5" x14ac:dyDescent="0.2">
      <c r="A1654" s="1" t="s">
        <v>2904</v>
      </c>
      <c r="B1654" s="1">
        <v>0.60460757967910495</v>
      </c>
      <c r="C1654" s="1">
        <f t="shared" si="25"/>
        <v>1.5205650956169106</v>
      </c>
      <c r="D1654" s="1">
        <v>0.625</v>
      </c>
      <c r="E1654" s="2" t="s">
        <v>2905</v>
      </c>
    </row>
    <row r="1655" spans="1:5" x14ac:dyDescent="0.2">
      <c r="A1655" s="1" t="s">
        <v>5328</v>
      </c>
      <c r="B1655" s="1">
        <v>0.604155071500459</v>
      </c>
      <c r="C1655" s="1">
        <f t="shared" si="25"/>
        <v>1.5200882379125542</v>
      </c>
      <c r="D1655" s="1">
        <v>0.441</v>
      </c>
      <c r="E1655" s="2" t="s">
        <v>5329</v>
      </c>
    </row>
    <row r="1656" spans="1:5" x14ac:dyDescent="0.2">
      <c r="A1656" s="1" t="s">
        <v>7334</v>
      </c>
      <c r="B1656" s="1">
        <v>0.60368523709913602</v>
      </c>
      <c r="C1656" s="1">
        <f t="shared" si="25"/>
        <v>1.5195932799023593</v>
      </c>
      <c r="D1656" s="1">
        <v>0.308</v>
      </c>
      <c r="E1656" s="2" t="s">
        <v>7335</v>
      </c>
    </row>
    <row r="1657" spans="1:5" x14ac:dyDescent="0.2">
      <c r="A1657" s="1" t="s">
        <v>682</v>
      </c>
      <c r="B1657" s="1">
        <v>0.60364131557614797</v>
      </c>
      <c r="C1657" s="1">
        <f t="shared" si="25"/>
        <v>1.5195470179874486</v>
      </c>
      <c r="D1657" s="1">
        <v>0.874</v>
      </c>
      <c r="E1657" s="1">
        <v>0</v>
      </c>
    </row>
    <row r="1658" spans="1:5" x14ac:dyDescent="0.2">
      <c r="A1658" s="1" t="s">
        <v>6070</v>
      </c>
      <c r="B1658" s="1">
        <v>0.60311461752627804</v>
      </c>
      <c r="C1658" s="1">
        <f t="shared" si="25"/>
        <v>1.5189923641264875</v>
      </c>
      <c r="D1658" s="1">
        <v>0.38800000000000001</v>
      </c>
      <c r="E1658" s="2" t="s">
        <v>6071</v>
      </c>
    </row>
    <row r="1659" spans="1:5" x14ac:dyDescent="0.2">
      <c r="A1659" s="1" t="s">
        <v>701</v>
      </c>
      <c r="B1659" s="1">
        <v>0.60302288571554197</v>
      </c>
      <c r="C1659" s="1">
        <f t="shared" si="25"/>
        <v>1.5188957841242483</v>
      </c>
      <c r="D1659" s="1">
        <v>0.86499999999999999</v>
      </c>
      <c r="E1659" s="1">
        <v>0</v>
      </c>
    </row>
    <row r="1660" spans="1:5" x14ac:dyDescent="0.2">
      <c r="A1660" s="1" t="s">
        <v>6670</v>
      </c>
      <c r="B1660" s="1">
        <v>0.60297485252458205</v>
      </c>
      <c r="C1660" s="1">
        <f t="shared" si="25"/>
        <v>1.5188452147421765</v>
      </c>
      <c r="D1660" s="1">
        <v>0.29199999999999998</v>
      </c>
      <c r="E1660" s="2" t="s">
        <v>6671</v>
      </c>
    </row>
    <row r="1661" spans="1:5" x14ac:dyDescent="0.2">
      <c r="A1661" s="1" t="s">
        <v>6524</v>
      </c>
      <c r="B1661" s="1">
        <v>0.60251980450238096</v>
      </c>
      <c r="C1661" s="1">
        <f t="shared" si="25"/>
        <v>1.5183662233381459</v>
      </c>
      <c r="D1661" s="1">
        <v>0.315</v>
      </c>
      <c r="E1661" s="2" t="s">
        <v>6525</v>
      </c>
    </row>
    <row r="1662" spans="1:5" x14ac:dyDescent="0.2">
      <c r="A1662" s="1" t="s">
        <v>1236</v>
      </c>
      <c r="B1662" s="1">
        <v>0.60231640328778502</v>
      </c>
      <c r="C1662" s="1">
        <f t="shared" si="25"/>
        <v>1.5181521685620056</v>
      </c>
      <c r="D1662" s="1">
        <v>0.81399999999999995</v>
      </c>
      <c r="E1662" s="2" t="s">
        <v>1237</v>
      </c>
    </row>
    <row r="1663" spans="1:5" x14ac:dyDescent="0.2">
      <c r="A1663" s="1" t="s">
        <v>6738</v>
      </c>
      <c r="B1663" s="1">
        <v>0.60229632849794401</v>
      </c>
      <c r="C1663" s="1">
        <f t="shared" si="25"/>
        <v>1.5181310439495059</v>
      </c>
      <c r="D1663" s="1">
        <v>0.33800000000000002</v>
      </c>
      <c r="E1663" s="2" t="s">
        <v>6739</v>
      </c>
    </row>
    <row r="1664" spans="1:5" x14ac:dyDescent="0.2">
      <c r="A1664" s="1" t="s">
        <v>751</v>
      </c>
      <c r="B1664" s="1">
        <v>0.60219612637029696</v>
      </c>
      <c r="C1664" s="1">
        <f t="shared" si="25"/>
        <v>1.5180256060893003</v>
      </c>
      <c r="D1664" s="1">
        <v>0.95299999999999996</v>
      </c>
      <c r="E1664" s="1">
        <v>0</v>
      </c>
    </row>
    <row r="1665" spans="1:5" x14ac:dyDescent="0.2">
      <c r="A1665" s="1" t="s">
        <v>1854</v>
      </c>
      <c r="B1665" s="1">
        <v>0.60194683132034099</v>
      </c>
      <c r="C1665" s="1">
        <f t="shared" si="25"/>
        <v>1.5177633167184235</v>
      </c>
      <c r="D1665" s="1">
        <v>0.76</v>
      </c>
      <c r="E1665" s="2" t="s">
        <v>1855</v>
      </c>
    </row>
    <row r="1666" spans="1:5" x14ac:dyDescent="0.2">
      <c r="A1666" s="1" t="s">
        <v>818</v>
      </c>
      <c r="B1666" s="1">
        <v>0.60172686850000201</v>
      </c>
      <c r="C1666" s="1">
        <f t="shared" si="25"/>
        <v>1.5175319261327616</v>
      </c>
      <c r="D1666" s="1">
        <v>0.89400000000000002</v>
      </c>
      <c r="E1666" s="1">
        <v>0</v>
      </c>
    </row>
    <row r="1667" spans="1:5" x14ac:dyDescent="0.2">
      <c r="A1667" s="1" t="s">
        <v>1506</v>
      </c>
      <c r="B1667" s="1">
        <v>0.60163498370976298</v>
      </c>
      <c r="C1667" s="1">
        <f t="shared" si="25"/>
        <v>1.5174352780827773</v>
      </c>
      <c r="D1667" s="1">
        <v>0.81799999999999995</v>
      </c>
      <c r="E1667" s="2" t="s">
        <v>1507</v>
      </c>
    </row>
    <row r="1668" spans="1:5" x14ac:dyDescent="0.2">
      <c r="A1668" s="1" t="s">
        <v>2126</v>
      </c>
      <c r="B1668" s="1">
        <v>0.60154029296714695</v>
      </c>
      <c r="C1668" s="1">
        <f t="shared" si="25"/>
        <v>1.5173356850614104</v>
      </c>
      <c r="D1668" s="1">
        <v>0.72399999999999998</v>
      </c>
      <c r="E1668" s="2" t="s">
        <v>2127</v>
      </c>
    </row>
    <row r="1669" spans="1:5" x14ac:dyDescent="0.2">
      <c r="A1669" s="1" t="s">
        <v>575</v>
      </c>
      <c r="B1669" s="1">
        <v>0.60149624837003302</v>
      </c>
      <c r="C1669" s="1">
        <f t="shared" ref="C1669:C1732" si="26">2^B1669</f>
        <v>1.5172893624381911</v>
      </c>
      <c r="D1669" s="1">
        <v>0.79700000000000004</v>
      </c>
      <c r="E1669" s="1">
        <v>0</v>
      </c>
    </row>
    <row r="1670" spans="1:5" x14ac:dyDescent="0.2">
      <c r="A1670" s="1" t="s">
        <v>8142</v>
      </c>
      <c r="B1670" s="1">
        <v>0.60141294639487297</v>
      </c>
      <c r="C1670" s="1">
        <f t="shared" si="26"/>
        <v>1.5172017558766773</v>
      </c>
      <c r="D1670" s="1">
        <v>0.30599999999999999</v>
      </c>
      <c r="E1670" s="2" t="s">
        <v>8143</v>
      </c>
    </row>
    <row r="1671" spans="1:5" x14ac:dyDescent="0.2">
      <c r="A1671" s="1" t="s">
        <v>5198</v>
      </c>
      <c r="B1671" s="1">
        <v>0.60139426865665502</v>
      </c>
      <c r="C1671" s="1">
        <f t="shared" si="26"/>
        <v>1.5171821136702646</v>
      </c>
      <c r="D1671" s="1">
        <v>0.46600000000000003</v>
      </c>
      <c r="E1671" s="2" t="s">
        <v>5199</v>
      </c>
    </row>
    <row r="1672" spans="1:5" x14ac:dyDescent="0.2">
      <c r="A1672" s="1" t="s">
        <v>3028</v>
      </c>
      <c r="B1672" s="1">
        <v>0.60115589814777304</v>
      </c>
      <c r="C1672" s="1">
        <f t="shared" si="26"/>
        <v>1.5169314566798313</v>
      </c>
      <c r="D1672" s="1">
        <v>0.63500000000000001</v>
      </c>
      <c r="E1672" s="2" t="s">
        <v>3029</v>
      </c>
    </row>
    <row r="1673" spans="1:5" x14ac:dyDescent="0.2">
      <c r="A1673" s="1" t="s">
        <v>4594</v>
      </c>
      <c r="B1673" s="1">
        <v>0.60114317744526802</v>
      </c>
      <c r="C1673" s="1">
        <f t="shared" si="26"/>
        <v>1.516918081470128</v>
      </c>
      <c r="D1673" s="1">
        <v>0.54200000000000004</v>
      </c>
      <c r="E1673" s="2" t="s">
        <v>4595</v>
      </c>
    </row>
    <row r="1674" spans="1:5" x14ac:dyDescent="0.2">
      <c r="A1674" s="1" t="s">
        <v>3394</v>
      </c>
      <c r="B1674" s="1">
        <v>0.60107528241555597</v>
      </c>
      <c r="C1674" s="1">
        <f t="shared" si="26"/>
        <v>1.516846695091244</v>
      </c>
      <c r="D1674" s="1">
        <v>0.61699999999999999</v>
      </c>
      <c r="E1674" s="2" t="s">
        <v>3395</v>
      </c>
    </row>
    <row r="1675" spans="1:5" x14ac:dyDescent="0.2">
      <c r="A1675" s="1" t="s">
        <v>2270</v>
      </c>
      <c r="B1675" s="1">
        <v>0.60102428218659298</v>
      </c>
      <c r="C1675" s="1">
        <f t="shared" si="26"/>
        <v>1.5167930744997677</v>
      </c>
      <c r="D1675" s="1">
        <v>0.68899999999999995</v>
      </c>
      <c r="E1675" s="2" t="s">
        <v>2271</v>
      </c>
    </row>
    <row r="1676" spans="1:5" x14ac:dyDescent="0.2">
      <c r="A1676" s="1" t="s">
        <v>3904</v>
      </c>
      <c r="B1676" s="1">
        <v>0.60095961425046096</v>
      </c>
      <c r="C1676" s="1">
        <f t="shared" si="26"/>
        <v>1.5167250866876834</v>
      </c>
      <c r="D1676" s="1">
        <v>0.57499999999999996</v>
      </c>
      <c r="E1676" s="2" t="s">
        <v>3905</v>
      </c>
    </row>
    <row r="1677" spans="1:5" x14ac:dyDescent="0.2">
      <c r="A1677" s="1" t="s">
        <v>3230</v>
      </c>
      <c r="B1677" s="1">
        <v>0.60017798460518501</v>
      </c>
      <c r="C1677" s="1">
        <f t="shared" si="26"/>
        <v>1.5159035712817872</v>
      </c>
      <c r="D1677" s="1">
        <v>0.626</v>
      </c>
      <c r="E1677" s="2" t="s">
        <v>3231</v>
      </c>
    </row>
    <row r="1678" spans="1:5" x14ac:dyDescent="0.2">
      <c r="A1678" s="1" t="s">
        <v>8078</v>
      </c>
      <c r="B1678" s="1">
        <v>0.59984181417620097</v>
      </c>
      <c r="C1678" s="1">
        <f t="shared" si="26"/>
        <v>1.515550383275017</v>
      </c>
      <c r="D1678" s="1">
        <v>0.25900000000000001</v>
      </c>
      <c r="E1678" s="2" t="s">
        <v>8079</v>
      </c>
    </row>
    <row r="1679" spans="1:5" x14ac:dyDescent="0.2">
      <c r="A1679" s="1" t="s">
        <v>6478</v>
      </c>
      <c r="B1679" s="1">
        <v>0.59983833918418406</v>
      </c>
      <c r="C1679" s="1">
        <f t="shared" si="26"/>
        <v>1.5155467328021235</v>
      </c>
      <c r="D1679" s="1">
        <v>0.36699999999999999</v>
      </c>
      <c r="E1679" s="2" t="s">
        <v>6479</v>
      </c>
    </row>
    <row r="1680" spans="1:5" x14ac:dyDescent="0.2">
      <c r="A1680" s="1" t="s">
        <v>2906</v>
      </c>
      <c r="B1680" s="1">
        <v>0.59981490606346599</v>
      </c>
      <c r="C1680" s="1">
        <f t="shared" si="26"/>
        <v>1.5155221165803172</v>
      </c>
      <c r="D1680" s="1">
        <v>0.623</v>
      </c>
      <c r="E1680" s="2" t="s">
        <v>2907</v>
      </c>
    </row>
    <row r="1681" spans="1:5" x14ac:dyDescent="0.2">
      <c r="A1681" s="1" t="s">
        <v>1378</v>
      </c>
      <c r="B1681" s="1">
        <v>0.59975729380418197</v>
      </c>
      <c r="C1681" s="1">
        <f t="shared" si="26"/>
        <v>1.5154615972693624</v>
      </c>
      <c r="D1681" s="1">
        <v>0.77900000000000003</v>
      </c>
      <c r="E1681" s="2" t="s">
        <v>1379</v>
      </c>
    </row>
    <row r="1682" spans="1:5" x14ac:dyDescent="0.2">
      <c r="A1682" s="1" t="s">
        <v>1982</v>
      </c>
      <c r="B1682" s="1">
        <v>0.59968289903351601</v>
      </c>
      <c r="C1682" s="1">
        <f t="shared" si="26"/>
        <v>1.5153834521950611</v>
      </c>
      <c r="D1682" s="1">
        <v>0.72599999999999998</v>
      </c>
      <c r="E1682" s="2" t="s">
        <v>1983</v>
      </c>
    </row>
    <row r="1683" spans="1:5" x14ac:dyDescent="0.2">
      <c r="A1683" s="1" t="s">
        <v>756</v>
      </c>
      <c r="B1683" s="1">
        <v>0.59950118072471104</v>
      </c>
      <c r="C1683" s="1">
        <f t="shared" si="26"/>
        <v>1.5151925902537631</v>
      </c>
      <c r="D1683" s="1">
        <v>0.96</v>
      </c>
      <c r="E1683" s="1">
        <v>0</v>
      </c>
    </row>
    <row r="1684" spans="1:5" x14ac:dyDescent="0.2">
      <c r="A1684" s="1" t="s">
        <v>2202</v>
      </c>
      <c r="B1684" s="1">
        <v>0.599215992084842</v>
      </c>
      <c r="C1684" s="1">
        <f t="shared" si="26"/>
        <v>1.514893100067201</v>
      </c>
      <c r="D1684" s="1">
        <v>0.70799999999999996</v>
      </c>
      <c r="E1684" s="2" t="s">
        <v>2203</v>
      </c>
    </row>
    <row r="1685" spans="1:5" x14ac:dyDescent="0.2">
      <c r="A1685" s="1" t="s">
        <v>2212</v>
      </c>
      <c r="B1685" s="1">
        <v>0.59914527599370104</v>
      </c>
      <c r="C1685" s="1">
        <f t="shared" si="26"/>
        <v>1.5148188468882351</v>
      </c>
      <c r="D1685" s="1">
        <v>0.68400000000000005</v>
      </c>
      <c r="E1685" s="2" t="s">
        <v>2213</v>
      </c>
    </row>
    <row r="1686" spans="1:5" x14ac:dyDescent="0.2">
      <c r="A1686" s="1" t="s">
        <v>3412</v>
      </c>
      <c r="B1686" s="1">
        <v>0.59906350016264398</v>
      </c>
      <c r="C1686" s="1">
        <f t="shared" si="26"/>
        <v>1.5147329853195317</v>
      </c>
      <c r="D1686" s="1">
        <v>0.61299999999999999</v>
      </c>
      <c r="E1686" s="2" t="s">
        <v>3413</v>
      </c>
    </row>
    <row r="1687" spans="1:5" x14ac:dyDescent="0.2">
      <c r="A1687" s="1" t="s">
        <v>8128</v>
      </c>
      <c r="B1687" s="1">
        <v>0.59890680081482695</v>
      </c>
      <c r="C1687" s="1">
        <f t="shared" si="26"/>
        <v>1.514568470453763</v>
      </c>
      <c r="D1687" s="1">
        <v>0.307</v>
      </c>
      <c r="E1687" s="2" t="s">
        <v>8129</v>
      </c>
    </row>
    <row r="1688" spans="1:5" x14ac:dyDescent="0.2">
      <c r="A1688" s="1" t="s">
        <v>3076</v>
      </c>
      <c r="B1688" s="1">
        <v>0.59865737422522203</v>
      </c>
      <c r="C1688" s="1">
        <f t="shared" si="26"/>
        <v>1.5143066403490169</v>
      </c>
      <c r="D1688" s="1">
        <v>0.57599999999999996</v>
      </c>
      <c r="E1688" s="2" t="s">
        <v>3077</v>
      </c>
    </row>
    <row r="1689" spans="1:5" x14ac:dyDescent="0.2">
      <c r="A1689" s="1" t="s">
        <v>1284</v>
      </c>
      <c r="B1689" s="1">
        <v>0.59856431384949804</v>
      </c>
      <c r="C1689" s="1">
        <f t="shared" si="26"/>
        <v>1.5142089638505445</v>
      </c>
      <c r="D1689" s="1">
        <v>0.79600000000000004</v>
      </c>
      <c r="E1689" s="2" t="s">
        <v>1285</v>
      </c>
    </row>
    <row r="1690" spans="1:5" x14ac:dyDescent="0.2">
      <c r="A1690" s="1" t="s">
        <v>5968</v>
      </c>
      <c r="B1690" s="1">
        <v>0.59828302196704897</v>
      </c>
      <c r="C1690" s="1">
        <f t="shared" si="26"/>
        <v>1.5139137572013042</v>
      </c>
      <c r="D1690" s="1">
        <v>0.42399999999999999</v>
      </c>
      <c r="E1690" s="2" t="s">
        <v>5969</v>
      </c>
    </row>
    <row r="1691" spans="1:5" x14ac:dyDescent="0.2">
      <c r="A1691" s="1" t="s">
        <v>2926</v>
      </c>
      <c r="B1691" s="1">
        <v>0.59826253982204403</v>
      </c>
      <c r="C1691" s="1">
        <f t="shared" si="26"/>
        <v>1.5138922641067081</v>
      </c>
      <c r="D1691" s="1">
        <v>0.65800000000000003</v>
      </c>
      <c r="E1691" s="2" t="s">
        <v>2927</v>
      </c>
    </row>
    <row r="1692" spans="1:5" x14ac:dyDescent="0.2">
      <c r="A1692" s="1" t="s">
        <v>6116</v>
      </c>
      <c r="B1692" s="1">
        <v>0.59820299582135705</v>
      </c>
      <c r="C1692" s="1">
        <f t="shared" si="26"/>
        <v>1.5138297828897804</v>
      </c>
      <c r="D1692" s="1">
        <v>0.38800000000000001</v>
      </c>
      <c r="E1692" s="2" t="s">
        <v>6117</v>
      </c>
    </row>
    <row r="1693" spans="1:5" x14ac:dyDescent="0.2">
      <c r="A1693" s="1" t="s">
        <v>4336</v>
      </c>
      <c r="B1693" s="1">
        <v>0.59815099605446098</v>
      </c>
      <c r="C1693" s="1">
        <f t="shared" si="26"/>
        <v>1.5137752201617147</v>
      </c>
      <c r="D1693" s="1">
        <v>0.53400000000000003</v>
      </c>
      <c r="E1693" s="2" t="s">
        <v>4337</v>
      </c>
    </row>
    <row r="1694" spans="1:5" x14ac:dyDescent="0.2">
      <c r="A1694" s="1" t="s">
        <v>4408</v>
      </c>
      <c r="B1694" s="1">
        <v>0.59770135905884203</v>
      </c>
      <c r="C1694" s="1">
        <f t="shared" si="26"/>
        <v>1.5133035035018467</v>
      </c>
      <c r="D1694" s="1">
        <v>0.57299999999999995</v>
      </c>
      <c r="E1694" s="2" t="s">
        <v>4409</v>
      </c>
    </row>
    <row r="1695" spans="1:5" x14ac:dyDescent="0.2">
      <c r="A1695" s="1" t="s">
        <v>5868</v>
      </c>
      <c r="B1695" s="1">
        <v>0.59750146539077298</v>
      </c>
      <c r="C1695" s="1">
        <f t="shared" si="26"/>
        <v>1.51309384115182</v>
      </c>
      <c r="D1695" s="1">
        <v>0.433</v>
      </c>
      <c r="E1695" s="2" t="s">
        <v>5869</v>
      </c>
    </row>
    <row r="1696" spans="1:5" x14ac:dyDescent="0.2">
      <c r="A1696" s="1" t="s">
        <v>1132</v>
      </c>
      <c r="B1696" s="1">
        <v>0.597393136952304</v>
      </c>
      <c r="C1696" s="1">
        <f t="shared" si="26"/>
        <v>1.5129802309052078</v>
      </c>
      <c r="D1696" s="1">
        <v>0.83699999999999997</v>
      </c>
      <c r="E1696" s="2" t="s">
        <v>1133</v>
      </c>
    </row>
    <row r="1697" spans="1:5" x14ac:dyDescent="0.2">
      <c r="A1697" s="1" t="s">
        <v>6480</v>
      </c>
      <c r="B1697" s="1">
        <v>0.59734968470176197</v>
      </c>
      <c r="C1697" s="1">
        <f t="shared" si="26"/>
        <v>1.512934662434974</v>
      </c>
      <c r="D1697" s="1">
        <v>0.376</v>
      </c>
      <c r="E1697" s="2" t="s">
        <v>6481</v>
      </c>
    </row>
    <row r="1698" spans="1:5" x14ac:dyDescent="0.2">
      <c r="A1698" s="1" t="s">
        <v>3228</v>
      </c>
      <c r="B1698" s="1">
        <v>0.59733765504789205</v>
      </c>
      <c r="C1698" s="1">
        <f t="shared" si="26"/>
        <v>1.5129220471532117</v>
      </c>
      <c r="D1698" s="1">
        <v>0.621</v>
      </c>
      <c r="E1698" s="2" t="s">
        <v>3229</v>
      </c>
    </row>
    <row r="1699" spans="1:5" x14ac:dyDescent="0.2">
      <c r="A1699" s="1" t="s">
        <v>1934</v>
      </c>
      <c r="B1699" s="1">
        <v>0.59722427680702095</v>
      </c>
      <c r="C1699" s="1">
        <f t="shared" si="26"/>
        <v>1.5128031545976699</v>
      </c>
      <c r="D1699" s="1">
        <v>0.74</v>
      </c>
      <c r="E1699" s="2" t="s">
        <v>1935</v>
      </c>
    </row>
    <row r="1700" spans="1:5" x14ac:dyDescent="0.2">
      <c r="A1700" s="1" t="s">
        <v>3448</v>
      </c>
      <c r="B1700" s="1">
        <v>0.59716558662108399</v>
      </c>
      <c r="C1700" s="1">
        <f t="shared" si="26"/>
        <v>1.5127416135997636</v>
      </c>
      <c r="D1700" s="1">
        <v>0.58799999999999997</v>
      </c>
      <c r="E1700" s="2" t="s">
        <v>3449</v>
      </c>
    </row>
    <row r="1701" spans="1:5" x14ac:dyDescent="0.2">
      <c r="A1701" s="1" t="s">
        <v>637</v>
      </c>
      <c r="B1701" s="1">
        <v>0.59695774798638102</v>
      </c>
      <c r="C1701" s="1">
        <f t="shared" si="26"/>
        <v>1.5125236995592375</v>
      </c>
      <c r="D1701" s="1">
        <v>0.91900000000000004</v>
      </c>
      <c r="E1701" s="1">
        <v>0</v>
      </c>
    </row>
    <row r="1702" spans="1:5" x14ac:dyDescent="0.2">
      <c r="A1702" s="1" t="s">
        <v>3036</v>
      </c>
      <c r="B1702" s="1">
        <v>0.59664613821205603</v>
      </c>
      <c r="C1702" s="1">
        <f t="shared" si="26"/>
        <v>1.5121970426714322</v>
      </c>
      <c r="D1702" s="1">
        <v>0.71499999999999997</v>
      </c>
      <c r="E1702" s="2" t="s">
        <v>3037</v>
      </c>
    </row>
    <row r="1703" spans="1:5" x14ac:dyDescent="0.2">
      <c r="A1703" s="1" t="s">
        <v>2482</v>
      </c>
      <c r="B1703" s="1">
        <v>0.59651527376361102</v>
      </c>
      <c r="C1703" s="1">
        <f t="shared" si="26"/>
        <v>1.5120598800339178</v>
      </c>
      <c r="D1703" s="1">
        <v>0.64600000000000002</v>
      </c>
      <c r="E1703" s="2" t="s">
        <v>2483</v>
      </c>
    </row>
    <row r="1704" spans="1:5" x14ac:dyDescent="0.2">
      <c r="A1704" s="1" t="s">
        <v>945</v>
      </c>
      <c r="B1704" s="1">
        <v>0.59588335277049298</v>
      </c>
      <c r="C1704" s="1">
        <f t="shared" si="26"/>
        <v>1.5113977212805512</v>
      </c>
      <c r="D1704" s="1">
        <v>0.98299999999999998</v>
      </c>
      <c r="E1704" s="1">
        <v>0</v>
      </c>
    </row>
    <row r="1705" spans="1:5" x14ac:dyDescent="0.2">
      <c r="A1705" s="1" t="s">
        <v>790</v>
      </c>
      <c r="B1705" s="1">
        <v>0.59564403020731604</v>
      </c>
      <c r="C1705" s="1">
        <f t="shared" si="26"/>
        <v>1.5111470227152655</v>
      </c>
      <c r="D1705" s="1">
        <v>0.95399999999999996</v>
      </c>
      <c r="E1705" s="1">
        <v>0</v>
      </c>
    </row>
    <row r="1706" spans="1:5" x14ac:dyDescent="0.2">
      <c r="A1706" s="1" t="s">
        <v>7198</v>
      </c>
      <c r="B1706" s="1">
        <v>0.595376771681704</v>
      </c>
      <c r="C1706" s="1">
        <f t="shared" si="26"/>
        <v>1.5108671094223887</v>
      </c>
      <c r="D1706" s="1">
        <v>0.34399999999999997</v>
      </c>
      <c r="E1706" s="2" t="s">
        <v>7199</v>
      </c>
    </row>
    <row r="1707" spans="1:5" x14ac:dyDescent="0.2">
      <c r="A1707" s="1" t="s">
        <v>8396</v>
      </c>
      <c r="B1707" s="1">
        <v>0.59488779135300196</v>
      </c>
      <c r="C1707" s="1">
        <f t="shared" si="26"/>
        <v>1.5103551099429788</v>
      </c>
      <c r="D1707" s="1">
        <v>0.26800000000000002</v>
      </c>
      <c r="E1707" s="2" t="s">
        <v>8397</v>
      </c>
    </row>
    <row r="1708" spans="1:5" x14ac:dyDescent="0.2">
      <c r="A1708" s="1" t="s">
        <v>8258</v>
      </c>
      <c r="B1708" s="1">
        <v>0.59476110660231196</v>
      </c>
      <c r="C1708" s="1">
        <f t="shared" si="26"/>
        <v>1.5102224897047927</v>
      </c>
      <c r="D1708" s="1">
        <v>0.27600000000000002</v>
      </c>
      <c r="E1708" s="2" t="s">
        <v>8259</v>
      </c>
    </row>
    <row r="1709" spans="1:5" x14ac:dyDescent="0.2">
      <c r="A1709" s="1" t="s">
        <v>6520</v>
      </c>
      <c r="B1709" s="1">
        <v>0.59452697656570896</v>
      </c>
      <c r="C1709" s="1">
        <f t="shared" si="26"/>
        <v>1.5099774207560575</v>
      </c>
      <c r="D1709" s="1">
        <v>0.39200000000000002</v>
      </c>
      <c r="E1709" s="2" t="s">
        <v>6521</v>
      </c>
    </row>
    <row r="1710" spans="1:5" x14ac:dyDescent="0.2">
      <c r="A1710" s="1" t="s">
        <v>4662</v>
      </c>
      <c r="B1710" s="1">
        <v>0.594486447572947</v>
      </c>
      <c r="C1710" s="1">
        <f t="shared" si="26"/>
        <v>1.5099350022250251</v>
      </c>
      <c r="D1710" s="1">
        <v>0.41299999999999998</v>
      </c>
      <c r="E1710" s="2" t="s">
        <v>4663</v>
      </c>
    </row>
    <row r="1711" spans="1:5" x14ac:dyDescent="0.2">
      <c r="A1711" s="1" t="s">
        <v>1278</v>
      </c>
      <c r="B1711" s="1">
        <v>0.59444442290672705</v>
      </c>
      <c r="C1711" s="1">
        <f t="shared" si="26"/>
        <v>1.5098910195478126</v>
      </c>
      <c r="D1711" s="1">
        <v>0.79500000000000004</v>
      </c>
      <c r="E1711" s="2" t="s">
        <v>1279</v>
      </c>
    </row>
    <row r="1712" spans="1:5" x14ac:dyDescent="0.2">
      <c r="A1712" s="1" t="s">
        <v>7498</v>
      </c>
      <c r="B1712" s="1">
        <v>0.59430127743666705</v>
      </c>
      <c r="C1712" s="1">
        <f t="shared" si="26"/>
        <v>1.5097412142657149</v>
      </c>
      <c r="D1712" s="1">
        <v>0.29599999999999999</v>
      </c>
      <c r="E1712" s="2" t="s">
        <v>7499</v>
      </c>
    </row>
    <row r="1713" spans="1:5" x14ac:dyDescent="0.2">
      <c r="A1713" s="1" t="s">
        <v>1462</v>
      </c>
      <c r="B1713" s="1">
        <v>0.59424287130850495</v>
      </c>
      <c r="C1713" s="1">
        <f t="shared" si="26"/>
        <v>1.509680095074567</v>
      </c>
      <c r="D1713" s="1">
        <v>0.80300000000000005</v>
      </c>
      <c r="E1713" s="2" t="s">
        <v>1463</v>
      </c>
    </row>
    <row r="1714" spans="1:5" x14ac:dyDescent="0.2">
      <c r="A1714" s="1" t="s">
        <v>8124</v>
      </c>
      <c r="B1714" s="1">
        <v>0.59417462247062602</v>
      </c>
      <c r="C1714" s="1">
        <f t="shared" si="26"/>
        <v>1.5096086790981549</v>
      </c>
      <c r="D1714" s="1">
        <v>0.27300000000000002</v>
      </c>
      <c r="E1714" s="2" t="s">
        <v>8125</v>
      </c>
    </row>
    <row r="1715" spans="1:5" x14ac:dyDescent="0.2">
      <c r="A1715" s="1" t="s">
        <v>1910</v>
      </c>
      <c r="B1715" s="1">
        <v>0.59399408946463805</v>
      </c>
      <c r="C1715" s="1">
        <f t="shared" si="26"/>
        <v>1.509419784609868</v>
      </c>
      <c r="D1715" s="1">
        <v>0.73799999999999999</v>
      </c>
      <c r="E1715" s="2" t="s">
        <v>1911</v>
      </c>
    </row>
    <row r="1716" spans="1:5" x14ac:dyDescent="0.2">
      <c r="A1716" s="1" t="s">
        <v>2796</v>
      </c>
      <c r="B1716" s="1">
        <v>0.59394392994559198</v>
      </c>
      <c r="C1716" s="1">
        <f t="shared" si="26"/>
        <v>1.5093673061219457</v>
      </c>
      <c r="D1716" s="1">
        <v>0.65</v>
      </c>
      <c r="E1716" s="2" t="s">
        <v>2797</v>
      </c>
    </row>
    <row r="1717" spans="1:5" x14ac:dyDescent="0.2">
      <c r="A1717" s="1" t="s">
        <v>1812</v>
      </c>
      <c r="B1717" s="1">
        <v>0.59392754811863002</v>
      </c>
      <c r="C1717" s="1">
        <f t="shared" si="26"/>
        <v>1.5093501673275729</v>
      </c>
      <c r="D1717" s="1">
        <v>0.752</v>
      </c>
      <c r="E1717" s="2" t="s">
        <v>1813</v>
      </c>
    </row>
    <row r="1718" spans="1:5" x14ac:dyDescent="0.2">
      <c r="A1718" s="1" t="s">
        <v>791</v>
      </c>
      <c r="B1718" s="1">
        <v>0.59389066432419102</v>
      </c>
      <c r="C1718" s="1">
        <f t="shared" si="26"/>
        <v>1.5093115799282248</v>
      </c>
      <c r="D1718" s="1">
        <v>0.92900000000000005</v>
      </c>
      <c r="E1718" s="1">
        <v>0</v>
      </c>
    </row>
    <row r="1719" spans="1:5" x14ac:dyDescent="0.2">
      <c r="A1719" s="1" t="s">
        <v>849</v>
      </c>
      <c r="B1719" s="1">
        <v>0.59384832083544703</v>
      </c>
      <c r="C1719" s="1">
        <f t="shared" si="26"/>
        <v>1.5092672818761674</v>
      </c>
      <c r="D1719" s="1">
        <v>0.97799999999999998</v>
      </c>
      <c r="E1719" s="1">
        <v>0</v>
      </c>
    </row>
    <row r="1720" spans="1:5" x14ac:dyDescent="0.2">
      <c r="A1720" s="1" t="s">
        <v>5854</v>
      </c>
      <c r="B1720" s="1">
        <v>0.59370302587049695</v>
      </c>
      <c r="C1720" s="1">
        <f t="shared" si="26"/>
        <v>1.5091152900216211</v>
      </c>
      <c r="D1720" s="1">
        <v>0.42599999999999999</v>
      </c>
      <c r="E1720" s="2" t="s">
        <v>5855</v>
      </c>
    </row>
    <row r="1721" spans="1:5" x14ac:dyDescent="0.2">
      <c r="A1721" s="1" t="s">
        <v>2232</v>
      </c>
      <c r="B1721" s="1">
        <v>0.59364147140305501</v>
      </c>
      <c r="C1721" s="1">
        <f t="shared" si="26"/>
        <v>1.5090509030211219</v>
      </c>
      <c r="D1721" s="1">
        <v>0.63900000000000001</v>
      </c>
      <c r="E1721" s="2" t="s">
        <v>2233</v>
      </c>
    </row>
    <row r="1722" spans="1:5" x14ac:dyDescent="0.2">
      <c r="A1722" s="1" t="s">
        <v>6948</v>
      </c>
      <c r="B1722" s="1">
        <v>0.59360431738733699</v>
      </c>
      <c r="C1722" s="1">
        <f t="shared" si="26"/>
        <v>1.5090120406299505</v>
      </c>
      <c r="D1722" s="1">
        <v>0.34699999999999998</v>
      </c>
      <c r="E1722" s="2" t="s">
        <v>6949</v>
      </c>
    </row>
    <row r="1723" spans="1:5" x14ac:dyDescent="0.2">
      <c r="A1723" s="1" t="s">
        <v>381</v>
      </c>
      <c r="B1723" s="1">
        <v>0.59333267142401303</v>
      </c>
      <c r="C1723" s="1">
        <f t="shared" si="26"/>
        <v>1.5087279345448243</v>
      </c>
      <c r="D1723" s="1">
        <v>0.92100000000000004</v>
      </c>
      <c r="E1723" s="1">
        <v>0</v>
      </c>
    </row>
    <row r="1724" spans="1:5" x14ac:dyDescent="0.2">
      <c r="A1724" s="1" t="s">
        <v>7936</v>
      </c>
      <c r="B1724" s="1">
        <v>0.59331575124856695</v>
      </c>
      <c r="C1724" s="1">
        <f t="shared" si="26"/>
        <v>1.5087102400280124</v>
      </c>
      <c r="D1724" s="1">
        <v>0.254</v>
      </c>
      <c r="E1724" s="2" t="s">
        <v>7937</v>
      </c>
    </row>
    <row r="1725" spans="1:5" x14ac:dyDescent="0.2">
      <c r="A1725" s="1" t="s">
        <v>3678</v>
      </c>
      <c r="B1725" s="1">
        <v>0.59271630152022803</v>
      </c>
      <c r="C1725" s="1">
        <f t="shared" si="26"/>
        <v>1.5080834907479859</v>
      </c>
      <c r="D1725" s="1">
        <v>0.59899999999999998</v>
      </c>
      <c r="E1725" s="2" t="s">
        <v>3679</v>
      </c>
    </row>
    <row r="1726" spans="1:5" x14ac:dyDescent="0.2">
      <c r="A1726" s="1" t="s">
        <v>6492</v>
      </c>
      <c r="B1726" s="1">
        <v>0.59268894391197602</v>
      </c>
      <c r="C1726" s="1">
        <f t="shared" si="26"/>
        <v>1.508054893459575</v>
      </c>
      <c r="D1726" s="1">
        <v>0.39400000000000002</v>
      </c>
      <c r="E1726" s="2" t="s">
        <v>6493</v>
      </c>
    </row>
    <row r="1727" spans="1:5" x14ac:dyDescent="0.2">
      <c r="A1727" s="1" t="s">
        <v>5768</v>
      </c>
      <c r="B1727" s="1">
        <v>0.59257447083732995</v>
      </c>
      <c r="C1727" s="1">
        <f t="shared" si="26"/>
        <v>1.5079352390441914</v>
      </c>
      <c r="D1727" s="1">
        <v>0.40300000000000002</v>
      </c>
      <c r="E1727" s="2" t="s">
        <v>5769</v>
      </c>
    </row>
    <row r="1728" spans="1:5" x14ac:dyDescent="0.2">
      <c r="A1728" s="1" t="s">
        <v>946</v>
      </c>
      <c r="B1728" s="1">
        <v>0.59253470351511195</v>
      </c>
      <c r="C1728" s="1">
        <f t="shared" si="26"/>
        <v>1.5078936739743978</v>
      </c>
      <c r="D1728" s="1">
        <v>0.98</v>
      </c>
      <c r="E1728" s="1">
        <v>0</v>
      </c>
    </row>
    <row r="1729" spans="1:5" x14ac:dyDescent="0.2">
      <c r="A1729" s="1" t="s">
        <v>2872</v>
      </c>
      <c r="B1729" s="1">
        <v>0.592406544124779</v>
      </c>
      <c r="C1729" s="1">
        <f t="shared" si="26"/>
        <v>1.5077597287225124</v>
      </c>
      <c r="D1729" s="1">
        <v>0.66500000000000004</v>
      </c>
      <c r="E1729" s="2" t="s">
        <v>2873</v>
      </c>
    </row>
    <row r="1730" spans="1:5" x14ac:dyDescent="0.2">
      <c r="A1730" s="1" t="s">
        <v>2248</v>
      </c>
      <c r="B1730" s="1">
        <v>0.59234887807303904</v>
      </c>
      <c r="C1730" s="1">
        <f t="shared" si="26"/>
        <v>1.5076994631706018</v>
      </c>
      <c r="D1730" s="1">
        <v>0.68200000000000005</v>
      </c>
      <c r="E1730" s="2" t="s">
        <v>2249</v>
      </c>
    </row>
    <row r="1731" spans="1:5" x14ac:dyDescent="0.2">
      <c r="A1731" s="1" t="s">
        <v>882</v>
      </c>
      <c r="B1731" s="1">
        <v>0.59234578709767904</v>
      </c>
      <c r="C1731" s="1">
        <f t="shared" si="26"/>
        <v>1.5076962329266717</v>
      </c>
      <c r="D1731" s="1">
        <v>0.98599999999999999</v>
      </c>
      <c r="E1731" s="1">
        <v>0</v>
      </c>
    </row>
    <row r="1732" spans="1:5" x14ac:dyDescent="0.2">
      <c r="A1732" s="1" t="s">
        <v>6862</v>
      </c>
      <c r="B1732" s="1">
        <v>0.59183988840860802</v>
      </c>
      <c r="C1732" s="1">
        <f t="shared" si="26"/>
        <v>1.5071676334587054</v>
      </c>
      <c r="D1732" s="1">
        <v>0.35299999999999998</v>
      </c>
      <c r="E1732" s="2" t="s">
        <v>6863</v>
      </c>
    </row>
    <row r="1733" spans="1:5" x14ac:dyDescent="0.2">
      <c r="A1733" s="1" t="s">
        <v>3964</v>
      </c>
      <c r="B1733" s="1">
        <v>0.59178241605009596</v>
      </c>
      <c r="C1733" s="1">
        <f t="shared" ref="C1733:C1796" si="27">2^B1733</f>
        <v>1.507107593914107</v>
      </c>
      <c r="D1733" s="1">
        <v>0.56599999999999995</v>
      </c>
      <c r="E1733" s="2" t="s">
        <v>3965</v>
      </c>
    </row>
    <row r="1734" spans="1:5" x14ac:dyDescent="0.2">
      <c r="A1734" s="1" t="s">
        <v>2306</v>
      </c>
      <c r="B1734" s="1">
        <v>0.59104500034112895</v>
      </c>
      <c r="C1734" s="1">
        <f t="shared" si="27"/>
        <v>1.5063374513672976</v>
      </c>
      <c r="D1734" s="1">
        <v>0.69399999999999995</v>
      </c>
      <c r="E1734" s="2" t="s">
        <v>2307</v>
      </c>
    </row>
    <row r="1735" spans="1:5" x14ac:dyDescent="0.2">
      <c r="A1735" s="1" t="s">
        <v>3310</v>
      </c>
      <c r="B1735" s="1">
        <v>0.59097868937765796</v>
      </c>
      <c r="C1735" s="1">
        <f t="shared" si="27"/>
        <v>1.5062682167824699</v>
      </c>
      <c r="D1735" s="1">
        <v>0.62</v>
      </c>
      <c r="E1735" s="2" t="s">
        <v>3311</v>
      </c>
    </row>
    <row r="1736" spans="1:5" x14ac:dyDescent="0.2">
      <c r="A1736" s="1" t="s">
        <v>6526</v>
      </c>
      <c r="B1736" s="1">
        <v>0.59094123681543398</v>
      </c>
      <c r="C1736" s="1">
        <f t="shared" si="27"/>
        <v>1.5062291143593867</v>
      </c>
      <c r="D1736" s="1">
        <v>0.36899999999999999</v>
      </c>
      <c r="E1736" s="2" t="s">
        <v>6527</v>
      </c>
    </row>
    <row r="1737" spans="1:5" x14ac:dyDescent="0.2">
      <c r="A1737" s="1" t="s">
        <v>1712</v>
      </c>
      <c r="B1737" s="1">
        <v>0.59073008404280203</v>
      </c>
      <c r="C1737" s="1">
        <f t="shared" si="27"/>
        <v>1.5060086788748575</v>
      </c>
      <c r="D1737" s="1">
        <v>0.745</v>
      </c>
      <c r="E1737" s="2" t="s">
        <v>1713</v>
      </c>
    </row>
    <row r="1738" spans="1:5" x14ac:dyDescent="0.2">
      <c r="A1738" s="1" t="s">
        <v>1034</v>
      </c>
      <c r="B1738" s="1">
        <v>0.59037515000957497</v>
      </c>
      <c r="C1738" s="1">
        <f t="shared" si="27"/>
        <v>1.5056382138969446</v>
      </c>
      <c r="D1738" s="1">
        <v>0.998</v>
      </c>
      <c r="E1738" s="1">
        <v>0</v>
      </c>
    </row>
    <row r="1739" spans="1:5" x14ac:dyDescent="0.2">
      <c r="A1739" s="1" t="s">
        <v>3662</v>
      </c>
      <c r="B1739" s="1">
        <v>0.59034618582254095</v>
      </c>
      <c r="C1739" s="1">
        <f t="shared" si="27"/>
        <v>1.5056079863382179</v>
      </c>
      <c r="D1739" s="1">
        <v>0.56799999999999995</v>
      </c>
      <c r="E1739" s="2" t="s">
        <v>3663</v>
      </c>
    </row>
    <row r="1740" spans="1:5" x14ac:dyDescent="0.2">
      <c r="A1740" s="1" t="s">
        <v>3118</v>
      </c>
      <c r="B1740" s="1">
        <v>0.59013720508393397</v>
      </c>
      <c r="C1740" s="1">
        <f t="shared" si="27"/>
        <v>1.5053899081772049</v>
      </c>
      <c r="D1740" s="1">
        <v>0.628</v>
      </c>
      <c r="E1740" s="2" t="s">
        <v>3119</v>
      </c>
    </row>
    <row r="1741" spans="1:5" x14ac:dyDescent="0.2">
      <c r="A1741" s="1" t="s">
        <v>1340</v>
      </c>
      <c r="B1741" s="1">
        <v>0.589941814358657</v>
      </c>
      <c r="C1741" s="1">
        <f t="shared" si="27"/>
        <v>1.5051860402077153</v>
      </c>
      <c r="D1741" s="1">
        <v>0.79500000000000004</v>
      </c>
      <c r="E1741" s="2" t="s">
        <v>1341</v>
      </c>
    </row>
    <row r="1742" spans="1:5" x14ac:dyDescent="0.2">
      <c r="A1742" s="1" t="s">
        <v>7768</v>
      </c>
      <c r="B1742" s="1">
        <v>0.58989079133986499</v>
      </c>
      <c r="C1742" s="1">
        <f t="shared" si="27"/>
        <v>1.5051328080447166</v>
      </c>
      <c r="D1742" s="1">
        <v>0.26600000000000001</v>
      </c>
      <c r="E1742" s="2" t="s">
        <v>7769</v>
      </c>
    </row>
    <row r="1743" spans="1:5" x14ac:dyDescent="0.2">
      <c r="A1743" s="1" t="s">
        <v>3684</v>
      </c>
      <c r="B1743" s="1">
        <v>0.58985950754731797</v>
      </c>
      <c r="C1743" s="1">
        <f t="shared" si="27"/>
        <v>1.5051001706884659</v>
      </c>
      <c r="D1743" s="1">
        <v>0.60699999999999998</v>
      </c>
      <c r="E1743" s="2" t="s">
        <v>3685</v>
      </c>
    </row>
    <row r="1744" spans="1:5" x14ac:dyDescent="0.2">
      <c r="A1744" s="1" t="s">
        <v>2132</v>
      </c>
      <c r="B1744" s="1">
        <v>0.58985857314504897</v>
      </c>
      <c r="C1744" s="1">
        <f t="shared" si="27"/>
        <v>1.5050991958680644</v>
      </c>
      <c r="D1744" s="1">
        <v>0.73299999999999998</v>
      </c>
      <c r="E1744" s="2" t="s">
        <v>2133</v>
      </c>
    </row>
    <row r="1745" spans="1:5" x14ac:dyDescent="0.2">
      <c r="A1745" s="1" t="s">
        <v>2140</v>
      </c>
      <c r="B1745" s="1">
        <v>0.58959754987478497</v>
      </c>
      <c r="C1745" s="1">
        <f t="shared" si="27"/>
        <v>1.5048269066003712</v>
      </c>
      <c r="D1745" s="1">
        <v>0.72099999999999997</v>
      </c>
      <c r="E1745" s="2" t="s">
        <v>2141</v>
      </c>
    </row>
    <row r="1746" spans="1:5" x14ac:dyDescent="0.2">
      <c r="A1746" s="1" t="s">
        <v>7512</v>
      </c>
      <c r="B1746" s="1">
        <v>0.58954846608920097</v>
      </c>
      <c r="C1746" s="1">
        <f t="shared" si="27"/>
        <v>1.5047757098175043</v>
      </c>
      <c r="D1746" s="1">
        <v>0.31900000000000001</v>
      </c>
      <c r="E1746" s="2" t="s">
        <v>7513</v>
      </c>
    </row>
    <row r="1747" spans="1:5" x14ac:dyDescent="0.2">
      <c r="A1747" s="1" t="s">
        <v>3810</v>
      </c>
      <c r="B1747" s="1">
        <v>0.58947950899448298</v>
      </c>
      <c r="C1747" s="1">
        <f t="shared" si="27"/>
        <v>1.504703787146114</v>
      </c>
      <c r="D1747" s="1">
        <v>0.55500000000000005</v>
      </c>
      <c r="E1747" s="2" t="s">
        <v>3811</v>
      </c>
    </row>
    <row r="1748" spans="1:5" x14ac:dyDescent="0.2">
      <c r="A1748" s="1" t="s">
        <v>8118</v>
      </c>
      <c r="B1748" s="1">
        <v>0.58919127489936096</v>
      </c>
      <c r="C1748" s="1">
        <f t="shared" si="27"/>
        <v>1.5044031944357716</v>
      </c>
      <c r="D1748" s="1">
        <v>0.27800000000000002</v>
      </c>
      <c r="E1748" s="2" t="s">
        <v>8119</v>
      </c>
    </row>
    <row r="1749" spans="1:5" x14ac:dyDescent="0.2">
      <c r="A1749" s="1" t="s">
        <v>2260</v>
      </c>
      <c r="B1749" s="1">
        <v>0.58908126340975198</v>
      </c>
      <c r="C1749" s="1">
        <f t="shared" si="27"/>
        <v>1.5042884818168407</v>
      </c>
      <c r="D1749" s="1">
        <v>0.65400000000000003</v>
      </c>
      <c r="E1749" s="2" t="s">
        <v>2261</v>
      </c>
    </row>
    <row r="1750" spans="1:5" x14ac:dyDescent="0.2">
      <c r="A1750" s="1" t="s">
        <v>7202</v>
      </c>
      <c r="B1750" s="1">
        <v>0.58882459376825302</v>
      </c>
      <c r="C1750" s="1">
        <f t="shared" si="27"/>
        <v>1.504020877901614</v>
      </c>
      <c r="D1750" s="1">
        <v>0.436</v>
      </c>
      <c r="E1750" s="2" t="s">
        <v>7203</v>
      </c>
    </row>
    <row r="1751" spans="1:5" x14ac:dyDescent="0.2">
      <c r="A1751" s="1" t="s">
        <v>4160</v>
      </c>
      <c r="B1751" s="1">
        <v>0.58870558038450804</v>
      </c>
      <c r="C1751" s="1">
        <f t="shared" si="27"/>
        <v>1.5038968106345236</v>
      </c>
      <c r="D1751" s="1">
        <v>0.61499999999999999</v>
      </c>
      <c r="E1751" s="2" t="s">
        <v>4161</v>
      </c>
    </row>
    <row r="1752" spans="1:5" x14ac:dyDescent="0.2">
      <c r="A1752" s="1" t="s">
        <v>787</v>
      </c>
      <c r="B1752" s="1">
        <v>0.58827570154695596</v>
      </c>
      <c r="C1752" s="1">
        <f t="shared" si="27"/>
        <v>1.5034487623038624</v>
      </c>
      <c r="D1752" s="1">
        <v>0.83899999999999997</v>
      </c>
      <c r="E1752" s="1">
        <v>0</v>
      </c>
    </row>
    <row r="1753" spans="1:5" x14ac:dyDescent="0.2">
      <c r="A1753" s="1" t="s">
        <v>1570</v>
      </c>
      <c r="B1753" s="1">
        <v>0.58818158232181805</v>
      </c>
      <c r="C1753" s="1">
        <f t="shared" si="27"/>
        <v>1.5033506827978693</v>
      </c>
      <c r="D1753" s="1">
        <v>0.78600000000000003</v>
      </c>
      <c r="E1753" s="2" t="s">
        <v>1571</v>
      </c>
    </row>
    <row r="1754" spans="1:5" x14ac:dyDescent="0.2">
      <c r="A1754" s="1" t="s">
        <v>4082</v>
      </c>
      <c r="B1754" s="1">
        <v>0.58803894900209697</v>
      </c>
      <c r="C1754" s="1">
        <f t="shared" si="27"/>
        <v>1.5032020600515072</v>
      </c>
      <c r="D1754" s="1">
        <v>0.61199999999999999</v>
      </c>
      <c r="E1754" s="2" t="s">
        <v>4083</v>
      </c>
    </row>
    <row r="1755" spans="1:5" x14ac:dyDescent="0.2">
      <c r="A1755" s="1" t="s">
        <v>1770</v>
      </c>
      <c r="B1755" s="1">
        <v>0.58786356979558196</v>
      </c>
      <c r="C1755" s="1">
        <f t="shared" si="27"/>
        <v>1.5030193365002564</v>
      </c>
      <c r="D1755" s="1">
        <v>0.76900000000000002</v>
      </c>
      <c r="E1755" s="2" t="s">
        <v>1771</v>
      </c>
    </row>
    <row r="1756" spans="1:5" x14ac:dyDescent="0.2">
      <c r="A1756" s="1" t="s">
        <v>5978</v>
      </c>
      <c r="B1756" s="1">
        <v>0.58772425859411204</v>
      </c>
      <c r="C1756" s="1">
        <f t="shared" si="27"/>
        <v>1.5028742072009693</v>
      </c>
      <c r="D1756" s="1">
        <v>0.40600000000000003</v>
      </c>
      <c r="E1756" s="2" t="s">
        <v>5979</v>
      </c>
    </row>
    <row r="1757" spans="1:5" x14ac:dyDescent="0.2">
      <c r="A1757" s="1" t="s">
        <v>6304</v>
      </c>
      <c r="B1757" s="1">
        <v>0.58751798274211897</v>
      </c>
      <c r="C1757" s="1">
        <f t="shared" si="27"/>
        <v>1.5026593423213537</v>
      </c>
      <c r="D1757" s="1">
        <v>0.373</v>
      </c>
      <c r="E1757" s="2" t="s">
        <v>6305</v>
      </c>
    </row>
    <row r="1758" spans="1:5" x14ac:dyDescent="0.2">
      <c r="A1758" s="1" t="s">
        <v>4934</v>
      </c>
      <c r="B1758" s="1">
        <v>0.58747352111761397</v>
      </c>
      <c r="C1758" s="1">
        <f t="shared" si="27"/>
        <v>1.5026130334036312</v>
      </c>
      <c r="D1758" s="1">
        <v>0.49099999999999999</v>
      </c>
      <c r="E1758" s="2" t="s">
        <v>4935</v>
      </c>
    </row>
    <row r="1759" spans="1:5" x14ac:dyDescent="0.2">
      <c r="A1759" s="1" t="s">
        <v>6354</v>
      </c>
      <c r="B1759" s="1">
        <v>0.58743480826605898</v>
      </c>
      <c r="C1759" s="1">
        <f t="shared" si="27"/>
        <v>1.5025727132713782</v>
      </c>
      <c r="D1759" s="1">
        <v>0.39200000000000002</v>
      </c>
      <c r="E1759" s="2" t="s">
        <v>6355</v>
      </c>
    </row>
    <row r="1760" spans="1:5" x14ac:dyDescent="0.2">
      <c r="A1760" s="1" t="s">
        <v>7328</v>
      </c>
      <c r="B1760" s="1">
        <v>0.58740243036665596</v>
      </c>
      <c r="C1760" s="1">
        <f t="shared" si="27"/>
        <v>1.5025389919367493</v>
      </c>
      <c r="D1760" s="1">
        <v>0.36499999999999999</v>
      </c>
      <c r="E1760" s="2" t="s">
        <v>7329</v>
      </c>
    </row>
    <row r="1761" spans="1:5" x14ac:dyDescent="0.2">
      <c r="A1761" s="1" t="s">
        <v>2524</v>
      </c>
      <c r="B1761" s="1">
        <v>0.58727897798639095</v>
      </c>
      <c r="C1761" s="1">
        <f t="shared" si="27"/>
        <v>1.5024104241704324</v>
      </c>
      <c r="D1761" s="1">
        <v>0.69699999999999995</v>
      </c>
      <c r="E1761" s="2" t="s">
        <v>2525</v>
      </c>
    </row>
    <row r="1762" spans="1:5" x14ac:dyDescent="0.2">
      <c r="A1762" s="1" t="s">
        <v>3456</v>
      </c>
      <c r="B1762" s="1">
        <v>0.58725624602307303</v>
      </c>
      <c r="C1762" s="1">
        <f t="shared" si="27"/>
        <v>1.502386751482429</v>
      </c>
      <c r="D1762" s="1">
        <v>0.59799999999999998</v>
      </c>
      <c r="E1762" s="2" t="s">
        <v>3457</v>
      </c>
    </row>
    <row r="1763" spans="1:5" x14ac:dyDescent="0.2">
      <c r="A1763" s="1" t="s">
        <v>6758</v>
      </c>
      <c r="B1763" s="1">
        <v>0.58716590445412598</v>
      </c>
      <c r="C1763" s="1">
        <f t="shared" si="27"/>
        <v>1.5022926749639045</v>
      </c>
      <c r="D1763" s="1">
        <v>0.36699999999999999</v>
      </c>
      <c r="E1763" s="2" t="s">
        <v>6759</v>
      </c>
    </row>
    <row r="1764" spans="1:5" x14ac:dyDescent="0.2">
      <c r="A1764" s="1" t="s">
        <v>3172</v>
      </c>
      <c r="B1764" s="1">
        <v>0.58715023993994098</v>
      </c>
      <c r="C1764" s="1">
        <f t="shared" si="27"/>
        <v>1.502276363438257</v>
      </c>
      <c r="D1764" s="1">
        <v>0.626</v>
      </c>
      <c r="E1764" s="2" t="s">
        <v>3173</v>
      </c>
    </row>
    <row r="1765" spans="1:5" x14ac:dyDescent="0.2">
      <c r="A1765" s="1" t="s">
        <v>1724</v>
      </c>
      <c r="B1765" s="1">
        <v>0.58697974456713398</v>
      </c>
      <c r="C1765" s="1">
        <f t="shared" si="27"/>
        <v>1.5020988373309394</v>
      </c>
      <c r="D1765" s="1">
        <v>0.76400000000000001</v>
      </c>
      <c r="E1765" s="2" t="s">
        <v>1725</v>
      </c>
    </row>
    <row r="1766" spans="1:5" x14ac:dyDescent="0.2">
      <c r="A1766" s="1" t="s">
        <v>1890</v>
      </c>
      <c r="B1766" s="1">
        <v>0.58690078251425604</v>
      </c>
      <c r="C1766" s="1">
        <f t="shared" si="27"/>
        <v>1.5020166262200316</v>
      </c>
      <c r="D1766" s="1">
        <v>0.755</v>
      </c>
      <c r="E1766" s="2" t="s">
        <v>1891</v>
      </c>
    </row>
    <row r="1767" spans="1:5" x14ac:dyDescent="0.2">
      <c r="A1767" s="1" t="s">
        <v>673</v>
      </c>
      <c r="B1767" s="1">
        <v>0.58646000449909796</v>
      </c>
      <c r="C1767" s="1">
        <f t="shared" si="27"/>
        <v>1.5015577941302409</v>
      </c>
      <c r="D1767" s="1">
        <v>0.86299999999999999</v>
      </c>
      <c r="E1767" s="1">
        <v>0</v>
      </c>
    </row>
    <row r="1768" spans="1:5" x14ac:dyDescent="0.2">
      <c r="A1768" s="1" t="s">
        <v>1634</v>
      </c>
      <c r="B1768" s="1">
        <v>0.58632098643006603</v>
      </c>
      <c r="C1768" s="1">
        <f t="shared" si="27"/>
        <v>1.5014131110182742</v>
      </c>
      <c r="D1768" s="1">
        <v>0.77400000000000002</v>
      </c>
      <c r="E1768" s="2" t="s">
        <v>1635</v>
      </c>
    </row>
    <row r="1769" spans="1:5" x14ac:dyDescent="0.2">
      <c r="A1769" s="1" t="s">
        <v>3370</v>
      </c>
      <c r="B1769" s="1">
        <v>0.58609757069016399</v>
      </c>
      <c r="C1769" s="1">
        <f t="shared" si="27"/>
        <v>1.5011806202008346</v>
      </c>
      <c r="D1769" s="1">
        <v>0.59099999999999997</v>
      </c>
      <c r="E1769" s="2" t="s">
        <v>3371</v>
      </c>
    </row>
    <row r="1770" spans="1:5" x14ac:dyDescent="0.2">
      <c r="A1770" s="1" t="s">
        <v>4234</v>
      </c>
      <c r="B1770" s="1">
        <v>0.58597801191154297</v>
      </c>
      <c r="C1770" s="1">
        <f t="shared" si="27"/>
        <v>1.501056219769926</v>
      </c>
      <c r="D1770" s="1">
        <v>0.504</v>
      </c>
      <c r="E1770" s="2" t="s">
        <v>4235</v>
      </c>
    </row>
    <row r="1771" spans="1:5" x14ac:dyDescent="0.2">
      <c r="A1771" s="1" t="s">
        <v>6306</v>
      </c>
      <c r="B1771" s="1">
        <v>0.58593710166729795</v>
      </c>
      <c r="C1771" s="1">
        <f t="shared" si="27"/>
        <v>1.5010136551917108</v>
      </c>
      <c r="D1771" s="1">
        <v>0.4</v>
      </c>
      <c r="E1771" s="2" t="s">
        <v>6307</v>
      </c>
    </row>
    <row r="1772" spans="1:5" x14ac:dyDescent="0.2">
      <c r="A1772" s="1" t="s">
        <v>4574</v>
      </c>
      <c r="B1772" s="1">
        <v>0.58571306536457202</v>
      </c>
      <c r="C1772" s="1">
        <f t="shared" si="27"/>
        <v>1.5007805806812504</v>
      </c>
      <c r="D1772" s="1">
        <v>0.44400000000000001</v>
      </c>
      <c r="E1772" s="2" t="s">
        <v>4575</v>
      </c>
    </row>
    <row r="1773" spans="1:5" x14ac:dyDescent="0.2">
      <c r="A1773" s="1" t="s">
        <v>2142</v>
      </c>
      <c r="B1773" s="1">
        <v>0.58561695056045004</v>
      </c>
      <c r="C1773" s="1">
        <f t="shared" si="27"/>
        <v>1.5006805994499004</v>
      </c>
      <c r="D1773" s="1">
        <v>0.71099999999999997</v>
      </c>
      <c r="E1773" s="2" t="s">
        <v>2143</v>
      </c>
    </row>
    <row r="1774" spans="1:5" x14ac:dyDescent="0.2">
      <c r="A1774" s="1" t="s">
        <v>1760</v>
      </c>
      <c r="B1774" s="1">
        <v>0.58519558470303001</v>
      </c>
      <c r="C1774" s="1">
        <f t="shared" si="27"/>
        <v>1.5002423618349485</v>
      </c>
      <c r="D1774" s="1">
        <v>0.74099999999999999</v>
      </c>
      <c r="E1774" s="2" t="s">
        <v>1761</v>
      </c>
    </row>
    <row r="1775" spans="1:5" x14ac:dyDescent="0.2">
      <c r="A1775" s="1" t="s">
        <v>5352</v>
      </c>
      <c r="B1775" s="1">
        <v>0.58518107914463002</v>
      </c>
      <c r="C1775" s="1">
        <f t="shared" si="27"/>
        <v>1.500227277743595</v>
      </c>
      <c r="D1775" s="1">
        <v>0.46300000000000002</v>
      </c>
      <c r="E1775" s="2" t="s">
        <v>5353</v>
      </c>
    </row>
    <row r="1776" spans="1:5" x14ac:dyDescent="0.2">
      <c r="A1776" s="1" t="s">
        <v>5100</v>
      </c>
      <c r="B1776" s="1">
        <v>0.58513682551458102</v>
      </c>
      <c r="C1776" s="1">
        <f t="shared" si="27"/>
        <v>1.5001812600594504</v>
      </c>
      <c r="D1776" s="1">
        <v>0.39600000000000002</v>
      </c>
      <c r="E1776" s="2" t="s">
        <v>5101</v>
      </c>
    </row>
    <row r="1777" spans="1:5" x14ac:dyDescent="0.2">
      <c r="A1777" s="1" t="s">
        <v>2144</v>
      </c>
      <c r="B1777" s="1">
        <v>0.58512756594705695</v>
      </c>
      <c r="C1777" s="1">
        <f t="shared" si="27"/>
        <v>1.5001716315622944</v>
      </c>
      <c r="D1777" s="1">
        <v>0.69299999999999995</v>
      </c>
      <c r="E1777" s="2" t="s">
        <v>2145</v>
      </c>
    </row>
    <row r="1778" spans="1:5" x14ac:dyDescent="0.2">
      <c r="A1778" s="1" t="s">
        <v>1702</v>
      </c>
      <c r="B1778" s="1">
        <v>0.585024802243158</v>
      </c>
      <c r="C1778" s="1">
        <f t="shared" si="27"/>
        <v>1.5000647775851519</v>
      </c>
      <c r="D1778" s="1">
        <v>0.80800000000000005</v>
      </c>
      <c r="E1778" s="2" t="s">
        <v>1703</v>
      </c>
    </row>
    <row r="1779" spans="1:5" x14ac:dyDescent="0.2">
      <c r="A1779" s="1" t="s">
        <v>1552</v>
      </c>
      <c r="B1779" s="1">
        <v>0.58496157717257502</v>
      </c>
      <c r="C1779" s="1">
        <f t="shared" si="27"/>
        <v>1.4999990397676646</v>
      </c>
      <c r="D1779" s="1">
        <v>0.753</v>
      </c>
      <c r="E1779" s="2" t="s">
        <v>1553</v>
      </c>
    </row>
    <row r="1780" spans="1:5" x14ac:dyDescent="0.2">
      <c r="A1780" s="1" t="s">
        <v>737</v>
      </c>
      <c r="B1780" s="1">
        <v>0.58485708265414704</v>
      </c>
      <c r="C1780" s="1">
        <f t="shared" si="27"/>
        <v>1.4998903986504557</v>
      </c>
      <c r="D1780" s="1">
        <v>0.871</v>
      </c>
      <c r="E1780" s="1">
        <v>0</v>
      </c>
    </row>
    <row r="1781" spans="1:5" x14ac:dyDescent="0.2">
      <c r="A1781" s="1" t="s">
        <v>8270</v>
      </c>
      <c r="B1781" s="1">
        <v>0.58477723905198897</v>
      </c>
      <c r="C1781" s="1">
        <f t="shared" si="27"/>
        <v>1.4998073919615373</v>
      </c>
      <c r="D1781" s="1">
        <v>0.26</v>
      </c>
      <c r="E1781" s="2" t="s">
        <v>8271</v>
      </c>
    </row>
    <row r="1782" spans="1:5" x14ac:dyDescent="0.2">
      <c r="A1782" s="1" t="s">
        <v>3434</v>
      </c>
      <c r="B1782" s="1">
        <v>0.58451424916275996</v>
      </c>
      <c r="C1782" s="1">
        <f t="shared" si="27"/>
        <v>1.4995340159395494</v>
      </c>
      <c r="D1782" s="1">
        <v>0.65500000000000003</v>
      </c>
      <c r="E1782" s="2" t="s">
        <v>3435</v>
      </c>
    </row>
    <row r="1783" spans="1:5" x14ac:dyDescent="0.2">
      <c r="A1783" s="1" t="s">
        <v>3568</v>
      </c>
      <c r="B1783" s="1">
        <v>0.58409535668758295</v>
      </c>
      <c r="C1783" s="1">
        <f t="shared" si="27"/>
        <v>1.4990986832361439</v>
      </c>
      <c r="D1783" s="1">
        <v>0.66700000000000004</v>
      </c>
      <c r="E1783" s="2" t="s">
        <v>3569</v>
      </c>
    </row>
    <row r="1784" spans="1:5" x14ac:dyDescent="0.2">
      <c r="A1784" s="1" t="s">
        <v>2838</v>
      </c>
      <c r="B1784" s="1">
        <v>0.58403608192245504</v>
      </c>
      <c r="C1784" s="1">
        <f t="shared" si="27"/>
        <v>1.4990370923285521</v>
      </c>
      <c r="D1784" s="1">
        <v>0.63300000000000001</v>
      </c>
      <c r="E1784" s="2" t="s">
        <v>2839</v>
      </c>
    </row>
    <row r="1785" spans="1:5" x14ac:dyDescent="0.2">
      <c r="A1785" s="1" t="s">
        <v>5280</v>
      </c>
      <c r="B1785" s="1">
        <v>0.584024952436213</v>
      </c>
      <c r="C1785" s="1">
        <f t="shared" si="27"/>
        <v>1.4990255282433702</v>
      </c>
      <c r="D1785" s="1">
        <v>0.39300000000000002</v>
      </c>
      <c r="E1785" s="2" t="s">
        <v>5281</v>
      </c>
    </row>
    <row r="1786" spans="1:5" x14ac:dyDescent="0.2">
      <c r="A1786" s="1" t="s">
        <v>765</v>
      </c>
      <c r="B1786" s="1">
        <v>0.58397970914796804</v>
      </c>
      <c r="C1786" s="1">
        <f t="shared" si="27"/>
        <v>1.4989785191536387</v>
      </c>
      <c r="D1786" s="1">
        <v>0.88</v>
      </c>
      <c r="E1786" s="1">
        <v>0</v>
      </c>
    </row>
    <row r="1787" spans="1:5" x14ac:dyDescent="0.2">
      <c r="A1787" s="1" t="s">
        <v>6770</v>
      </c>
      <c r="B1787" s="1">
        <v>0.58369757417870005</v>
      </c>
      <c r="C1787" s="1">
        <f t="shared" si="27"/>
        <v>1.4986854059894805</v>
      </c>
      <c r="D1787" s="1">
        <v>0.38900000000000001</v>
      </c>
      <c r="E1787" s="2" t="s">
        <v>6771</v>
      </c>
    </row>
    <row r="1788" spans="1:5" x14ac:dyDescent="0.2">
      <c r="A1788" s="1" t="s">
        <v>4216</v>
      </c>
      <c r="B1788" s="1">
        <v>0.58346785777443</v>
      </c>
      <c r="C1788" s="1">
        <f t="shared" si="27"/>
        <v>1.4984467933891057</v>
      </c>
      <c r="D1788" s="1">
        <v>0.51700000000000002</v>
      </c>
      <c r="E1788" s="2" t="s">
        <v>4217</v>
      </c>
    </row>
    <row r="1789" spans="1:5" x14ac:dyDescent="0.2">
      <c r="A1789" s="1" t="s">
        <v>2660</v>
      </c>
      <c r="B1789" s="1">
        <v>0.58313012990207602</v>
      </c>
      <c r="C1789" s="1">
        <f t="shared" si="27"/>
        <v>1.4980960553580525</v>
      </c>
      <c r="D1789" s="1">
        <v>0.67200000000000004</v>
      </c>
      <c r="E1789" s="2" t="s">
        <v>2661</v>
      </c>
    </row>
    <row r="1790" spans="1:5" x14ac:dyDescent="0.2">
      <c r="A1790" s="1" t="s">
        <v>1710</v>
      </c>
      <c r="B1790" s="1">
        <v>0.58281038650002903</v>
      </c>
      <c r="C1790" s="1">
        <f t="shared" si="27"/>
        <v>1.4977640702615655</v>
      </c>
      <c r="D1790" s="1">
        <v>0.76500000000000001</v>
      </c>
      <c r="E1790" s="2" t="s">
        <v>1711</v>
      </c>
    </row>
    <row r="1791" spans="1:5" x14ac:dyDescent="0.2">
      <c r="A1791" s="1" t="s">
        <v>7278</v>
      </c>
      <c r="B1791" s="1">
        <v>0.58276729537170502</v>
      </c>
      <c r="C1791" s="1">
        <f t="shared" si="27"/>
        <v>1.4977193349723537</v>
      </c>
      <c r="D1791" s="1">
        <v>0.307</v>
      </c>
      <c r="E1791" s="2" t="s">
        <v>7279</v>
      </c>
    </row>
    <row r="1792" spans="1:5" x14ac:dyDescent="0.2">
      <c r="A1792" s="1" t="s">
        <v>3468</v>
      </c>
      <c r="B1792" s="1">
        <v>0.58275858092019595</v>
      </c>
      <c r="C1792" s="1">
        <f t="shared" si="27"/>
        <v>1.4977102881795596</v>
      </c>
      <c r="D1792" s="1">
        <v>0.56299999999999994</v>
      </c>
      <c r="E1792" s="2" t="s">
        <v>3469</v>
      </c>
    </row>
    <row r="1793" spans="1:5" x14ac:dyDescent="0.2">
      <c r="A1793" s="1" t="s">
        <v>5118</v>
      </c>
      <c r="B1793" s="1">
        <v>0.58253184256659996</v>
      </c>
      <c r="C1793" s="1">
        <f t="shared" si="27"/>
        <v>1.4974749219577954</v>
      </c>
      <c r="D1793" s="1">
        <v>0.438</v>
      </c>
      <c r="E1793" s="2" t="s">
        <v>5119</v>
      </c>
    </row>
    <row r="1794" spans="1:5" x14ac:dyDescent="0.2">
      <c r="A1794" s="1" t="s">
        <v>7668</v>
      </c>
      <c r="B1794" s="1">
        <v>0.58248408987063205</v>
      </c>
      <c r="C1794" s="1">
        <f t="shared" si="27"/>
        <v>1.4974253568874225</v>
      </c>
      <c r="D1794" s="1">
        <v>0.308</v>
      </c>
      <c r="E1794" s="2" t="s">
        <v>7669</v>
      </c>
    </row>
    <row r="1795" spans="1:5" x14ac:dyDescent="0.2">
      <c r="A1795" s="1" t="s">
        <v>4192</v>
      </c>
      <c r="B1795" s="1">
        <v>0.58245366702200996</v>
      </c>
      <c r="C1795" s="1">
        <f t="shared" si="27"/>
        <v>1.4973937802455564</v>
      </c>
      <c r="D1795" s="1">
        <v>0.56399999999999995</v>
      </c>
      <c r="E1795" s="2" t="s">
        <v>4193</v>
      </c>
    </row>
    <row r="1796" spans="1:5" x14ac:dyDescent="0.2">
      <c r="A1796" s="1" t="s">
        <v>5214</v>
      </c>
      <c r="B1796" s="1">
        <v>0.58242148957788498</v>
      </c>
      <c r="C1796" s="1">
        <f t="shared" si="27"/>
        <v>1.4973603831893434</v>
      </c>
      <c r="D1796" s="1">
        <v>0.45</v>
      </c>
      <c r="E1796" s="2" t="s">
        <v>5215</v>
      </c>
    </row>
    <row r="1797" spans="1:5" x14ac:dyDescent="0.2">
      <c r="A1797" s="1" t="s">
        <v>4784</v>
      </c>
      <c r="B1797" s="1">
        <v>0.58236381160194695</v>
      </c>
      <c r="C1797" s="1">
        <f t="shared" ref="C1797:C1860" si="28">2^B1797</f>
        <v>1.4973005209264769</v>
      </c>
      <c r="D1797" s="1">
        <v>0.52400000000000002</v>
      </c>
      <c r="E1797" s="2" t="s">
        <v>4785</v>
      </c>
    </row>
    <row r="1798" spans="1:5" x14ac:dyDescent="0.2">
      <c r="A1798" s="1" t="s">
        <v>1154</v>
      </c>
      <c r="B1798" s="1">
        <v>0.58216772422148699</v>
      </c>
      <c r="C1798" s="1">
        <f t="shared" si="28"/>
        <v>1.4970970255399272</v>
      </c>
      <c r="D1798" s="1">
        <v>0.82299999999999995</v>
      </c>
      <c r="E1798" s="2" t="s">
        <v>1155</v>
      </c>
    </row>
    <row r="1799" spans="1:5" x14ac:dyDescent="0.2">
      <c r="A1799" s="1" t="s">
        <v>755</v>
      </c>
      <c r="B1799" s="1">
        <v>0.58207271658425197</v>
      </c>
      <c r="C1799" s="1">
        <f t="shared" si="28"/>
        <v>1.4969984385456097</v>
      </c>
      <c r="D1799" s="1">
        <v>0.92400000000000004</v>
      </c>
      <c r="E1799" s="1">
        <v>0</v>
      </c>
    </row>
    <row r="1800" spans="1:5" x14ac:dyDescent="0.2">
      <c r="A1800" s="1" t="s">
        <v>2082</v>
      </c>
      <c r="B1800" s="1">
        <v>0.58184292866253395</v>
      </c>
      <c r="C1800" s="1">
        <f t="shared" si="28"/>
        <v>1.4967600203375195</v>
      </c>
      <c r="D1800" s="1">
        <v>0.68799999999999994</v>
      </c>
      <c r="E1800" s="2" t="s">
        <v>2083</v>
      </c>
    </row>
    <row r="1801" spans="1:5" x14ac:dyDescent="0.2">
      <c r="A1801" s="1" t="s">
        <v>807</v>
      </c>
      <c r="B1801" s="1">
        <v>0.58164494976812398</v>
      </c>
      <c r="C1801" s="1">
        <f t="shared" si="28"/>
        <v>1.4965546362789999</v>
      </c>
      <c r="D1801" s="1">
        <v>0.97099999999999997</v>
      </c>
      <c r="E1801" s="1">
        <v>0</v>
      </c>
    </row>
    <row r="1802" spans="1:5" x14ac:dyDescent="0.2">
      <c r="A1802" s="1" t="s">
        <v>3928</v>
      </c>
      <c r="B1802" s="1">
        <v>0.58135619615285195</v>
      </c>
      <c r="C1802" s="1">
        <f t="shared" si="28"/>
        <v>1.4962551327064366</v>
      </c>
      <c r="D1802" s="1">
        <v>0.56999999999999995</v>
      </c>
      <c r="E1802" s="2" t="s">
        <v>3929</v>
      </c>
    </row>
    <row r="1803" spans="1:5" x14ac:dyDescent="0.2">
      <c r="A1803" s="1" t="s">
        <v>3358</v>
      </c>
      <c r="B1803" s="1">
        <v>0.58134418614119898</v>
      </c>
      <c r="C1803" s="1">
        <f t="shared" si="28"/>
        <v>1.4962426768746269</v>
      </c>
      <c r="D1803" s="1">
        <v>0.64500000000000002</v>
      </c>
      <c r="E1803" s="2" t="s">
        <v>3359</v>
      </c>
    </row>
    <row r="1804" spans="1:5" x14ac:dyDescent="0.2">
      <c r="A1804" s="1" t="s">
        <v>749</v>
      </c>
      <c r="B1804" s="1">
        <v>0.58122921282994999</v>
      </c>
      <c r="C1804" s="1">
        <f t="shared" si="28"/>
        <v>1.4961234409200075</v>
      </c>
      <c r="D1804" s="1">
        <v>0.92800000000000005</v>
      </c>
      <c r="E1804" s="1">
        <v>0</v>
      </c>
    </row>
    <row r="1805" spans="1:5" x14ac:dyDescent="0.2">
      <c r="A1805" s="1" t="s">
        <v>8356</v>
      </c>
      <c r="B1805" s="1">
        <v>0.58118407821108997</v>
      </c>
      <c r="C1805" s="1">
        <f t="shared" si="28"/>
        <v>1.4960766355293447</v>
      </c>
      <c r="D1805" s="1">
        <v>0.28999999999999998</v>
      </c>
      <c r="E1805" s="2" t="s">
        <v>8357</v>
      </c>
    </row>
    <row r="1806" spans="1:5" x14ac:dyDescent="0.2">
      <c r="A1806" s="1" t="s">
        <v>5220</v>
      </c>
      <c r="B1806" s="1">
        <v>0.58104746750605296</v>
      </c>
      <c r="C1806" s="1">
        <f t="shared" si="28"/>
        <v>1.495934976757413</v>
      </c>
      <c r="D1806" s="1">
        <v>0.47899999999999998</v>
      </c>
      <c r="E1806" s="2" t="s">
        <v>5221</v>
      </c>
    </row>
    <row r="1807" spans="1:5" x14ac:dyDescent="0.2">
      <c r="A1807" s="1" t="s">
        <v>5840</v>
      </c>
      <c r="B1807" s="1">
        <v>0.58102771248399898</v>
      </c>
      <c r="C1807" s="1">
        <f t="shared" si="28"/>
        <v>1.4959144928538235</v>
      </c>
      <c r="D1807" s="1">
        <v>0.45900000000000002</v>
      </c>
      <c r="E1807" s="2" t="s">
        <v>5841</v>
      </c>
    </row>
    <row r="1808" spans="1:5" x14ac:dyDescent="0.2">
      <c r="A1808" s="1" t="s">
        <v>2726</v>
      </c>
      <c r="B1808" s="1">
        <v>0.58102006092685798</v>
      </c>
      <c r="C1808" s="1">
        <f t="shared" si="28"/>
        <v>1.4959065590600953</v>
      </c>
      <c r="D1808" s="1">
        <v>0.69199999999999995</v>
      </c>
      <c r="E1808" s="2" t="s">
        <v>2727</v>
      </c>
    </row>
    <row r="1809" spans="1:5" x14ac:dyDescent="0.2">
      <c r="A1809" s="1" t="s">
        <v>2214</v>
      </c>
      <c r="B1809" s="1">
        <v>0.58088972019393104</v>
      </c>
      <c r="C1809" s="1">
        <f t="shared" si="28"/>
        <v>1.4957714170207985</v>
      </c>
      <c r="D1809" s="1">
        <v>0.72399999999999998</v>
      </c>
      <c r="E1809" s="2" t="s">
        <v>2215</v>
      </c>
    </row>
    <row r="1810" spans="1:5" x14ac:dyDescent="0.2">
      <c r="A1810" s="1" t="s">
        <v>1424</v>
      </c>
      <c r="B1810" s="1">
        <v>0.58074349318283602</v>
      </c>
      <c r="C1810" s="1">
        <f t="shared" si="28"/>
        <v>1.4956198180388423</v>
      </c>
      <c r="D1810" s="1">
        <v>0.78600000000000003</v>
      </c>
      <c r="E1810" s="2" t="s">
        <v>1425</v>
      </c>
    </row>
    <row r="1811" spans="1:5" x14ac:dyDescent="0.2">
      <c r="A1811" s="1" t="s">
        <v>6840</v>
      </c>
      <c r="B1811" s="1">
        <v>0.58062244462428503</v>
      </c>
      <c r="C1811" s="1">
        <f t="shared" si="28"/>
        <v>1.495494334119474</v>
      </c>
      <c r="D1811" s="1">
        <v>0.379</v>
      </c>
      <c r="E1811" s="2" t="s">
        <v>6841</v>
      </c>
    </row>
    <row r="1812" spans="1:5" x14ac:dyDescent="0.2">
      <c r="A1812" s="1" t="s">
        <v>4772</v>
      </c>
      <c r="B1812" s="1">
        <v>0.580606453591201</v>
      </c>
      <c r="C1812" s="1">
        <f t="shared" si="28"/>
        <v>1.495477757943525</v>
      </c>
      <c r="D1812" s="1">
        <v>0.505</v>
      </c>
      <c r="E1812" s="2" t="s">
        <v>4773</v>
      </c>
    </row>
    <row r="1813" spans="1:5" x14ac:dyDescent="0.2">
      <c r="A1813" s="1" t="s">
        <v>1932</v>
      </c>
      <c r="B1813" s="1">
        <v>0.58053532999624202</v>
      </c>
      <c r="C1813" s="1">
        <f t="shared" si="28"/>
        <v>1.495404034024377</v>
      </c>
      <c r="D1813" s="1">
        <v>0.748</v>
      </c>
      <c r="E1813" s="2" t="s">
        <v>1933</v>
      </c>
    </row>
    <row r="1814" spans="1:5" x14ac:dyDescent="0.2">
      <c r="A1814" s="1" t="s">
        <v>2806</v>
      </c>
      <c r="B1814" s="1">
        <v>0.58052328355232197</v>
      </c>
      <c r="C1814" s="1">
        <f t="shared" si="28"/>
        <v>1.4953915475146753</v>
      </c>
      <c r="D1814" s="1">
        <v>0.65</v>
      </c>
      <c r="E1814" s="2" t="s">
        <v>2807</v>
      </c>
    </row>
    <row r="1815" spans="1:5" x14ac:dyDescent="0.2">
      <c r="A1815" s="1" t="s">
        <v>4766</v>
      </c>
      <c r="B1815" s="1">
        <v>0.58051341379397703</v>
      </c>
      <c r="C1815" s="1">
        <f t="shared" si="28"/>
        <v>1.4953813172842374</v>
      </c>
      <c r="D1815" s="1">
        <v>0.51</v>
      </c>
      <c r="E1815" s="2" t="s">
        <v>4767</v>
      </c>
    </row>
    <row r="1816" spans="1:5" x14ac:dyDescent="0.2">
      <c r="A1816" s="1" t="s">
        <v>3546</v>
      </c>
      <c r="B1816" s="1">
        <v>0.58050538294049003</v>
      </c>
      <c r="C1816" s="1">
        <f t="shared" si="28"/>
        <v>1.4953729931724182</v>
      </c>
      <c r="D1816" s="1">
        <v>0.55600000000000005</v>
      </c>
      <c r="E1816" s="2" t="s">
        <v>3547</v>
      </c>
    </row>
    <row r="1817" spans="1:5" x14ac:dyDescent="0.2">
      <c r="A1817" s="1" t="s">
        <v>7104</v>
      </c>
      <c r="B1817" s="1">
        <v>0.58040782378337796</v>
      </c>
      <c r="C1817" s="1">
        <f t="shared" si="28"/>
        <v>1.495271875200775</v>
      </c>
      <c r="D1817" s="1">
        <v>0.35799999999999998</v>
      </c>
      <c r="E1817" s="2" t="s">
        <v>7105</v>
      </c>
    </row>
    <row r="1818" spans="1:5" x14ac:dyDescent="0.2">
      <c r="A1818" s="1" t="s">
        <v>6252</v>
      </c>
      <c r="B1818" s="1">
        <v>0.58030703197368405</v>
      </c>
      <c r="C1818" s="1">
        <f t="shared" si="28"/>
        <v>1.4951674138353941</v>
      </c>
      <c r="D1818" s="1">
        <v>0.40699999999999997</v>
      </c>
      <c r="E1818" s="2" t="s">
        <v>6253</v>
      </c>
    </row>
    <row r="1819" spans="1:5" x14ac:dyDescent="0.2">
      <c r="A1819" s="1" t="s">
        <v>4770</v>
      </c>
      <c r="B1819" s="1">
        <v>0.58029848084944802</v>
      </c>
      <c r="C1819" s="1">
        <f t="shared" si="28"/>
        <v>1.4951585517238206</v>
      </c>
      <c r="D1819" s="1">
        <v>0.54400000000000004</v>
      </c>
      <c r="E1819" s="2" t="s">
        <v>4771</v>
      </c>
    </row>
    <row r="1820" spans="1:5" x14ac:dyDescent="0.2">
      <c r="A1820" s="1" t="s">
        <v>6500</v>
      </c>
      <c r="B1820" s="1">
        <v>0.58026611491791102</v>
      </c>
      <c r="C1820" s="1">
        <f t="shared" si="28"/>
        <v>1.4951250091835533</v>
      </c>
      <c r="D1820" s="1">
        <v>0.38</v>
      </c>
      <c r="E1820" s="2" t="s">
        <v>6501</v>
      </c>
    </row>
    <row r="1821" spans="1:5" x14ac:dyDescent="0.2">
      <c r="A1821" s="1" t="s">
        <v>4280</v>
      </c>
      <c r="B1821" s="1">
        <v>0.57993931270570098</v>
      </c>
      <c r="C1821" s="1">
        <f t="shared" si="28"/>
        <v>1.4947863687845915</v>
      </c>
      <c r="D1821" s="1">
        <v>0.58699999999999997</v>
      </c>
      <c r="E1821" s="2" t="s">
        <v>4281</v>
      </c>
    </row>
    <row r="1822" spans="1:5" x14ac:dyDescent="0.2">
      <c r="A1822" s="1" t="s">
        <v>647</v>
      </c>
      <c r="B1822" s="1">
        <v>0.57993880634804396</v>
      </c>
      <c r="C1822" s="1">
        <f t="shared" si="28"/>
        <v>1.4947858441439925</v>
      </c>
      <c r="D1822" s="1">
        <v>0.86</v>
      </c>
      <c r="E1822" s="1">
        <v>0</v>
      </c>
    </row>
    <row r="1823" spans="1:5" x14ac:dyDescent="0.2">
      <c r="A1823" s="1" t="s">
        <v>5592</v>
      </c>
      <c r="B1823" s="1">
        <v>0.57985249182602405</v>
      </c>
      <c r="C1823" s="1">
        <f t="shared" si="28"/>
        <v>1.4946964157738374</v>
      </c>
      <c r="D1823" s="1">
        <v>0.45600000000000002</v>
      </c>
      <c r="E1823" s="2" t="s">
        <v>5593</v>
      </c>
    </row>
    <row r="1824" spans="1:5" x14ac:dyDescent="0.2">
      <c r="A1824" s="1" t="s">
        <v>4822</v>
      </c>
      <c r="B1824" s="1">
        <v>0.57969124943624395</v>
      </c>
      <c r="C1824" s="1">
        <f t="shared" si="28"/>
        <v>1.4945293708006251</v>
      </c>
      <c r="D1824" s="1">
        <v>0.54100000000000004</v>
      </c>
      <c r="E1824" s="2" t="s">
        <v>4823</v>
      </c>
    </row>
    <row r="1825" spans="1:5" x14ac:dyDescent="0.2">
      <c r="A1825" s="1" t="s">
        <v>6438</v>
      </c>
      <c r="B1825" s="1">
        <v>0.57956973275899804</v>
      </c>
      <c r="C1825" s="1">
        <f t="shared" si="28"/>
        <v>1.4944034934739312</v>
      </c>
      <c r="D1825" s="1">
        <v>0.39900000000000002</v>
      </c>
      <c r="E1825" s="2" t="s">
        <v>6439</v>
      </c>
    </row>
    <row r="1826" spans="1:5" x14ac:dyDescent="0.2">
      <c r="A1826" s="1" t="s">
        <v>7954</v>
      </c>
      <c r="B1826" s="1">
        <v>0.57944281671322095</v>
      </c>
      <c r="C1826" s="1">
        <f t="shared" si="28"/>
        <v>1.4942720343404672</v>
      </c>
      <c r="D1826" s="1">
        <v>0.28100000000000003</v>
      </c>
      <c r="E1826" s="2" t="s">
        <v>7955</v>
      </c>
    </row>
    <row r="1827" spans="1:5" x14ac:dyDescent="0.2">
      <c r="A1827" s="1" t="s">
        <v>5416</v>
      </c>
      <c r="B1827" s="1">
        <v>0.57927038573774003</v>
      </c>
      <c r="C1827" s="1">
        <f t="shared" si="28"/>
        <v>1.4940934495528775</v>
      </c>
      <c r="D1827" s="1">
        <v>0.45900000000000002</v>
      </c>
      <c r="E1827" s="2" t="s">
        <v>5417</v>
      </c>
    </row>
    <row r="1828" spans="1:5" x14ac:dyDescent="0.2">
      <c r="A1828" s="1" t="s">
        <v>5392</v>
      </c>
      <c r="B1828" s="1">
        <v>0.578971931002769</v>
      </c>
      <c r="C1828" s="1">
        <f t="shared" si="28"/>
        <v>1.4937843938406785</v>
      </c>
      <c r="D1828" s="1">
        <v>0.49</v>
      </c>
      <c r="E1828" s="2" t="s">
        <v>5393</v>
      </c>
    </row>
    <row r="1829" spans="1:5" x14ac:dyDescent="0.2">
      <c r="A1829" s="1" t="s">
        <v>2716</v>
      </c>
      <c r="B1829" s="1">
        <v>0.578930178695932</v>
      </c>
      <c r="C1829" s="1">
        <f t="shared" si="28"/>
        <v>1.493741163608296</v>
      </c>
      <c r="D1829" s="1">
        <v>0.66900000000000004</v>
      </c>
      <c r="E1829" s="2" t="s">
        <v>2717</v>
      </c>
    </row>
    <row r="1830" spans="1:5" x14ac:dyDescent="0.2">
      <c r="A1830" s="1" t="s">
        <v>984</v>
      </c>
      <c r="B1830" s="1">
        <v>0.57888248122324504</v>
      </c>
      <c r="C1830" s="1">
        <f t="shared" si="28"/>
        <v>1.4936917792972855</v>
      </c>
      <c r="D1830" s="1">
        <v>0.98899999999999999</v>
      </c>
      <c r="E1830" s="1">
        <v>0</v>
      </c>
    </row>
    <row r="1831" spans="1:5" x14ac:dyDescent="0.2">
      <c r="A1831" s="1" t="s">
        <v>3266</v>
      </c>
      <c r="B1831" s="1">
        <v>0.57886992027805695</v>
      </c>
      <c r="C1831" s="1">
        <f t="shared" si="28"/>
        <v>1.493678774401338</v>
      </c>
      <c r="D1831" s="1">
        <v>0.55000000000000004</v>
      </c>
      <c r="E1831" s="2" t="s">
        <v>3267</v>
      </c>
    </row>
    <row r="1832" spans="1:5" x14ac:dyDescent="0.2">
      <c r="A1832" s="1" t="s">
        <v>3474</v>
      </c>
      <c r="B1832" s="1">
        <v>0.578705216915952</v>
      </c>
      <c r="C1832" s="1">
        <f t="shared" si="28"/>
        <v>1.4935082602824945</v>
      </c>
      <c r="D1832" s="1">
        <v>0.622</v>
      </c>
      <c r="E1832" s="2" t="s">
        <v>3475</v>
      </c>
    </row>
    <row r="1833" spans="1:5" x14ac:dyDescent="0.2">
      <c r="A1833" s="1" t="s">
        <v>784</v>
      </c>
      <c r="B1833" s="1">
        <v>0.578029942464511</v>
      </c>
      <c r="C1833" s="1">
        <f t="shared" si="28"/>
        <v>1.4928093655394497</v>
      </c>
      <c r="D1833" s="1">
        <v>0.99199999999999999</v>
      </c>
      <c r="E1833" s="1">
        <v>0</v>
      </c>
    </row>
    <row r="1834" spans="1:5" x14ac:dyDescent="0.2">
      <c r="A1834" s="1" t="s">
        <v>6314</v>
      </c>
      <c r="B1834" s="1">
        <v>0.57775045970063899</v>
      </c>
      <c r="C1834" s="1">
        <f t="shared" si="28"/>
        <v>1.4925202025034339</v>
      </c>
      <c r="D1834" s="1">
        <v>0.432</v>
      </c>
      <c r="E1834" s="2" t="s">
        <v>6315</v>
      </c>
    </row>
    <row r="1835" spans="1:5" x14ac:dyDescent="0.2">
      <c r="A1835" s="1" t="s">
        <v>776</v>
      </c>
      <c r="B1835" s="1">
        <v>0.57763780672549703</v>
      </c>
      <c r="C1835" s="1">
        <f t="shared" si="28"/>
        <v>1.4924036634759978</v>
      </c>
      <c r="D1835" s="1">
        <v>0.85</v>
      </c>
      <c r="E1835" s="1">
        <v>0</v>
      </c>
    </row>
    <row r="1836" spans="1:5" x14ac:dyDescent="0.2">
      <c r="A1836" s="1" t="s">
        <v>1650</v>
      </c>
      <c r="B1836" s="1">
        <v>0.57762472383001595</v>
      </c>
      <c r="C1836" s="1">
        <f t="shared" si="28"/>
        <v>1.4923901298655937</v>
      </c>
      <c r="D1836" s="1">
        <v>0.78900000000000003</v>
      </c>
      <c r="E1836" s="2" t="s">
        <v>1651</v>
      </c>
    </row>
    <row r="1837" spans="1:5" x14ac:dyDescent="0.2">
      <c r="A1837" s="1" t="s">
        <v>7158</v>
      </c>
      <c r="B1837" s="1">
        <v>0.57758677067109698</v>
      </c>
      <c r="C1837" s="1">
        <f t="shared" si="28"/>
        <v>1.4923508698881631</v>
      </c>
      <c r="D1837" s="1">
        <v>0.33300000000000002</v>
      </c>
      <c r="E1837" s="2" t="s">
        <v>7159</v>
      </c>
    </row>
    <row r="1838" spans="1:5" x14ac:dyDescent="0.2">
      <c r="A1838" s="1" t="s">
        <v>5428</v>
      </c>
      <c r="B1838" s="1">
        <v>0.57747982848358204</v>
      </c>
      <c r="C1838" s="1">
        <f t="shared" si="28"/>
        <v>1.4922402509790693</v>
      </c>
      <c r="D1838" s="1">
        <v>0.503</v>
      </c>
      <c r="E1838" s="2" t="s">
        <v>5429</v>
      </c>
    </row>
    <row r="1839" spans="1:5" x14ac:dyDescent="0.2">
      <c r="A1839" s="1" t="s">
        <v>645</v>
      </c>
      <c r="B1839" s="1">
        <v>0.57743246766657796</v>
      </c>
      <c r="C1839" s="1">
        <f t="shared" si="28"/>
        <v>1.4921912644951461</v>
      </c>
      <c r="D1839" s="1">
        <v>0.874</v>
      </c>
      <c r="E1839" s="1">
        <v>0</v>
      </c>
    </row>
    <row r="1840" spans="1:5" x14ac:dyDescent="0.2">
      <c r="A1840" s="1" t="s">
        <v>588</v>
      </c>
      <c r="B1840" s="1">
        <v>0.57723370452834399</v>
      </c>
      <c r="C1840" s="1">
        <f t="shared" si="28"/>
        <v>1.4919856963189106</v>
      </c>
      <c r="D1840" s="1">
        <v>0.94899999999999995</v>
      </c>
      <c r="E1840" s="1">
        <v>0</v>
      </c>
    </row>
    <row r="1841" spans="1:5" x14ac:dyDescent="0.2">
      <c r="A1841" s="1" t="s">
        <v>718</v>
      </c>
      <c r="B1841" s="1">
        <v>0.57705452344781105</v>
      </c>
      <c r="C1841" s="1">
        <f t="shared" si="28"/>
        <v>1.4918004049018558</v>
      </c>
      <c r="D1841" s="1">
        <v>0.96199999999999997</v>
      </c>
      <c r="E1841" s="1">
        <v>0</v>
      </c>
    </row>
    <row r="1842" spans="1:5" x14ac:dyDescent="0.2">
      <c r="A1842" s="1" t="s">
        <v>1834</v>
      </c>
      <c r="B1842" s="1">
        <v>0.57698503769422005</v>
      </c>
      <c r="C1842" s="1">
        <f t="shared" si="28"/>
        <v>1.491728555774952</v>
      </c>
      <c r="D1842" s="1">
        <v>0.72799999999999998</v>
      </c>
      <c r="E1842" s="2" t="s">
        <v>1835</v>
      </c>
    </row>
    <row r="1843" spans="1:5" x14ac:dyDescent="0.2">
      <c r="A1843" s="1" t="s">
        <v>826</v>
      </c>
      <c r="B1843" s="1">
        <v>0.57698131770231598</v>
      </c>
      <c r="C1843" s="1">
        <f t="shared" si="28"/>
        <v>1.4917247093549955</v>
      </c>
      <c r="D1843" s="1">
        <v>0.91800000000000004</v>
      </c>
      <c r="E1843" s="1">
        <v>0</v>
      </c>
    </row>
    <row r="1844" spans="1:5" x14ac:dyDescent="0.2">
      <c r="A1844" s="1" t="s">
        <v>7010</v>
      </c>
      <c r="B1844" s="1">
        <v>0.57682551562599904</v>
      </c>
      <c r="C1844" s="1">
        <f t="shared" si="28"/>
        <v>1.4915636210783645</v>
      </c>
      <c r="D1844" s="1">
        <v>0.53700000000000003</v>
      </c>
      <c r="E1844" s="2" t="s">
        <v>7011</v>
      </c>
    </row>
    <row r="1845" spans="1:5" x14ac:dyDescent="0.2">
      <c r="A1845" s="1" t="s">
        <v>4228</v>
      </c>
      <c r="B1845" s="1">
        <v>0.57672097572846104</v>
      </c>
      <c r="C1845" s="1">
        <f t="shared" si="28"/>
        <v>1.4914555440042438</v>
      </c>
      <c r="D1845" s="1">
        <v>0.52900000000000003</v>
      </c>
      <c r="E1845" s="2" t="s">
        <v>4229</v>
      </c>
    </row>
    <row r="1846" spans="1:5" x14ac:dyDescent="0.2">
      <c r="A1846" s="1" t="s">
        <v>5520</v>
      </c>
      <c r="B1846" s="1">
        <v>0.57634266329825301</v>
      </c>
      <c r="C1846" s="1">
        <f t="shared" si="28"/>
        <v>1.4910644965665498</v>
      </c>
      <c r="D1846" s="1">
        <v>0.47</v>
      </c>
      <c r="E1846" s="2" t="s">
        <v>5521</v>
      </c>
    </row>
    <row r="1847" spans="1:5" x14ac:dyDescent="0.2">
      <c r="A1847" s="1" t="s">
        <v>7230</v>
      </c>
      <c r="B1847" s="1">
        <v>0.57605835286902696</v>
      </c>
      <c r="C1847" s="1">
        <f t="shared" si="28"/>
        <v>1.4907706829701195</v>
      </c>
      <c r="D1847" s="1">
        <v>0.35899999999999999</v>
      </c>
      <c r="E1847" s="2" t="s">
        <v>7231</v>
      </c>
    </row>
    <row r="1848" spans="1:5" x14ac:dyDescent="0.2">
      <c r="A1848" s="1" t="s">
        <v>6450</v>
      </c>
      <c r="B1848" s="1">
        <v>0.57578805083812401</v>
      </c>
      <c r="C1848" s="1">
        <f t="shared" si="28"/>
        <v>1.4904913996945826</v>
      </c>
      <c r="D1848" s="1">
        <v>0.34499999999999997</v>
      </c>
      <c r="E1848" s="2" t="s">
        <v>6451</v>
      </c>
    </row>
    <row r="1849" spans="1:5" x14ac:dyDescent="0.2">
      <c r="A1849" s="1" t="s">
        <v>8358</v>
      </c>
      <c r="B1849" s="1">
        <v>0.57571565286257398</v>
      </c>
      <c r="C1849" s="1">
        <f t="shared" si="28"/>
        <v>1.4904166050572256</v>
      </c>
      <c r="D1849" s="1">
        <v>0.253</v>
      </c>
      <c r="E1849" s="2" t="s">
        <v>8359</v>
      </c>
    </row>
    <row r="1850" spans="1:5" x14ac:dyDescent="0.2">
      <c r="A1850" s="1" t="s">
        <v>1322</v>
      </c>
      <c r="B1850" s="1">
        <v>0.57556847160480396</v>
      </c>
      <c r="C1850" s="1">
        <f t="shared" si="28"/>
        <v>1.4902645630835152</v>
      </c>
      <c r="D1850" s="1">
        <v>0.80100000000000005</v>
      </c>
      <c r="E1850" s="2" t="s">
        <v>1323</v>
      </c>
    </row>
    <row r="1851" spans="1:5" x14ac:dyDescent="0.2">
      <c r="A1851" s="1" t="s">
        <v>6316</v>
      </c>
      <c r="B1851" s="1">
        <v>0.57555383770111701</v>
      </c>
      <c r="C1851" s="1">
        <f t="shared" si="28"/>
        <v>1.4902494467374683</v>
      </c>
      <c r="D1851" s="1">
        <v>0.436</v>
      </c>
      <c r="E1851" s="2" t="s">
        <v>6317</v>
      </c>
    </row>
    <row r="1852" spans="1:5" x14ac:dyDescent="0.2">
      <c r="A1852" s="1" t="s">
        <v>3242</v>
      </c>
      <c r="B1852" s="1">
        <v>0.57543553934567904</v>
      </c>
      <c r="C1852" s="1">
        <f t="shared" si="28"/>
        <v>1.4901272540175605</v>
      </c>
      <c r="D1852" s="1">
        <v>0.66200000000000003</v>
      </c>
      <c r="E1852" s="2" t="s">
        <v>3243</v>
      </c>
    </row>
    <row r="1853" spans="1:5" x14ac:dyDescent="0.2">
      <c r="A1853" s="1" t="s">
        <v>916</v>
      </c>
      <c r="B1853" s="1">
        <v>0.575377792236615</v>
      </c>
      <c r="C1853" s="1">
        <f t="shared" si="28"/>
        <v>1.4900676095213514</v>
      </c>
      <c r="D1853" s="1">
        <v>0.94</v>
      </c>
      <c r="E1853" s="1">
        <v>0</v>
      </c>
    </row>
    <row r="1854" spans="1:5" x14ac:dyDescent="0.2">
      <c r="A1854" s="1" t="s">
        <v>665</v>
      </c>
      <c r="B1854" s="1">
        <v>0.57535686980450895</v>
      </c>
      <c r="C1854" s="1">
        <f t="shared" si="28"/>
        <v>1.4900460002335603</v>
      </c>
      <c r="D1854" s="1">
        <v>0.90500000000000003</v>
      </c>
      <c r="E1854" s="1">
        <v>0</v>
      </c>
    </row>
    <row r="1855" spans="1:5" x14ac:dyDescent="0.2">
      <c r="A1855" s="1" t="s">
        <v>7384</v>
      </c>
      <c r="B1855" s="1">
        <v>0.575355740634652</v>
      </c>
      <c r="C1855" s="1">
        <f t="shared" si="28"/>
        <v>1.490044834003468</v>
      </c>
      <c r="D1855" s="1">
        <v>0.3</v>
      </c>
      <c r="E1855" s="2" t="s">
        <v>7385</v>
      </c>
    </row>
    <row r="1856" spans="1:5" x14ac:dyDescent="0.2">
      <c r="A1856" s="1" t="s">
        <v>3950</v>
      </c>
      <c r="B1856" s="1">
        <v>0.57527105070276296</v>
      </c>
      <c r="C1856" s="1">
        <f t="shared" si="28"/>
        <v>1.4899573670834974</v>
      </c>
      <c r="D1856" s="1">
        <v>0.61</v>
      </c>
      <c r="E1856" s="2" t="s">
        <v>3951</v>
      </c>
    </row>
    <row r="1857" spans="1:5" x14ac:dyDescent="0.2">
      <c r="A1857" s="1" t="s">
        <v>5862</v>
      </c>
      <c r="B1857" s="1">
        <v>0.57516954487763094</v>
      </c>
      <c r="C1857" s="1">
        <f t="shared" si="28"/>
        <v>1.4898525396408913</v>
      </c>
      <c r="D1857" s="1">
        <v>0.40799999999999997</v>
      </c>
      <c r="E1857" s="2" t="s">
        <v>5863</v>
      </c>
    </row>
    <row r="1858" spans="1:5" x14ac:dyDescent="0.2">
      <c r="A1858" s="1" t="s">
        <v>1244</v>
      </c>
      <c r="B1858" s="1">
        <v>0.57502698944592001</v>
      </c>
      <c r="C1858" s="1">
        <f t="shared" si="28"/>
        <v>1.4897053317604032</v>
      </c>
      <c r="D1858" s="1">
        <v>0.81399999999999995</v>
      </c>
      <c r="E1858" s="2" t="s">
        <v>1245</v>
      </c>
    </row>
    <row r="1859" spans="1:5" x14ac:dyDescent="0.2">
      <c r="A1859" s="1" t="s">
        <v>6330</v>
      </c>
      <c r="B1859" s="1">
        <v>0.57500476050509497</v>
      </c>
      <c r="C1859" s="1">
        <f t="shared" si="28"/>
        <v>1.4896823786652476</v>
      </c>
      <c r="D1859" s="1">
        <v>0.40300000000000002</v>
      </c>
      <c r="E1859" s="2" t="s">
        <v>6331</v>
      </c>
    </row>
    <row r="1860" spans="1:5" x14ac:dyDescent="0.2">
      <c r="A1860" s="1" t="s">
        <v>7322</v>
      </c>
      <c r="B1860" s="1">
        <v>0.57495769090485804</v>
      </c>
      <c r="C1860" s="1">
        <f t="shared" si="28"/>
        <v>1.4896337768414274</v>
      </c>
      <c r="D1860" s="1">
        <v>0.28899999999999998</v>
      </c>
      <c r="E1860" s="2" t="s">
        <v>7323</v>
      </c>
    </row>
    <row r="1861" spans="1:5" x14ac:dyDescent="0.2">
      <c r="A1861" s="1" t="s">
        <v>7794</v>
      </c>
      <c r="B1861" s="1">
        <v>0.57488810541314606</v>
      </c>
      <c r="C1861" s="1">
        <f t="shared" ref="C1861:C1924" si="29">2^B1861</f>
        <v>1.4895619290869861</v>
      </c>
      <c r="D1861" s="1">
        <v>0.27400000000000002</v>
      </c>
      <c r="E1861" s="2" t="s">
        <v>7795</v>
      </c>
    </row>
    <row r="1862" spans="1:5" x14ac:dyDescent="0.2">
      <c r="A1862" s="1" t="s">
        <v>766</v>
      </c>
      <c r="B1862" s="1">
        <v>0.57479461612179406</v>
      </c>
      <c r="C1862" s="1">
        <f t="shared" si="29"/>
        <v>1.4894654058625791</v>
      </c>
      <c r="D1862" s="1">
        <v>0.84399999999999997</v>
      </c>
      <c r="E1862" s="1">
        <v>0</v>
      </c>
    </row>
    <row r="1863" spans="1:5" x14ac:dyDescent="0.2">
      <c r="A1863" s="1" t="s">
        <v>1370</v>
      </c>
      <c r="B1863" s="1">
        <v>0.57475068973036203</v>
      </c>
      <c r="C1863" s="1">
        <f t="shared" si="29"/>
        <v>1.4894200561229891</v>
      </c>
      <c r="D1863" s="1">
        <v>0.80600000000000005</v>
      </c>
      <c r="E1863" s="2" t="s">
        <v>1371</v>
      </c>
    </row>
    <row r="1864" spans="1:5" x14ac:dyDescent="0.2">
      <c r="A1864" s="1" t="s">
        <v>4190</v>
      </c>
      <c r="B1864" s="1">
        <v>0.57469055099851696</v>
      </c>
      <c r="C1864" s="1">
        <f t="shared" si="29"/>
        <v>1.4893579709532569</v>
      </c>
      <c r="D1864" s="1">
        <v>0.56599999999999995</v>
      </c>
      <c r="E1864" s="2" t="s">
        <v>4191</v>
      </c>
    </row>
    <row r="1865" spans="1:5" x14ac:dyDescent="0.2">
      <c r="A1865" s="1" t="s">
        <v>5144</v>
      </c>
      <c r="B1865" s="1">
        <v>0.57459242267275301</v>
      </c>
      <c r="C1865" s="1">
        <f t="shared" si="29"/>
        <v>1.4892566721826817</v>
      </c>
      <c r="D1865" s="1">
        <v>0.51300000000000001</v>
      </c>
      <c r="E1865" s="2" t="s">
        <v>5145</v>
      </c>
    </row>
    <row r="1866" spans="1:5" x14ac:dyDescent="0.2">
      <c r="A1866" s="1" t="s">
        <v>4926</v>
      </c>
      <c r="B1866" s="1">
        <v>0.57447513958284402</v>
      </c>
      <c r="C1866" s="1">
        <f t="shared" si="29"/>
        <v>1.4891356088118433</v>
      </c>
      <c r="D1866" s="1">
        <v>0.49399999999999999</v>
      </c>
      <c r="E1866" s="2" t="s">
        <v>4927</v>
      </c>
    </row>
    <row r="1867" spans="1:5" x14ac:dyDescent="0.2">
      <c r="A1867" s="1" t="s">
        <v>4066</v>
      </c>
      <c r="B1867" s="1">
        <v>0.57424790585814001</v>
      </c>
      <c r="C1867" s="1">
        <f t="shared" si="29"/>
        <v>1.4889010788702171</v>
      </c>
      <c r="D1867" s="1">
        <v>0.59</v>
      </c>
      <c r="E1867" s="2" t="s">
        <v>4067</v>
      </c>
    </row>
    <row r="1868" spans="1:5" x14ac:dyDescent="0.2">
      <c r="A1868" s="1" t="s">
        <v>2600</v>
      </c>
      <c r="B1868" s="1">
        <v>0.57410727375118897</v>
      </c>
      <c r="C1868" s="1">
        <f t="shared" si="29"/>
        <v>1.4887559497301321</v>
      </c>
      <c r="D1868" s="1">
        <v>0.69599999999999995</v>
      </c>
      <c r="E1868" s="2" t="s">
        <v>2601</v>
      </c>
    </row>
    <row r="1869" spans="1:5" x14ac:dyDescent="0.2">
      <c r="A1869" s="1" t="s">
        <v>1234</v>
      </c>
      <c r="B1869" s="1">
        <v>0.57407051070854198</v>
      </c>
      <c r="C1869" s="1">
        <f t="shared" si="29"/>
        <v>1.4887180134375755</v>
      </c>
      <c r="D1869" s="1">
        <v>0.83099999999999996</v>
      </c>
      <c r="E1869" s="2" t="s">
        <v>1235</v>
      </c>
    </row>
    <row r="1870" spans="1:5" x14ac:dyDescent="0.2">
      <c r="A1870" s="1" t="s">
        <v>8246</v>
      </c>
      <c r="B1870" s="1">
        <v>0.573838707485817</v>
      </c>
      <c r="C1870" s="1">
        <f t="shared" si="29"/>
        <v>1.4884788347466356</v>
      </c>
      <c r="D1870" s="1">
        <v>0.27500000000000002</v>
      </c>
      <c r="E1870" s="2" t="s">
        <v>8247</v>
      </c>
    </row>
    <row r="1871" spans="1:5" x14ac:dyDescent="0.2">
      <c r="A1871" s="1" t="s">
        <v>2346</v>
      </c>
      <c r="B1871" s="1">
        <v>0.57342929075133298</v>
      </c>
      <c r="C1871" s="1">
        <f t="shared" si="29"/>
        <v>1.4880564851411999</v>
      </c>
      <c r="D1871" s="1">
        <v>0.73499999999999999</v>
      </c>
      <c r="E1871" s="2" t="s">
        <v>2347</v>
      </c>
    </row>
    <row r="1872" spans="1:5" x14ac:dyDescent="0.2">
      <c r="A1872" s="1" t="s">
        <v>1270</v>
      </c>
      <c r="B1872" s="1">
        <v>0.57329032821866899</v>
      </c>
      <c r="C1872" s="1">
        <f t="shared" si="29"/>
        <v>1.4879131602294857</v>
      </c>
      <c r="D1872" s="1">
        <v>0.81799999999999995</v>
      </c>
      <c r="E1872" s="2" t="s">
        <v>1271</v>
      </c>
    </row>
    <row r="1873" spans="1:5" x14ac:dyDescent="0.2">
      <c r="A1873" s="1" t="s">
        <v>8320</v>
      </c>
      <c r="B1873" s="1">
        <v>0.57325450677109602</v>
      </c>
      <c r="C1873" s="1">
        <f t="shared" si="29"/>
        <v>1.4878762164956683</v>
      </c>
      <c r="D1873" s="1">
        <v>0.30399999999999999</v>
      </c>
      <c r="E1873" s="2" t="s">
        <v>8321</v>
      </c>
    </row>
    <row r="1874" spans="1:5" x14ac:dyDescent="0.2">
      <c r="A1874" s="1" t="s">
        <v>6502</v>
      </c>
      <c r="B1874" s="1">
        <v>0.57316513730920104</v>
      </c>
      <c r="C1874" s="1">
        <f t="shared" si="29"/>
        <v>1.4877840510867377</v>
      </c>
      <c r="D1874" s="1">
        <v>0.42099999999999999</v>
      </c>
      <c r="E1874" s="2" t="s">
        <v>6503</v>
      </c>
    </row>
    <row r="1875" spans="1:5" x14ac:dyDescent="0.2">
      <c r="A1875" s="1" t="s">
        <v>5672</v>
      </c>
      <c r="B1875" s="1">
        <v>0.57303745865223799</v>
      </c>
      <c r="C1875" s="1">
        <f t="shared" si="29"/>
        <v>1.4876523878740038</v>
      </c>
      <c r="D1875" s="1">
        <v>0.47899999999999998</v>
      </c>
      <c r="E1875" s="2" t="s">
        <v>5673</v>
      </c>
    </row>
    <row r="1876" spans="1:5" x14ac:dyDescent="0.2">
      <c r="A1876" s="1" t="s">
        <v>2544</v>
      </c>
      <c r="B1876" s="1">
        <v>0.57297173089611697</v>
      </c>
      <c r="C1876" s="1">
        <f t="shared" si="29"/>
        <v>1.4875846134495936</v>
      </c>
      <c r="D1876" s="1">
        <v>0.69799999999999995</v>
      </c>
      <c r="E1876" s="2" t="s">
        <v>2545</v>
      </c>
    </row>
    <row r="1877" spans="1:5" x14ac:dyDescent="0.2">
      <c r="A1877" s="1" t="s">
        <v>1086</v>
      </c>
      <c r="B1877" s="1">
        <v>0.57284750052064504</v>
      </c>
      <c r="C1877" s="1">
        <f t="shared" si="29"/>
        <v>1.4874565231509715</v>
      </c>
      <c r="D1877" s="1">
        <v>1</v>
      </c>
      <c r="E1877" s="1">
        <v>0</v>
      </c>
    </row>
    <row r="1878" spans="1:5" x14ac:dyDescent="0.2">
      <c r="A1878" s="1" t="s">
        <v>8446</v>
      </c>
      <c r="B1878" s="1">
        <v>0.57275637260835999</v>
      </c>
      <c r="C1878" s="1">
        <f t="shared" si="29"/>
        <v>1.4873625708444591</v>
      </c>
      <c r="D1878" s="1">
        <v>0.26200000000000001</v>
      </c>
      <c r="E1878" s="2" t="s">
        <v>8447</v>
      </c>
    </row>
    <row r="1879" spans="1:5" x14ac:dyDescent="0.2">
      <c r="A1879" s="1" t="s">
        <v>5324</v>
      </c>
      <c r="B1879" s="1">
        <v>0.57254832037021397</v>
      </c>
      <c r="C1879" s="1">
        <f t="shared" si="29"/>
        <v>1.4871480925305076</v>
      </c>
      <c r="D1879" s="1">
        <v>0.47499999999999998</v>
      </c>
      <c r="E1879" s="2" t="s">
        <v>5325</v>
      </c>
    </row>
    <row r="1880" spans="1:5" x14ac:dyDescent="0.2">
      <c r="A1880" s="1" t="s">
        <v>7544</v>
      </c>
      <c r="B1880" s="1">
        <v>0.57242381126566699</v>
      </c>
      <c r="C1880" s="1">
        <f t="shared" si="29"/>
        <v>1.4870197525264059</v>
      </c>
      <c r="D1880" s="1">
        <v>0.32100000000000001</v>
      </c>
      <c r="E1880" s="2" t="s">
        <v>7545</v>
      </c>
    </row>
    <row r="1881" spans="1:5" x14ac:dyDescent="0.2">
      <c r="A1881" s="1" t="s">
        <v>5696</v>
      </c>
      <c r="B1881" s="1">
        <v>0.57240118133400197</v>
      </c>
      <c r="C1881" s="1">
        <f t="shared" si="29"/>
        <v>1.4869964275058658</v>
      </c>
      <c r="D1881" s="1">
        <v>0.379</v>
      </c>
      <c r="E1881" s="2" t="s">
        <v>5697</v>
      </c>
    </row>
    <row r="1882" spans="1:5" x14ac:dyDescent="0.2">
      <c r="A1882" s="1" t="s">
        <v>6720</v>
      </c>
      <c r="B1882" s="1">
        <v>0.57229031685675702</v>
      </c>
      <c r="C1882" s="1">
        <f t="shared" si="29"/>
        <v>1.4868821630612581</v>
      </c>
      <c r="D1882" s="1">
        <v>0.36799999999999999</v>
      </c>
      <c r="E1882" s="2" t="s">
        <v>6721</v>
      </c>
    </row>
    <row r="1883" spans="1:5" x14ac:dyDescent="0.2">
      <c r="A1883" s="1" t="s">
        <v>758</v>
      </c>
      <c r="B1883" s="1">
        <v>0.57225368460457804</v>
      </c>
      <c r="C1883" s="1">
        <f t="shared" si="29"/>
        <v>1.4868444093092117</v>
      </c>
      <c r="D1883" s="1">
        <v>0.85899999999999999</v>
      </c>
      <c r="E1883" s="1">
        <v>0</v>
      </c>
    </row>
    <row r="1884" spans="1:5" x14ac:dyDescent="0.2">
      <c r="A1884" s="1" t="s">
        <v>750</v>
      </c>
      <c r="B1884" s="1">
        <v>0.57215141845108797</v>
      </c>
      <c r="C1884" s="1">
        <f t="shared" si="29"/>
        <v>1.48673901734127</v>
      </c>
      <c r="D1884" s="1">
        <v>0.90400000000000003</v>
      </c>
      <c r="E1884" s="1">
        <v>0</v>
      </c>
    </row>
    <row r="1885" spans="1:5" x14ac:dyDescent="0.2">
      <c r="A1885" s="1" t="s">
        <v>1272</v>
      </c>
      <c r="B1885" s="1">
        <v>0.57205069375527096</v>
      </c>
      <c r="C1885" s="1">
        <f t="shared" si="29"/>
        <v>1.486635221248845</v>
      </c>
      <c r="D1885" s="1">
        <v>0.78400000000000003</v>
      </c>
      <c r="E1885" s="2" t="s">
        <v>1273</v>
      </c>
    </row>
    <row r="1886" spans="1:5" x14ac:dyDescent="0.2">
      <c r="A1886" s="1" t="s">
        <v>6768</v>
      </c>
      <c r="B1886" s="1">
        <v>0.57191574759202002</v>
      </c>
      <c r="C1886" s="1">
        <f t="shared" si="29"/>
        <v>1.4864961715319496</v>
      </c>
      <c r="D1886" s="1">
        <v>0.374</v>
      </c>
      <c r="E1886" s="2" t="s">
        <v>6769</v>
      </c>
    </row>
    <row r="1887" spans="1:5" x14ac:dyDescent="0.2">
      <c r="A1887" s="1" t="s">
        <v>1752</v>
      </c>
      <c r="B1887" s="1">
        <v>0.57182057234254102</v>
      </c>
      <c r="C1887" s="1">
        <f t="shared" si="29"/>
        <v>1.4863981099365355</v>
      </c>
      <c r="D1887" s="1">
        <v>0.745</v>
      </c>
      <c r="E1887" s="2" t="s">
        <v>1753</v>
      </c>
    </row>
    <row r="1888" spans="1:5" x14ac:dyDescent="0.2">
      <c r="A1888" s="1" t="s">
        <v>5610</v>
      </c>
      <c r="B1888" s="1">
        <v>0.57168956718892205</v>
      </c>
      <c r="C1888" s="1">
        <f t="shared" si="29"/>
        <v>1.4862631424164718</v>
      </c>
      <c r="D1888" s="1">
        <v>0.48699999999999999</v>
      </c>
      <c r="E1888" s="2" t="s">
        <v>5611</v>
      </c>
    </row>
    <row r="1889" spans="1:5" x14ac:dyDescent="0.2">
      <c r="A1889" s="1" t="s">
        <v>4176</v>
      </c>
      <c r="B1889" s="1">
        <v>0.57156951457489802</v>
      </c>
      <c r="C1889" s="1">
        <f t="shared" si="29"/>
        <v>1.4861394694664829</v>
      </c>
      <c r="D1889" s="1">
        <v>0.56499999999999995</v>
      </c>
      <c r="E1889" s="2" t="s">
        <v>4177</v>
      </c>
    </row>
    <row r="1890" spans="1:5" x14ac:dyDescent="0.2">
      <c r="A1890" s="1" t="s">
        <v>5030</v>
      </c>
      <c r="B1890" s="1">
        <v>0.57138724745928604</v>
      </c>
      <c r="C1890" s="1">
        <f t="shared" si="29"/>
        <v>1.4859517255312178</v>
      </c>
      <c r="D1890" s="1">
        <v>0.51600000000000001</v>
      </c>
      <c r="E1890" s="2" t="s">
        <v>5031</v>
      </c>
    </row>
    <row r="1891" spans="1:5" x14ac:dyDescent="0.2">
      <c r="A1891" s="1" t="s">
        <v>810</v>
      </c>
      <c r="B1891" s="1">
        <v>0.57130628152386498</v>
      </c>
      <c r="C1891" s="1">
        <f t="shared" si="29"/>
        <v>1.4858683343140286</v>
      </c>
      <c r="D1891" s="1">
        <v>0.95299999999999996</v>
      </c>
      <c r="E1891" s="1">
        <v>0</v>
      </c>
    </row>
    <row r="1892" spans="1:5" x14ac:dyDescent="0.2">
      <c r="A1892" s="1" t="s">
        <v>3312</v>
      </c>
      <c r="B1892" s="1">
        <v>0.57124611762789601</v>
      </c>
      <c r="C1892" s="1">
        <f t="shared" si="29"/>
        <v>1.4858063712786165</v>
      </c>
      <c r="D1892" s="1">
        <v>0.63100000000000001</v>
      </c>
      <c r="E1892" s="2" t="s">
        <v>3313</v>
      </c>
    </row>
    <row r="1893" spans="1:5" x14ac:dyDescent="0.2">
      <c r="A1893" s="1" t="s">
        <v>1782</v>
      </c>
      <c r="B1893" s="1">
        <v>0.57102257053711003</v>
      </c>
      <c r="C1893" s="1">
        <f t="shared" si="29"/>
        <v>1.4855761618785892</v>
      </c>
      <c r="D1893" s="1">
        <v>0.753</v>
      </c>
      <c r="E1893" s="2" t="s">
        <v>1783</v>
      </c>
    </row>
    <row r="1894" spans="1:5" x14ac:dyDescent="0.2">
      <c r="A1894" s="1" t="s">
        <v>3134</v>
      </c>
      <c r="B1894" s="1">
        <v>0.57099599506690002</v>
      </c>
      <c r="C1894" s="1">
        <f t="shared" si="29"/>
        <v>1.4855487967596319</v>
      </c>
      <c r="D1894" s="1">
        <v>0.65500000000000003</v>
      </c>
      <c r="E1894" s="2" t="s">
        <v>3135</v>
      </c>
    </row>
    <row r="1895" spans="1:5" x14ac:dyDescent="0.2">
      <c r="A1895" s="1" t="s">
        <v>783</v>
      </c>
      <c r="B1895" s="1">
        <v>0.57038410674774098</v>
      </c>
      <c r="C1895" s="1">
        <f t="shared" si="29"/>
        <v>1.4849188665294566</v>
      </c>
      <c r="D1895" s="1">
        <v>0.86799999999999999</v>
      </c>
      <c r="E1895" s="1">
        <v>0</v>
      </c>
    </row>
    <row r="1896" spans="1:5" x14ac:dyDescent="0.2">
      <c r="A1896" s="1" t="s">
        <v>8462</v>
      </c>
      <c r="B1896" s="1">
        <v>0.57014710667910296</v>
      </c>
      <c r="C1896" s="1">
        <f t="shared" si="29"/>
        <v>1.4846749501379646</v>
      </c>
      <c r="D1896" s="1">
        <v>0.26</v>
      </c>
      <c r="E1896" s="2" t="s">
        <v>8463</v>
      </c>
    </row>
    <row r="1897" spans="1:5" x14ac:dyDescent="0.2">
      <c r="A1897" s="1" t="s">
        <v>7292</v>
      </c>
      <c r="B1897" s="1">
        <v>0.570110957443275</v>
      </c>
      <c r="C1897" s="1">
        <f t="shared" si="29"/>
        <v>1.4846377494884933</v>
      </c>
      <c r="D1897" s="1">
        <v>0.33</v>
      </c>
      <c r="E1897" s="2" t="s">
        <v>7293</v>
      </c>
    </row>
    <row r="1898" spans="1:5" x14ac:dyDescent="0.2">
      <c r="A1898" s="1" t="s">
        <v>722</v>
      </c>
      <c r="B1898" s="1">
        <v>0.56985050014670702</v>
      </c>
      <c r="C1898" s="1">
        <f t="shared" si="29"/>
        <v>1.484369744247853</v>
      </c>
      <c r="D1898" s="1">
        <v>0.83099999999999996</v>
      </c>
      <c r="E1898" s="1">
        <v>0</v>
      </c>
    </row>
    <row r="1899" spans="1:5" x14ac:dyDescent="0.2">
      <c r="A1899" s="1" t="s">
        <v>1954</v>
      </c>
      <c r="B1899" s="1">
        <v>0.569822354077824</v>
      </c>
      <c r="C1899" s="1">
        <f t="shared" si="29"/>
        <v>1.4843407854143189</v>
      </c>
      <c r="D1899" s="1">
        <v>0.76100000000000001</v>
      </c>
      <c r="E1899" s="2" t="s">
        <v>1955</v>
      </c>
    </row>
    <row r="1900" spans="1:5" x14ac:dyDescent="0.2">
      <c r="A1900" s="1" t="s">
        <v>3802</v>
      </c>
      <c r="B1900" s="1">
        <v>0.569818402832585</v>
      </c>
      <c r="C1900" s="1">
        <f t="shared" si="29"/>
        <v>1.4843367201155109</v>
      </c>
      <c r="D1900" s="1">
        <v>0.61199999999999999</v>
      </c>
      <c r="E1900" s="2" t="s">
        <v>3803</v>
      </c>
    </row>
    <row r="1901" spans="1:5" x14ac:dyDescent="0.2">
      <c r="A1901" s="1" t="s">
        <v>1744</v>
      </c>
      <c r="B1901" s="1">
        <v>0.56962487239925497</v>
      </c>
      <c r="C1901" s="1">
        <f t="shared" si="29"/>
        <v>1.4841376170106795</v>
      </c>
      <c r="D1901" s="1">
        <v>0.77400000000000002</v>
      </c>
      <c r="E1901" s="2" t="s">
        <v>1745</v>
      </c>
    </row>
    <row r="1902" spans="1:5" x14ac:dyDescent="0.2">
      <c r="A1902" s="1" t="s">
        <v>1242</v>
      </c>
      <c r="B1902" s="1">
        <v>0.56944927474670404</v>
      </c>
      <c r="C1902" s="1">
        <f t="shared" si="29"/>
        <v>1.4839569861672053</v>
      </c>
      <c r="D1902" s="1">
        <v>0.82</v>
      </c>
      <c r="E1902" s="2" t="s">
        <v>1243</v>
      </c>
    </row>
    <row r="1903" spans="1:5" x14ac:dyDescent="0.2">
      <c r="A1903" s="1" t="s">
        <v>3144</v>
      </c>
      <c r="B1903" s="1">
        <v>0.56941942502272702</v>
      </c>
      <c r="C1903" s="1">
        <f t="shared" si="29"/>
        <v>1.4839262830408106</v>
      </c>
      <c r="D1903" s="1">
        <v>0.58399999999999996</v>
      </c>
      <c r="E1903" s="2" t="s">
        <v>3145</v>
      </c>
    </row>
    <row r="1904" spans="1:5" x14ac:dyDescent="0.2">
      <c r="A1904" s="1" t="s">
        <v>6156</v>
      </c>
      <c r="B1904" s="1">
        <v>0.56938804490073702</v>
      </c>
      <c r="C1904" s="1">
        <f t="shared" si="29"/>
        <v>1.4838940064473223</v>
      </c>
      <c r="D1904" s="1">
        <v>0.46700000000000003</v>
      </c>
      <c r="E1904" s="2" t="s">
        <v>6157</v>
      </c>
    </row>
    <row r="1905" spans="1:5" x14ac:dyDescent="0.2">
      <c r="A1905" s="1" t="s">
        <v>6124</v>
      </c>
      <c r="B1905" s="1">
        <v>0.56935266491284198</v>
      </c>
      <c r="C1905" s="1">
        <f t="shared" si="29"/>
        <v>1.4838576165612007</v>
      </c>
      <c r="D1905" s="1">
        <v>0.39600000000000002</v>
      </c>
      <c r="E1905" s="2" t="s">
        <v>6125</v>
      </c>
    </row>
    <row r="1906" spans="1:5" x14ac:dyDescent="0.2">
      <c r="A1906" s="1" t="s">
        <v>4098</v>
      </c>
      <c r="B1906" s="1">
        <v>0.56934091001641496</v>
      </c>
      <c r="C1906" s="1">
        <f t="shared" si="29"/>
        <v>1.4838455263265766</v>
      </c>
      <c r="D1906" s="1">
        <v>0.57899999999999996</v>
      </c>
      <c r="E1906" s="2" t="s">
        <v>4099</v>
      </c>
    </row>
    <row r="1907" spans="1:5" x14ac:dyDescent="0.2">
      <c r="A1907" s="1" t="s">
        <v>4506</v>
      </c>
      <c r="B1907" s="1">
        <v>0.56907841445907903</v>
      </c>
      <c r="C1907" s="1">
        <f t="shared" si="29"/>
        <v>1.4835755680783673</v>
      </c>
      <c r="D1907" s="1">
        <v>0.57699999999999996</v>
      </c>
      <c r="E1907" s="2" t="s">
        <v>4507</v>
      </c>
    </row>
    <row r="1908" spans="1:5" x14ac:dyDescent="0.2">
      <c r="A1908" s="1" t="s">
        <v>2448</v>
      </c>
      <c r="B1908" s="1">
        <v>0.56868085542604396</v>
      </c>
      <c r="C1908" s="1">
        <f t="shared" si="29"/>
        <v>1.4831668000483109</v>
      </c>
      <c r="D1908" s="1">
        <v>0.63400000000000001</v>
      </c>
      <c r="E1908" s="2" t="s">
        <v>2449</v>
      </c>
    </row>
    <row r="1909" spans="1:5" x14ac:dyDescent="0.2">
      <c r="A1909" s="1" t="s">
        <v>7008</v>
      </c>
      <c r="B1909" s="1">
        <v>0.56852890147907598</v>
      </c>
      <c r="C1909" s="1">
        <f t="shared" si="29"/>
        <v>1.4830105915812148</v>
      </c>
      <c r="D1909" s="1">
        <v>0.40400000000000003</v>
      </c>
      <c r="E1909" s="2" t="s">
        <v>7009</v>
      </c>
    </row>
    <row r="1910" spans="1:5" x14ac:dyDescent="0.2">
      <c r="A1910" s="1" t="s">
        <v>8322</v>
      </c>
      <c r="B1910" s="1">
        <v>0.56852272609783805</v>
      </c>
      <c r="C1910" s="1">
        <f t="shared" si="29"/>
        <v>1.4830042436449409</v>
      </c>
      <c r="D1910" s="1">
        <v>0.27</v>
      </c>
      <c r="E1910" s="2" t="s">
        <v>8323</v>
      </c>
    </row>
    <row r="1911" spans="1:5" x14ac:dyDescent="0.2">
      <c r="A1911" s="1" t="s">
        <v>2896</v>
      </c>
      <c r="B1911" s="1">
        <v>0.56847149735209301</v>
      </c>
      <c r="C1911" s="1">
        <f t="shared" si="29"/>
        <v>1.4829515844922132</v>
      </c>
      <c r="D1911" s="1">
        <v>0.65400000000000003</v>
      </c>
      <c r="E1911" s="2" t="s">
        <v>2897</v>
      </c>
    </row>
    <row r="1912" spans="1:5" x14ac:dyDescent="0.2">
      <c r="A1912" s="1" t="s">
        <v>2542</v>
      </c>
      <c r="B1912" s="1">
        <v>0.56843944924358902</v>
      </c>
      <c r="C1912" s="1">
        <f t="shared" si="29"/>
        <v>1.4829186424884824</v>
      </c>
      <c r="D1912" s="1">
        <v>0.72099999999999997</v>
      </c>
      <c r="E1912" s="2" t="s">
        <v>2543</v>
      </c>
    </row>
    <row r="1913" spans="1:5" x14ac:dyDescent="0.2">
      <c r="A1913" s="1" t="s">
        <v>4184</v>
      </c>
      <c r="B1913" s="1">
        <v>0.56836625198504398</v>
      </c>
      <c r="C1913" s="1">
        <f t="shared" si="29"/>
        <v>1.4828434063348701</v>
      </c>
      <c r="D1913" s="1">
        <v>0.53300000000000003</v>
      </c>
      <c r="E1913" s="2" t="s">
        <v>4185</v>
      </c>
    </row>
    <row r="1914" spans="1:5" x14ac:dyDescent="0.2">
      <c r="A1914" s="1" t="s">
        <v>4514</v>
      </c>
      <c r="B1914" s="1">
        <v>0.56828219165229898</v>
      </c>
      <c r="C1914" s="1">
        <f t="shared" si="29"/>
        <v>1.4827570092271705</v>
      </c>
      <c r="D1914" s="1">
        <v>0.60599999999999998</v>
      </c>
      <c r="E1914" s="2" t="s">
        <v>4515</v>
      </c>
    </row>
    <row r="1915" spans="1:5" x14ac:dyDescent="0.2">
      <c r="A1915" s="1" t="s">
        <v>2666</v>
      </c>
      <c r="B1915" s="1">
        <v>0.56824954721471099</v>
      </c>
      <c r="C1915" s="1">
        <f t="shared" si="29"/>
        <v>1.4827234586709876</v>
      </c>
      <c r="D1915" s="1">
        <v>0.71599999999999997</v>
      </c>
      <c r="E1915" s="2" t="s">
        <v>2667</v>
      </c>
    </row>
    <row r="1916" spans="1:5" x14ac:dyDescent="0.2">
      <c r="A1916" s="1" t="s">
        <v>3026</v>
      </c>
      <c r="B1916" s="1">
        <v>0.56822440865110702</v>
      </c>
      <c r="C1916" s="1">
        <f t="shared" si="29"/>
        <v>1.482697622848324</v>
      </c>
      <c r="D1916" s="1">
        <v>0.68700000000000006</v>
      </c>
      <c r="E1916" s="2" t="s">
        <v>3027</v>
      </c>
    </row>
    <row r="1917" spans="1:5" x14ac:dyDescent="0.2">
      <c r="A1917" s="1" t="s">
        <v>2112</v>
      </c>
      <c r="B1917" s="1">
        <v>0.56813628226373003</v>
      </c>
      <c r="C1917" s="1">
        <f t="shared" si="29"/>
        <v>1.4826070556871069</v>
      </c>
      <c r="D1917" s="1">
        <v>0.73099999999999998</v>
      </c>
      <c r="E1917" s="2" t="s">
        <v>2113</v>
      </c>
    </row>
    <row r="1918" spans="1:5" x14ac:dyDescent="0.2">
      <c r="A1918" s="1" t="s">
        <v>4764</v>
      </c>
      <c r="B1918" s="1">
        <v>0.56809979988017301</v>
      </c>
      <c r="C1918" s="1">
        <f t="shared" si="29"/>
        <v>1.4825695644960719</v>
      </c>
      <c r="D1918" s="1">
        <v>0.51100000000000001</v>
      </c>
      <c r="E1918" s="2" t="s">
        <v>4765</v>
      </c>
    </row>
    <row r="1919" spans="1:5" x14ac:dyDescent="0.2">
      <c r="A1919" s="1" t="s">
        <v>2176</v>
      </c>
      <c r="B1919" s="1">
        <v>0.56798779302223701</v>
      </c>
      <c r="C1919" s="1">
        <f t="shared" si="29"/>
        <v>1.4824544663582739</v>
      </c>
      <c r="D1919" s="1">
        <v>0.76200000000000001</v>
      </c>
      <c r="E1919" s="2" t="s">
        <v>2177</v>
      </c>
    </row>
    <row r="1920" spans="1:5" x14ac:dyDescent="0.2">
      <c r="A1920" s="1" t="s">
        <v>6332</v>
      </c>
      <c r="B1920" s="1">
        <v>0.56775522735352102</v>
      </c>
      <c r="C1920" s="1">
        <f t="shared" si="29"/>
        <v>1.4822155106418236</v>
      </c>
      <c r="D1920" s="1">
        <v>0.40500000000000003</v>
      </c>
      <c r="E1920" s="2" t="s">
        <v>6333</v>
      </c>
    </row>
    <row r="1921" spans="1:5" x14ac:dyDescent="0.2">
      <c r="A1921" s="1" t="s">
        <v>4104</v>
      </c>
      <c r="B1921" s="1">
        <v>0.56775117799666197</v>
      </c>
      <c r="C1921" s="1">
        <f t="shared" si="29"/>
        <v>1.4822113503647369</v>
      </c>
      <c r="D1921" s="1">
        <v>0.57099999999999995</v>
      </c>
      <c r="E1921" s="2" t="s">
        <v>4105</v>
      </c>
    </row>
    <row r="1922" spans="1:5" x14ac:dyDescent="0.2">
      <c r="A1922" s="1" t="s">
        <v>5440</v>
      </c>
      <c r="B1922" s="1">
        <v>0.56765077656268703</v>
      </c>
      <c r="C1922" s="1">
        <f t="shared" si="29"/>
        <v>1.4821082024626133</v>
      </c>
      <c r="D1922" s="1">
        <v>0.49199999999999999</v>
      </c>
      <c r="E1922" s="2" t="s">
        <v>5441</v>
      </c>
    </row>
    <row r="1923" spans="1:5" x14ac:dyDescent="0.2">
      <c r="A1923" s="1" t="s">
        <v>7116</v>
      </c>
      <c r="B1923" s="1">
        <v>0.56753272450603998</v>
      </c>
      <c r="C1923" s="1">
        <f t="shared" si="29"/>
        <v>1.4819869302892135</v>
      </c>
      <c r="D1923" s="1">
        <v>0.34200000000000003</v>
      </c>
      <c r="E1923" s="2" t="s">
        <v>7117</v>
      </c>
    </row>
    <row r="1924" spans="1:5" x14ac:dyDescent="0.2">
      <c r="A1924" s="1" t="s">
        <v>3416</v>
      </c>
      <c r="B1924" s="1">
        <v>0.56739877471566003</v>
      </c>
      <c r="C1924" s="1">
        <f t="shared" si="29"/>
        <v>1.4818493387555136</v>
      </c>
      <c r="D1924" s="1">
        <v>0.67300000000000004</v>
      </c>
      <c r="E1924" s="2" t="s">
        <v>3417</v>
      </c>
    </row>
    <row r="1925" spans="1:5" x14ac:dyDescent="0.2">
      <c r="A1925" s="1" t="s">
        <v>7730</v>
      </c>
      <c r="B1925" s="1">
        <v>0.56737901953400405</v>
      </c>
      <c r="C1925" s="1">
        <f t="shared" ref="C1925:C1988" si="30">2^B1925</f>
        <v>1.481829047563255</v>
      </c>
      <c r="D1925" s="1">
        <v>0.318</v>
      </c>
      <c r="E1925" s="2" t="s">
        <v>7731</v>
      </c>
    </row>
    <row r="1926" spans="1:5" x14ac:dyDescent="0.2">
      <c r="A1926" s="1" t="s">
        <v>2196</v>
      </c>
      <c r="B1926" s="1">
        <v>0.56723008863763802</v>
      </c>
      <c r="C1926" s="1">
        <f t="shared" si="30"/>
        <v>1.481676084718428</v>
      </c>
      <c r="D1926" s="1">
        <v>0.749</v>
      </c>
      <c r="E1926" s="2" t="s">
        <v>2197</v>
      </c>
    </row>
    <row r="1927" spans="1:5" x14ac:dyDescent="0.2">
      <c r="A1927" s="1" t="s">
        <v>8250</v>
      </c>
      <c r="B1927" s="1">
        <v>0.56696953468628797</v>
      </c>
      <c r="C1927" s="1">
        <f t="shared" si="30"/>
        <v>1.4814085148659555</v>
      </c>
      <c r="D1927" s="1">
        <v>0.255</v>
      </c>
      <c r="E1927" s="2" t="s">
        <v>8251</v>
      </c>
    </row>
    <row r="1928" spans="1:5" x14ac:dyDescent="0.2">
      <c r="A1928" s="1" t="s">
        <v>8272</v>
      </c>
      <c r="B1928" s="1">
        <v>0.56694966220691201</v>
      </c>
      <c r="C1928" s="1">
        <f t="shared" si="30"/>
        <v>1.4813881092663177</v>
      </c>
      <c r="D1928" s="1">
        <v>0.27200000000000002</v>
      </c>
      <c r="E1928" s="2" t="s">
        <v>8273</v>
      </c>
    </row>
    <row r="1929" spans="1:5" x14ac:dyDescent="0.2">
      <c r="A1929" s="1" t="s">
        <v>6618</v>
      </c>
      <c r="B1929" s="1">
        <v>0.56680210040164303</v>
      </c>
      <c r="C1929" s="1">
        <f t="shared" si="30"/>
        <v>1.4812365976033159</v>
      </c>
      <c r="D1929" s="1">
        <v>0.41499999999999998</v>
      </c>
      <c r="E1929" s="2" t="s">
        <v>6619</v>
      </c>
    </row>
    <row r="1930" spans="1:5" x14ac:dyDescent="0.2">
      <c r="A1930" s="1" t="s">
        <v>4672</v>
      </c>
      <c r="B1930" s="1">
        <v>0.56669037784503795</v>
      </c>
      <c r="C1930" s="1">
        <f t="shared" si="30"/>
        <v>1.4811218948231686</v>
      </c>
      <c r="D1930" s="1">
        <v>0.53</v>
      </c>
      <c r="E1930" s="2" t="s">
        <v>4673</v>
      </c>
    </row>
    <row r="1931" spans="1:5" x14ac:dyDescent="0.2">
      <c r="A1931" s="1" t="s">
        <v>6558</v>
      </c>
      <c r="B1931" s="1">
        <v>0.56650980815214502</v>
      </c>
      <c r="C1931" s="1">
        <f t="shared" si="30"/>
        <v>1.4809365271731341</v>
      </c>
      <c r="D1931" s="1">
        <v>0.39900000000000002</v>
      </c>
      <c r="E1931" s="2" t="s">
        <v>6559</v>
      </c>
    </row>
    <row r="1932" spans="1:5" x14ac:dyDescent="0.2">
      <c r="A1932" s="1" t="s">
        <v>5994</v>
      </c>
      <c r="B1932" s="1">
        <v>0.56554556890780405</v>
      </c>
      <c r="C1932" s="1">
        <f t="shared" si="30"/>
        <v>1.4799470595569519</v>
      </c>
      <c r="D1932" s="1">
        <v>0.46200000000000002</v>
      </c>
      <c r="E1932" s="2" t="s">
        <v>5995</v>
      </c>
    </row>
    <row r="1933" spans="1:5" x14ac:dyDescent="0.2">
      <c r="A1933" s="1" t="s">
        <v>2458</v>
      </c>
      <c r="B1933" s="1">
        <v>0.56546265451982802</v>
      </c>
      <c r="C1933" s="1">
        <f t="shared" si="30"/>
        <v>1.4798620066697412</v>
      </c>
      <c r="D1933" s="1">
        <v>0.66700000000000004</v>
      </c>
      <c r="E1933" s="2" t="s">
        <v>2459</v>
      </c>
    </row>
    <row r="1934" spans="1:5" x14ac:dyDescent="0.2">
      <c r="A1934" s="1" t="s">
        <v>797</v>
      </c>
      <c r="B1934" s="1">
        <v>0.56543467429826499</v>
      </c>
      <c r="C1934" s="1">
        <f t="shared" si="30"/>
        <v>1.479833305895061</v>
      </c>
      <c r="D1934" s="1">
        <v>0.88200000000000001</v>
      </c>
      <c r="E1934" s="1">
        <v>0</v>
      </c>
    </row>
    <row r="1935" spans="1:5" x14ac:dyDescent="0.2">
      <c r="A1935" s="1" t="s">
        <v>658</v>
      </c>
      <c r="B1935" s="1">
        <v>0.56534643839343801</v>
      </c>
      <c r="C1935" s="1">
        <f t="shared" si="30"/>
        <v>1.4797428013642191</v>
      </c>
      <c r="D1935" s="1">
        <v>0.86499999999999999</v>
      </c>
      <c r="E1935" s="1">
        <v>0</v>
      </c>
    </row>
    <row r="1936" spans="1:5" x14ac:dyDescent="0.2">
      <c r="A1936" s="1" t="s">
        <v>1524</v>
      </c>
      <c r="B1936" s="1">
        <v>0.565248973350021</v>
      </c>
      <c r="C1936" s="1">
        <f t="shared" si="30"/>
        <v>1.4796428368389971</v>
      </c>
      <c r="D1936" s="1">
        <v>0.81699999999999995</v>
      </c>
      <c r="E1936" s="2" t="s">
        <v>1525</v>
      </c>
    </row>
    <row r="1937" spans="1:5" x14ac:dyDescent="0.2">
      <c r="A1937" s="1" t="s">
        <v>716</v>
      </c>
      <c r="B1937" s="1">
        <v>0.56521167403895201</v>
      </c>
      <c r="C1937" s="1">
        <f t="shared" si="30"/>
        <v>1.4796045827773625</v>
      </c>
      <c r="D1937" s="1">
        <v>0.84099999999999997</v>
      </c>
      <c r="E1937" s="1">
        <v>0</v>
      </c>
    </row>
    <row r="1938" spans="1:5" x14ac:dyDescent="0.2">
      <c r="A1938" s="1" t="s">
        <v>719</v>
      </c>
      <c r="B1938" s="1">
        <v>0.56508998996874704</v>
      </c>
      <c r="C1938" s="1">
        <f t="shared" si="30"/>
        <v>1.4794797908358077</v>
      </c>
      <c r="D1938" s="1">
        <v>0.88400000000000001</v>
      </c>
      <c r="E1938" s="1">
        <v>0</v>
      </c>
    </row>
    <row r="1939" spans="1:5" x14ac:dyDescent="0.2">
      <c r="A1939" s="1" t="s">
        <v>4230</v>
      </c>
      <c r="B1939" s="1">
        <v>0.56502321197690697</v>
      </c>
      <c r="C1939" s="1">
        <f t="shared" si="30"/>
        <v>1.479411311773958</v>
      </c>
      <c r="D1939" s="1">
        <v>0.54700000000000004</v>
      </c>
      <c r="E1939" s="2" t="s">
        <v>4231</v>
      </c>
    </row>
    <row r="1940" spans="1:5" x14ac:dyDescent="0.2">
      <c r="A1940" s="1" t="s">
        <v>892</v>
      </c>
      <c r="B1940" s="1">
        <v>0.56491312223444401</v>
      </c>
      <c r="C1940" s="1">
        <f t="shared" si="30"/>
        <v>1.4792984245789835</v>
      </c>
      <c r="D1940" s="1">
        <v>0.97</v>
      </c>
      <c r="E1940" s="1">
        <v>0</v>
      </c>
    </row>
    <row r="1941" spans="1:5" x14ac:dyDescent="0.2">
      <c r="A1941" s="1" t="s">
        <v>683</v>
      </c>
      <c r="B1941" s="1">
        <v>0.56490314876414904</v>
      </c>
      <c r="C1941" s="1">
        <f t="shared" si="30"/>
        <v>1.479288198101814</v>
      </c>
      <c r="D1941" s="1">
        <v>0.93300000000000005</v>
      </c>
      <c r="E1941" s="1">
        <v>0</v>
      </c>
    </row>
    <row r="1942" spans="1:5" x14ac:dyDescent="0.2">
      <c r="A1942" s="1" t="s">
        <v>1704</v>
      </c>
      <c r="B1942" s="1">
        <v>0.56468377589039898</v>
      </c>
      <c r="C1942" s="1">
        <f t="shared" si="30"/>
        <v>1.4790632780579918</v>
      </c>
      <c r="D1942" s="1">
        <v>0.78</v>
      </c>
      <c r="E1942" s="2" t="s">
        <v>1705</v>
      </c>
    </row>
    <row r="1943" spans="1:5" x14ac:dyDescent="0.2">
      <c r="A1943" s="1" t="s">
        <v>5718</v>
      </c>
      <c r="B1943" s="1">
        <v>0.56456575656816099</v>
      </c>
      <c r="C1943" s="1">
        <f t="shared" si="30"/>
        <v>1.4789422885896486</v>
      </c>
      <c r="D1943" s="1">
        <v>0.46200000000000002</v>
      </c>
      <c r="E1943" s="2" t="s">
        <v>5719</v>
      </c>
    </row>
    <row r="1944" spans="1:5" x14ac:dyDescent="0.2">
      <c r="A1944" s="1" t="s">
        <v>7220</v>
      </c>
      <c r="B1944" s="1">
        <v>0.56447451146878702</v>
      </c>
      <c r="C1944" s="1">
        <f t="shared" si="30"/>
        <v>1.4788487539444657</v>
      </c>
      <c r="D1944" s="1">
        <v>0.41</v>
      </c>
      <c r="E1944" s="2" t="s">
        <v>7221</v>
      </c>
    </row>
    <row r="1945" spans="1:5" x14ac:dyDescent="0.2">
      <c r="A1945" s="1" t="s">
        <v>5460</v>
      </c>
      <c r="B1945" s="1">
        <v>0.56441132431830998</v>
      </c>
      <c r="C1945" s="1">
        <f t="shared" si="30"/>
        <v>1.4787839847522284</v>
      </c>
      <c r="D1945" s="1">
        <v>0.6</v>
      </c>
      <c r="E1945" s="2" t="s">
        <v>5461</v>
      </c>
    </row>
    <row r="1946" spans="1:5" x14ac:dyDescent="0.2">
      <c r="A1946" s="1" t="s">
        <v>993</v>
      </c>
      <c r="B1946" s="1">
        <v>0.56415353287870496</v>
      </c>
      <c r="C1946" s="1">
        <f t="shared" si="30"/>
        <v>1.478519768279513</v>
      </c>
      <c r="D1946" s="1">
        <v>0.998</v>
      </c>
      <c r="E1946" s="1">
        <v>0</v>
      </c>
    </row>
    <row r="1947" spans="1:5" x14ac:dyDescent="0.2">
      <c r="A1947" s="1" t="s">
        <v>3350</v>
      </c>
      <c r="B1947" s="1">
        <v>0.56408757801923004</v>
      </c>
      <c r="C1947" s="1">
        <f t="shared" si="30"/>
        <v>1.4784521771866026</v>
      </c>
      <c r="D1947" s="1">
        <v>0.63600000000000001</v>
      </c>
      <c r="E1947" s="2" t="s">
        <v>3351</v>
      </c>
    </row>
    <row r="1948" spans="1:5" x14ac:dyDescent="0.2">
      <c r="A1948" s="1" t="s">
        <v>7188</v>
      </c>
      <c r="B1948" s="1">
        <v>0.56404013902487704</v>
      </c>
      <c r="C1948" s="1">
        <f t="shared" si="30"/>
        <v>1.4784035632180288</v>
      </c>
      <c r="D1948" s="1">
        <v>0.36399999999999999</v>
      </c>
      <c r="E1948" s="2" t="s">
        <v>7189</v>
      </c>
    </row>
    <row r="1949" spans="1:5" x14ac:dyDescent="0.2">
      <c r="A1949" s="1" t="s">
        <v>7626</v>
      </c>
      <c r="B1949" s="1">
        <v>0.56363667803678297</v>
      </c>
      <c r="C1949" s="1">
        <f t="shared" si="30"/>
        <v>1.4779901738679651</v>
      </c>
      <c r="D1949" s="1">
        <v>0.317</v>
      </c>
      <c r="E1949" s="2" t="s">
        <v>7627</v>
      </c>
    </row>
    <row r="1950" spans="1:5" x14ac:dyDescent="0.2">
      <c r="A1950" s="1" t="s">
        <v>1123</v>
      </c>
      <c r="B1950" s="1">
        <v>0.56353921529088102</v>
      </c>
      <c r="C1950" s="1">
        <f t="shared" si="30"/>
        <v>1.4778903300956503</v>
      </c>
      <c r="D1950" s="1">
        <v>1</v>
      </c>
      <c r="E1950" s="1">
        <v>0</v>
      </c>
    </row>
    <row r="1951" spans="1:5" x14ac:dyDescent="0.2">
      <c r="A1951" s="1" t="s">
        <v>6334</v>
      </c>
      <c r="B1951" s="1">
        <v>0.56339696789301497</v>
      </c>
      <c r="C1951" s="1">
        <f t="shared" si="30"/>
        <v>1.4777446196827109</v>
      </c>
      <c r="D1951" s="1">
        <v>0.44700000000000001</v>
      </c>
      <c r="E1951" s="2" t="s">
        <v>6335</v>
      </c>
    </row>
    <row r="1952" spans="1:5" x14ac:dyDescent="0.2">
      <c r="A1952" s="1" t="s">
        <v>2812</v>
      </c>
      <c r="B1952" s="1">
        <v>0.56335436695862995</v>
      </c>
      <c r="C1952" s="1">
        <f t="shared" si="30"/>
        <v>1.4777009844234628</v>
      </c>
      <c r="D1952" s="1">
        <v>0.69899999999999995</v>
      </c>
      <c r="E1952" s="2" t="s">
        <v>2813</v>
      </c>
    </row>
    <row r="1953" spans="1:5" x14ac:dyDescent="0.2">
      <c r="A1953" s="1" t="s">
        <v>5450</v>
      </c>
      <c r="B1953" s="1">
        <v>0.56331872109882397</v>
      </c>
      <c r="C1953" s="1">
        <f t="shared" si="30"/>
        <v>1.4776644740938996</v>
      </c>
      <c r="D1953" s="1">
        <v>0.497</v>
      </c>
      <c r="E1953" s="2" t="s">
        <v>5451</v>
      </c>
    </row>
    <row r="1954" spans="1:5" x14ac:dyDescent="0.2">
      <c r="A1954" s="1" t="s">
        <v>7250</v>
      </c>
      <c r="B1954" s="1">
        <v>0.56302469978323699</v>
      </c>
      <c r="C1954" s="1">
        <f t="shared" si="30"/>
        <v>1.4773633566911319</v>
      </c>
      <c r="D1954" s="1">
        <v>0.34899999999999998</v>
      </c>
      <c r="E1954" s="2" t="s">
        <v>7251</v>
      </c>
    </row>
    <row r="1955" spans="1:5" x14ac:dyDescent="0.2">
      <c r="A1955" s="1" t="s">
        <v>5834</v>
      </c>
      <c r="B1955" s="1">
        <v>0.56291811807269398</v>
      </c>
      <c r="C1955" s="1">
        <f t="shared" si="30"/>
        <v>1.4772542178273997</v>
      </c>
      <c r="D1955" s="1">
        <v>0.435</v>
      </c>
      <c r="E1955" s="2" t="s">
        <v>5835</v>
      </c>
    </row>
    <row r="1956" spans="1:5" x14ac:dyDescent="0.2">
      <c r="A1956" s="1" t="s">
        <v>938</v>
      </c>
      <c r="B1956" s="1">
        <v>0.562809200506595</v>
      </c>
      <c r="C1956" s="1">
        <f t="shared" si="30"/>
        <v>1.4771426953947977</v>
      </c>
      <c r="D1956" s="1">
        <v>0.97499999999999998</v>
      </c>
      <c r="E1956" s="1">
        <v>0</v>
      </c>
    </row>
    <row r="1957" spans="1:5" x14ac:dyDescent="0.2">
      <c r="A1957" s="1" t="s">
        <v>2148</v>
      </c>
      <c r="B1957" s="1">
        <v>0.56275044822404596</v>
      </c>
      <c r="C1957" s="1">
        <f t="shared" si="30"/>
        <v>1.4770825414915514</v>
      </c>
      <c r="D1957" s="1">
        <v>0.748</v>
      </c>
      <c r="E1957" s="2" t="s">
        <v>2149</v>
      </c>
    </row>
    <row r="1958" spans="1:5" x14ac:dyDescent="0.2">
      <c r="A1958" s="1" t="s">
        <v>2016</v>
      </c>
      <c r="B1958" s="1">
        <v>0.56267457454384096</v>
      </c>
      <c r="C1958" s="1">
        <f t="shared" si="30"/>
        <v>1.4770048613594038</v>
      </c>
      <c r="D1958" s="1">
        <v>0.76300000000000001</v>
      </c>
      <c r="E1958" s="2" t="s">
        <v>2017</v>
      </c>
    </row>
    <row r="1959" spans="1:5" x14ac:dyDescent="0.2">
      <c r="A1959" s="1" t="s">
        <v>3152</v>
      </c>
      <c r="B1959" s="1">
        <v>0.56247619709404095</v>
      </c>
      <c r="C1959" s="1">
        <f t="shared" si="30"/>
        <v>1.4768017801082711</v>
      </c>
      <c r="D1959" s="1">
        <v>0.70899999999999996</v>
      </c>
      <c r="E1959" s="2" t="s">
        <v>3153</v>
      </c>
    </row>
    <row r="1960" spans="1:5" x14ac:dyDescent="0.2">
      <c r="A1960" s="1" t="s">
        <v>1556</v>
      </c>
      <c r="B1960" s="1">
        <v>0.56240135270444902</v>
      </c>
      <c r="C1960" s="1">
        <f t="shared" si="30"/>
        <v>1.4767251683104612</v>
      </c>
      <c r="D1960" s="1">
        <v>0.80400000000000005</v>
      </c>
      <c r="E1960" s="2" t="s">
        <v>1557</v>
      </c>
    </row>
    <row r="1961" spans="1:5" x14ac:dyDescent="0.2">
      <c r="A1961" s="1" t="s">
        <v>6294</v>
      </c>
      <c r="B1961" s="1">
        <v>0.562252072704721</v>
      </c>
      <c r="C1961" s="1">
        <f t="shared" si="30"/>
        <v>1.4765723750161139</v>
      </c>
      <c r="D1961" s="1">
        <v>0.41599999999999998</v>
      </c>
      <c r="E1961" s="2" t="s">
        <v>6295</v>
      </c>
    </row>
    <row r="1962" spans="1:5" x14ac:dyDescent="0.2">
      <c r="A1962" s="1" t="s">
        <v>8232</v>
      </c>
      <c r="B1962" s="1">
        <v>0.56222714544460495</v>
      </c>
      <c r="C1962" s="1">
        <f t="shared" si="30"/>
        <v>1.476546862635014</v>
      </c>
      <c r="D1962" s="1">
        <v>0.27300000000000002</v>
      </c>
      <c r="E1962" s="2" t="s">
        <v>8233</v>
      </c>
    </row>
    <row r="1963" spans="1:5" x14ac:dyDescent="0.2">
      <c r="A1963" s="1" t="s">
        <v>2434</v>
      </c>
      <c r="B1963" s="1">
        <v>0.561858616929787</v>
      </c>
      <c r="C1963" s="1">
        <f t="shared" si="30"/>
        <v>1.4761697350281193</v>
      </c>
      <c r="D1963" s="1">
        <v>0.69499999999999995</v>
      </c>
      <c r="E1963" s="2" t="s">
        <v>2435</v>
      </c>
    </row>
    <row r="1964" spans="1:5" x14ac:dyDescent="0.2">
      <c r="A1964" s="1" t="s">
        <v>785</v>
      </c>
      <c r="B1964" s="1">
        <v>0.56165954427197895</v>
      </c>
      <c r="C1964" s="1">
        <f t="shared" si="30"/>
        <v>1.4759660573620803</v>
      </c>
      <c r="D1964" s="1">
        <v>0.91</v>
      </c>
      <c r="E1964" s="1">
        <v>0</v>
      </c>
    </row>
    <row r="1965" spans="1:5" x14ac:dyDescent="0.2">
      <c r="A1965" s="1" t="s">
        <v>6522</v>
      </c>
      <c r="B1965" s="1">
        <v>0.56138799676795703</v>
      </c>
      <c r="C1965" s="1">
        <f t="shared" si="30"/>
        <v>1.4756882736513031</v>
      </c>
      <c r="D1965" s="1">
        <v>0.39100000000000001</v>
      </c>
      <c r="E1965" s="2" t="s">
        <v>6523</v>
      </c>
    </row>
    <row r="1966" spans="1:5" x14ac:dyDescent="0.2">
      <c r="A1966" s="1" t="s">
        <v>3578</v>
      </c>
      <c r="B1966" s="1">
        <v>0.56136500194466699</v>
      </c>
      <c r="C1966" s="1">
        <f t="shared" si="30"/>
        <v>1.4756647531430209</v>
      </c>
      <c r="D1966" s="1">
        <v>0.58599999999999997</v>
      </c>
      <c r="E1966" s="2" t="s">
        <v>3579</v>
      </c>
    </row>
    <row r="1967" spans="1:5" x14ac:dyDescent="0.2">
      <c r="A1967" s="1" t="s">
        <v>877</v>
      </c>
      <c r="B1967" s="1">
        <v>0.56133349657383402</v>
      </c>
      <c r="C1967" s="1">
        <f t="shared" si="30"/>
        <v>1.4756325281361253</v>
      </c>
      <c r="D1967" s="1">
        <v>0.96399999999999997</v>
      </c>
      <c r="E1967" s="1">
        <v>0</v>
      </c>
    </row>
    <row r="1968" spans="1:5" x14ac:dyDescent="0.2">
      <c r="A1968" s="1" t="s">
        <v>1220</v>
      </c>
      <c r="B1968" s="1">
        <v>0.56114679566298697</v>
      </c>
      <c r="C1968" s="1">
        <f t="shared" si="30"/>
        <v>1.4754415771010694</v>
      </c>
      <c r="D1968" s="1">
        <v>0.9</v>
      </c>
      <c r="E1968" s="2" t="s">
        <v>1221</v>
      </c>
    </row>
    <row r="1969" spans="1:5" x14ac:dyDescent="0.2">
      <c r="A1969" s="1" t="s">
        <v>937</v>
      </c>
      <c r="B1969" s="1">
        <v>0.56083737953495005</v>
      </c>
      <c r="C1969" s="1">
        <f t="shared" si="30"/>
        <v>1.4751251717244784</v>
      </c>
      <c r="D1969" s="1">
        <v>0.998</v>
      </c>
      <c r="E1969" s="1">
        <v>0</v>
      </c>
    </row>
    <row r="1970" spans="1:5" x14ac:dyDescent="0.2">
      <c r="A1970" s="1" t="s">
        <v>4950</v>
      </c>
      <c r="B1970" s="1">
        <v>0.56075166090343997</v>
      </c>
      <c r="C1970" s="1">
        <f t="shared" si="30"/>
        <v>1.475037528840091</v>
      </c>
      <c r="D1970" s="1">
        <v>0.53400000000000003</v>
      </c>
      <c r="E1970" s="2" t="s">
        <v>4951</v>
      </c>
    </row>
    <row r="1971" spans="1:5" x14ac:dyDescent="0.2">
      <c r="A1971" s="1" t="s">
        <v>6598</v>
      </c>
      <c r="B1971" s="1">
        <v>0.56074693039384405</v>
      </c>
      <c r="C1971" s="1">
        <f t="shared" si="30"/>
        <v>1.4750326922893666</v>
      </c>
      <c r="D1971" s="1">
        <v>0.32500000000000001</v>
      </c>
      <c r="E1971" s="2" t="s">
        <v>6599</v>
      </c>
    </row>
    <row r="1972" spans="1:5" x14ac:dyDescent="0.2">
      <c r="A1972" s="1" t="s">
        <v>2000</v>
      </c>
      <c r="B1972" s="1">
        <v>0.56065663785997899</v>
      </c>
      <c r="C1972" s="1">
        <f t="shared" si="30"/>
        <v>1.4749403787595552</v>
      </c>
      <c r="D1972" s="1">
        <v>0.73399999999999999</v>
      </c>
      <c r="E1972" s="2" t="s">
        <v>2001</v>
      </c>
    </row>
    <row r="1973" spans="1:5" x14ac:dyDescent="0.2">
      <c r="A1973" s="1" t="s">
        <v>561</v>
      </c>
      <c r="B1973" s="1">
        <v>0.56057218021164401</v>
      </c>
      <c r="C1973" s="1">
        <f t="shared" si="30"/>
        <v>1.4748540359455142</v>
      </c>
      <c r="D1973" s="1">
        <v>0.89500000000000002</v>
      </c>
      <c r="E1973" s="1">
        <v>0</v>
      </c>
    </row>
    <row r="1974" spans="1:5" x14ac:dyDescent="0.2">
      <c r="A1974" s="1" t="s">
        <v>865</v>
      </c>
      <c r="B1974" s="1">
        <v>0.56043201620810301</v>
      </c>
      <c r="C1974" s="1">
        <f t="shared" si="30"/>
        <v>1.4747107545181537</v>
      </c>
      <c r="D1974" s="1">
        <v>0.95899999999999996</v>
      </c>
      <c r="E1974" s="1">
        <v>0</v>
      </c>
    </row>
    <row r="1975" spans="1:5" x14ac:dyDescent="0.2">
      <c r="A1975" s="1" t="s">
        <v>4498</v>
      </c>
      <c r="B1975" s="1">
        <v>0.56043025637806698</v>
      </c>
      <c r="C1975" s="1">
        <f t="shared" si="30"/>
        <v>1.4747089556357675</v>
      </c>
      <c r="D1975" s="1">
        <v>0.55900000000000005</v>
      </c>
      <c r="E1975" s="2" t="s">
        <v>4499</v>
      </c>
    </row>
    <row r="1976" spans="1:5" x14ac:dyDescent="0.2">
      <c r="A1976" s="1" t="s">
        <v>4984</v>
      </c>
      <c r="B1976" s="1">
        <v>0.56031035779469396</v>
      </c>
      <c r="C1976" s="1">
        <f t="shared" si="30"/>
        <v>1.47458640155294</v>
      </c>
      <c r="D1976" s="1">
        <v>0.51100000000000001</v>
      </c>
      <c r="E1976" s="2" t="s">
        <v>4985</v>
      </c>
    </row>
    <row r="1977" spans="1:5" x14ac:dyDescent="0.2">
      <c r="A1977" s="1" t="s">
        <v>6254</v>
      </c>
      <c r="B1977" s="1">
        <v>0.55990797456870001</v>
      </c>
      <c r="C1977" s="1">
        <f t="shared" si="30"/>
        <v>1.4741751808316905</v>
      </c>
      <c r="D1977" s="1">
        <v>0.432</v>
      </c>
      <c r="E1977" s="2" t="s">
        <v>6255</v>
      </c>
    </row>
    <row r="1978" spans="1:5" x14ac:dyDescent="0.2">
      <c r="A1978" s="1" t="s">
        <v>7926</v>
      </c>
      <c r="B1978" s="1">
        <v>0.55987716530332599</v>
      </c>
      <c r="C1978" s="1">
        <f t="shared" si="30"/>
        <v>1.4741436996328863</v>
      </c>
      <c r="D1978" s="1">
        <v>0.27300000000000002</v>
      </c>
      <c r="E1978" s="2" t="s">
        <v>7927</v>
      </c>
    </row>
    <row r="1979" spans="1:5" x14ac:dyDescent="0.2">
      <c r="A1979" s="1" t="s">
        <v>7466</v>
      </c>
      <c r="B1979" s="1">
        <v>0.55976428259208899</v>
      </c>
      <c r="C1979" s="1">
        <f t="shared" si="30"/>
        <v>1.4740283607546869</v>
      </c>
      <c r="D1979" s="1">
        <v>0.31</v>
      </c>
      <c r="E1979" s="2" t="s">
        <v>7467</v>
      </c>
    </row>
    <row r="1980" spans="1:5" x14ac:dyDescent="0.2">
      <c r="A1980" s="1" t="s">
        <v>697</v>
      </c>
      <c r="B1980" s="1">
        <v>0.55975787537420596</v>
      </c>
      <c r="C1980" s="1">
        <f t="shared" si="30"/>
        <v>1.4740218143955233</v>
      </c>
      <c r="D1980" s="1">
        <v>0.93700000000000006</v>
      </c>
      <c r="E1980" s="1">
        <v>0</v>
      </c>
    </row>
    <row r="1981" spans="1:5" x14ac:dyDescent="0.2">
      <c r="A1981" s="1" t="s">
        <v>769</v>
      </c>
      <c r="B1981" s="1">
        <v>0.55975014429337999</v>
      </c>
      <c r="C1981" s="1">
        <f t="shared" si="30"/>
        <v>1.4740139154626721</v>
      </c>
      <c r="D1981" s="1">
        <v>0.85499999999999998</v>
      </c>
      <c r="E1981" s="1">
        <v>0</v>
      </c>
    </row>
    <row r="1982" spans="1:5" x14ac:dyDescent="0.2">
      <c r="A1982" s="1" t="s">
        <v>2124</v>
      </c>
      <c r="B1982" s="1">
        <v>0.55965482986705095</v>
      </c>
      <c r="C1982" s="1">
        <f t="shared" si="30"/>
        <v>1.4739165351114238</v>
      </c>
      <c r="D1982" s="1">
        <v>0.745</v>
      </c>
      <c r="E1982" s="2" t="s">
        <v>2125</v>
      </c>
    </row>
    <row r="1983" spans="1:5" x14ac:dyDescent="0.2">
      <c r="A1983" s="1" t="s">
        <v>7982</v>
      </c>
      <c r="B1983" s="1">
        <v>0.55963405173462399</v>
      </c>
      <c r="C1983" s="1">
        <f t="shared" si="30"/>
        <v>1.4738953074704124</v>
      </c>
      <c r="D1983" s="1">
        <v>0.33800000000000002</v>
      </c>
      <c r="E1983" s="2" t="s">
        <v>7983</v>
      </c>
    </row>
    <row r="1984" spans="1:5" x14ac:dyDescent="0.2">
      <c r="A1984" s="1" t="s">
        <v>8602</v>
      </c>
      <c r="B1984" s="1">
        <v>0.55949244209843096</v>
      </c>
      <c r="C1984" s="1">
        <f t="shared" si="30"/>
        <v>1.4737506424308766</v>
      </c>
      <c r="D1984" s="1">
        <v>0.27100000000000002</v>
      </c>
      <c r="E1984" s="2" t="s">
        <v>8603</v>
      </c>
    </row>
    <row r="1985" spans="1:5" x14ac:dyDescent="0.2">
      <c r="A1985" s="1" t="s">
        <v>3374</v>
      </c>
      <c r="B1985" s="1">
        <v>0.55945552884503402</v>
      </c>
      <c r="C1985" s="1">
        <f t="shared" si="30"/>
        <v>1.4737129350613964</v>
      </c>
      <c r="D1985" s="1">
        <v>0.64300000000000002</v>
      </c>
      <c r="E1985" s="2" t="s">
        <v>3375</v>
      </c>
    </row>
    <row r="1986" spans="1:5" x14ac:dyDescent="0.2">
      <c r="A1986" s="1" t="s">
        <v>2846</v>
      </c>
      <c r="B1986" s="1">
        <v>0.55939699484224503</v>
      </c>
      <c r="C1986" s="1">
        <f t="shared" si="30"/>
        <v>1.473653143792498</v>
      </c>
      <c r="D1986" s="1">
        <v>0.57799999999999996</v>
      </c>
      <c r="E1986" s="2" t="s">
        <v>2847</v>
      </c>
    </row>
    <row r="1987" spans="1:5" x14ac:dyDescent="0.2">
      <c r="A1987" s="1" t="s">
        <v>3326</v>
      </c>
      <c r="B1987" s="1">
        <v>0.55937891867127498</v>
      </c>
      <c r="C1987" s="1">
        <f t="shared" si="30"/>
        <v>1.4736346798492921</v>
      </c>
      <c r="D1987" s="1">
        <v>0.65900000000000003</v>
      </c>
      <c r="E1987" s="2" t="s">
        <v>3327</v>
      </c>
    </row>
    <row r="1988" spans="1:5" x14ac:dyDescent="0.2">
      <c r="A1988" s="1" t="s">
        <v>5204</v>
      </c>
      <c r="B1988" s="1">
        <v>0.55908936588484504</v>
      </c>
      <c r="C1988" s="1">
        <f t="shared" si="30"/>
        <v>1.4733389470720377</v>
      </c>
      <c r="D1988" s="1">
        <v>0.48699999999999999</v>
      </c>
      <c r="E1988" s="2" t="s">
        <v>5205</v>
      </c>
    </row>
    <row r="1989" spans="1:5" x14ac:dyDescent="0.2">
      <c r="A1989" s="1" t="s">
        <v>6432</v>
      </c>
      <c r="B1989" s="1">
        <v>0.55901580195998002</v>
      </c>
      <c r="C1989" s="1">
        <f t="shared" ref="C1989:C2052" si="31">2^B1989</f>
        <v>1.4732638225105199</v>
      </c>
      <c r="D1989" s="1">
        <v>0.42299999999999999</v>
      </c>
      <c r="E1989" s="2" t="s">
        <v>6433</v>
      </c>
    </row>
    <row r="1990" spans="1:5" x14ac:dyDescent="0.2">
      <c r="A1990" s="1" t="s">
        <v>5080</v>
      </c>
      <c r="B1990" s="1">
        <v>0.55877138392872705</v>
      </c>
      <c r="C1990" s="1">
        <f t="shared" si="31"/>
        <v>1.4730142467294036</v>
      </c>
      <c r="D1990" s="1">
        <v>0.41299999999999998</v>
      </c>
      <c r="E1990" s="2" t="s">
        <v>5081</v>
      </c>
    </row>
    <row r="1991" spans="1:5" x14ac:dyDescent="0.2">
      <c r="A1991" s="1" t="s">
        <v>5924</v>
      </c>
      <c r="B1991" s="1">
        <v>0.55866803890876904</v>
      </c>
      <c r="C1991" s="1">
        <f t="shared" si="31"/>
        <v>1.47290873362357</v>
      </c>
      <c r="D1991" s="1">
        <v>0.44500000000000001</v>
      </c>
      <c r="E1991" s="2" t="s">
        <v>5925</v>
      </c>
    </row>
    <row r="1992" spans="1:5" x14ac:dyDescent="0.2">
      <c r="A1992" s="1" t="s">
        <v>475</v>
      </c>
      <c r="B1992" s="1">
        <v>0.55864385583118403</v>
      </c>
      <c r="C1992" s="1">
        <f t="shared" si="31"/>
        <v>1.472884044297941</v>
      </c>
      <c r="D1992" s="1">
        <v>0.98599999999999999</v>
      </c>
      <c r="E1992" s="1">
        <v>0</v>
      </c>
    </row>
    <row r="1993" spans="1:5" x14ac:dyDescent="0.2">
      <c r="A1993" s="1" t="s">
        <v>7670</v>
      </c>
      <c r="B1993" s="1">
        <v>0.55861739684603395</v>
      </c>
      <c r="C1993" s="1">
        <f t="shared" si="31"/>
        <v>1.4728570318950494</v>
      </c>
      <c r="D1993" s="1">
        <v>0.35899999999999999</v>
      </c>
      <c r="E1993" s="2" t="s">
        <v>7671</v>
      </c>
    </row>
    <row r="1994" spans="1:5" x14ac:dyDescent="0.2">
      <c r="A1994" s="1" t="s">
        <v>3946</v>
      </c>
      <c r="B1994" s="1">
        <v>0.55861557775181103</v>
      </c>
      <c r="C1994" s="1">
        <f t="shared" si="31"/>
        <v>1.4728551747707417</v>
      </c>
      <c r="D1994" s="1">
        <v>0.60099999999999998</v>
      </c>
      <c r="E1994" s="2" t="s">
        <v>3947</v>
      </c>
    </row>
    <row r="1995" spans="1:5" x14ac:dyDescent="0.2">
      <c r="A1995" s="1" t="s">
        <v>762</v>
      </c>
      <c r="B1995" s="1">
        <v>0.55858012971469295</v>
      </c>
      <c r="C1995" s="1">
        <f t="shared" si="31"/>
        <v>1.4728189861224037</v>
      </c>
      <c r="D1995" s="1">
        <v>0.85799999999999998</v>
      </c>
      <c r="E1995" s="1">
        <v>0</v>
      </c>
    </row>
    <row r="1996" spans="1:5" x14ac:dyDescent="0.2">
      <c r="A1996" s="1" t="s">
        <v>5076</v>
      </c>
      <c r="B1996" s="1">
        <v>0.55853372472888796</v>
      </c>
      <c r="C1996" s="1">
        <f t="shared" si="31"/>
        <v>1.4727716129471824</v>
      </c>
      <c r="D1996" s="1">
        <v>0.54300000000000004</v>
      </c>
      <c r="E1996" s="2" t="s">
        <v>5077</v>
      </c>
    </row>
    <row r="1997" spans="1:5" x14ac:dyDescent="0.2">
      <c r="A1997" s="1" t="s">
        <v>8350</v>
      </c>
      <c r="B1997" s="1">
        <v>0.55849561760710797</v>
      </c>
      <c r="C1997" s="1">
        <f t="shared" si="31"/>
        <v>1.4727327119012847</v>
      </c>
      <c r="D1997" s="1">
        <v>0.38500000000000001</v>
      </c>
      <c r="E1997" s="2" t="s">
        <v>8351</v>
      </c>
    </row>
    <row r="1998" spans="1:5" x14ac:dyDescent="0.2">
      <c r="A1998" s="1" t="s">
        <v>4758</v>
      </c>
      <c r="B1998" s="1">
        <v>0.55842707346597598</v>
      </c>
      <c r="C1998" s="1">
        <f t="shared" si="31"/>
        <v>1.4726627422971958</v>
      </c>
      <c r="D1998" s="1">
        <v>0.55100000000000005</v>
      </c>
      <c r="E1998" s="2" t="s">
        <v>4759</v>
      </c>
    </row>
    <row r="1999" spans="1:5" x14ac:dyDescent="0.2">
      <c r="A1999" s="1" t="s">
        <v>3214</v>
      </c>
      <c r="B1999" s="1">
        <v>0.55826980658620196</v>
      </c>
      <c r="C1999" s="1">
        <f t="shared" si="31"/>
        <v>1.4725022174149278</v>
      </c>
      <c r="D1999" s="1">
        <v>0.66500000000000004</v>
      </c>
      <c r="E1999" s="2" t="s">
        <v>3215</v>
      </c>
    </row>
    <row r="2000" spans="1:5" x14ac:dyDescent="0.2">
      <c r="A2000" s="1" t="s">
        <v>6232</v>
      </c>
      <c r="B2000" s="1">
        <v>0.55817816933840303</v>
      </c>
      <c r="C2000" s="1">
        <f t="shared" si="31"/>
        <v>1.4724086898422895</v>
      </c>
      <c r="D2000" s="1">
        <v>0.35599999999999998</v>
      </c>
      <c r="E2000" s="2" t="s">
        <v>6233</v>
      </c>
    </row>
    <row r="2001" spans="1:5" x14ac:dyDescent="0.2">
      <c r="A2001" s="1" t="s">
        <v>4238</v>
      </c>
      <c r="B2001" s="1">
        <v>0.55811196998360202</v>
      </c>
      <c r="C2001" s="1">
        <f t="shared" si="31"/>
        <v>1.4723411286001447</v>
      </c>
      <c r="D2001" s="1">
        <v>0.56699999999999995</v>
      </c>
      <c r="E2001" s="2" t="s">
        <v>4239</v>
      </c>
    </row>
    <row r="2002" spans="1:5" x14ac:dyDescent="0.2">
      <c r="A2002" s="1" t="s">
        <v>3166</v>
      </c>
      <c r="B2002" s="1">
        <v>0.55806051683371305</v>
      </c>
      <c r="C2002" s="1">
        <f t="shared" si="31"/>
        <v>1.4722886190705959</v>
      </c>
      <c r="D2002" s="1">
        <v>0.65300000000000002</v>
      </c>
      <c r="E2002" s="2" t="s">
        <v>3167</v>
      </c>
    </row>
    <row r="2003" spans="1:5" x14ac:dyDescent="0.2">
      <c r="A2003" s="1" t="s">
        <v>8018</v>
      </c>
      <c r="B2003" s="1">
        <v>0.55805844203570099</v>
      </c>
      <c r="C2003" s="1">
        <f t="shared" si="31"/>
        <v>1.4722865017143865</v>
      </c>
      <c r="D2003" s="1">
        <v>0.29699999999999999</v>
      </c>
      <c r="E2003" s="2" t="s">
        <v>8019</v>
      </c>
    </row>
    <row r="2004" spans="1:5" x14ac:dyDescent="0.2">
      <c r="A2004" s="1" t="s">
        <v>2014</v>
      </c>
      <c r="B2004" s="1">
        <v>0.55798698490369902</v>
      </c>
      <c r="C2004" s="1">
        <f t="shared" si="31"/>
        <v>1.4722135807140837</v>
      </c>
      <c r="D2004" s="1">
        <v>0.77</v>
      </c>
      <c r="E2004" s="2" t="s">
        <v>2015</v>
      </c>
    </row>
    <row r="2005" spans="1:5" x14ac:dyDescent="0.2">
      <c r="A2005" s="1" t="s">
        <v>8168</v>
      </c>
      <c r="B2005" s="1">
        <v>0.55797458503485997</v>
      </c>
      <c r="C2005" s="1">
        <f t="shared" si="31"/>
        <v>1.4722009271897174</v>
      </c>
      <c r="D2005" s="1">
        <v>0.38200000000000001</v>
      </c>
      <c r="E2005" s="2" t="s">
        <v>8169</v>
      </c>
    </row>
    <row r="2006" spans="1:5" x14ac:dyDescent="0.2">
      <c r="A2006" s="1" t="s">
        <v>441</v>
      </c>
      <c r="B2006" s="1">
        <v>0.55788200324174997</v>
      </c>
      <c r="C2006" s="1">
        <f t="shared" si="31"/>
        <v>1.4721064549523124</v>
      </c>
      <c r="D2006" s="1">
        <v>0.97899999999999998</v>
      </c>
      <c r="E2006" s="1">
        <v>0</v>
      </c>
    </row>
    <row r="2007" spans="1:5" x14ac:dyDescent="0.2">
      <c r="A2007" s="1" t="s">
        <v>2382</v>
      </c>
      <c r="B2007" s="1">
        <v>0.55781173136159901</v>
      </c>
      <c r="C2007" s="1">
        <f t="shared" si="31"/>
        <v>1.4720347522250714</v>
      </c>
      <c r="D2007" s="1">
        <v>0.69099999999999995</v>
      </c>
      <c r="E2007" s="2" t="s">
        <v>2383</v>
      </c>
    </row>
    <row r="2008" spans="1:5" x14ac:dyDescent="0.2">
      <c r="A2008" s="1" t="s">
        <v>470</v>
      </c>
      <c r="B2008" s="1">
        <v>0.55744180193395498</v>
      </c>
      <c r="C2008" s="1">
        <f t="shared" si="31"/>
        <v>1.4716573480277264</v>
      </c>
      <c r="D2008" s="1">
        <v>0.9</v>
      </c>
      <c r="E2008" s="1">
        <v>0</v>
      </c>
    </row>
    <row r="2009" spans="1:5" x14ac:dyDescent="0.2">
      <c r="A2009" s="1" t="s">
        <v>788</v>
      </c>
      <c r="B2009" s="1">
        <v>0.55732200120995501</v>
      </c>
      <c r="C2009" s="1">
        <f t="shared" si="31"/>
        <v>1.4715351473610496</v>
      </c>
      <c r="D2009" s="1">
        <v>0.90300000000000002</v>
      </c>
      <c r="E2009" s="1">
        <v>0</v>
      </c>
    </row>
    <row r="2010" spans="1:5" x14ac:dyDescent="0.2">
      <c r="A2010" s="1" t="s">
        <v>792</v>
      </c>
      <c r="B2010" s="1">
        <v>0.55720063196200398</v>
      </c>
      <c r="C2010" s="1">
        <f t="shared" si="31"/>
        <v>1.4714113570957226</v>
      </c>
      <c r="D2010" s="1">
        <v>0.91100000000000003</v>
      </c>
      <c r="E2010" s="1">
        <v>0</v>
      </c>
    </row>
    <row r="2011" spans="1:5" x14ac:dyDescent="0.2">
      <c r="A2011" s="1" t="s">
        <v>742</v>
      </c>
      <c r="B2011" s="1">
        <v>0.55716776845843297</v>
      </c>
      <c r="C2011" s="1">
        <f t="shared" si="31"/>
        <v>1.471377839837904</v>
      </c>
      <c r="D2011" s="1">
        <v>0.96599999999999997</v>
      </c>
      <c r="E2011" s="1">
        <v>0</v>
      </c>
    </row>
    <row r="2012" spans="1:5" x14ac:dyDescent="0.2">
      <c r="A2012" s="1" t="s">
        <v>6378</v>
      </c>
      <c r="B2012" s="1">
        <v>0.55713448679382305</v>
      </c>
      <c r="C2012" s="1">
        <f t="shared" si="31"/>
        <v>1.4713438968786847</v>
      </c>
      <c r="D2012" s="1">
        <v>0.40400000000000003</v>
      </c>
      <c r="E2012" s="2" t="s">
        <v>6379</v>
      </c>
    </row>
    <row r="2013" spans="1:5" x14ac:dyDescent="0.2">
      <c r="A2013" s="1" t="s">
        <v>7114</v>
      </c>
      <c r="B2013" s="1">
        <v>0.55707324685639603</v>
      </c>
      <c r="C2013" s="1">
        <f t="shared" si="31"/>
        <v>1.4712814421718687</v>
      </c>
      <c r="D2013" s="1">
        <v>0.38600000000000001</v>
      </c>
      <c r="E2013" s="2" t="s">
        <v>7115</v>
      </c>
    </row>
    <row r="2014" spans="1:5" x14ac:dyDescent="0.2">
      <c r="A2014" s="1" t="s">
        <v>730</v>
      </c>
      <c r="B2014" s="1">
        <v>0.55698826248018896</v>
      </c>
      <c r="C2014" s="1">
        <f t="shared" si="31"/>
        <v>1.4711947764182682</v>
      </c>
      <c r="D2014" s="1">
        <v>0.878</v>
      </c>
      <c r="E2014" s="1">
        <v>0</v>
      </c>
    </row>
    <row r="2015" spans="1:5" x14ac:dyDescent="0.2">
      <c r="A2015" s="1" t="s">
        <v>8012</v>
      </c>
      <c r="B2015" s="1">
        <v>0.55689740336163895</v>
      </c>
      <c r="C2015" s="1">
        <f t="shared" si="31"/>
        <v>1.4711021253397862</v>
      </c>
      <c r="D2015" s="1">
        <v>0.29899999999999999</v>
      </c>
      <c r="E2015" s="2" t="s">
        <v>8013</v>
      </c>
    </row>
    <row r="2016" spans="1:5" x14ac:dyDescent="0.2">
      <c r="A2016" s="1" t="s">
        <v>3428</v>
      </c>
      <c r="B2016" s="1">
        <v>0.55669170848729299</v>
      </c>
      <c r="C2016" s="1">
        <f t="shared" si="31"/>
        <v>1.470892395225293</v>
      </c>
      <c r="D2016" s="1">
        <v>0.64400000000000002</v>
      </c>
      <c r="E2016" s="2" t="s">
        <v>3429</v>
      </c>
    </row>
    <row r="2017" spans="1:5" x14ac:dyDescent="0.2">
      <c r="A2017" s="1" t="s">
        <v>3864</v>
      </c>
      <c r="B2017" s="1">
        <v>0.55668910514328895</v>
      </c>
      <c r="C2017" s="1">
        <f t="shared" si="31"/>
        <v>1.470889741001542</v>
      </c>
      <c r="D2017" s="1">
        <v>0.52800000000000002</v>
      </c>
      <c r="E2017" s="2" t="s">
        <v>3865</v>
      </c>
    </row>
    <row r="2018" spans="1:5" x14ac:dyDescent="0.2">
      <c r="A2018" s="1" t="s">
        <v>1114</v>
      </c>
      <c r="B2018" s="1">
        <v>0.55657971430248698</v>
      </c>
      <c r="C2018" s="1">
        <f t="shared" si="31"/>
        <v>1.4707782165552929</v>
      </c>
      <c r="D2018" s="1">
        <v>1</v>
      </c>
      <c r="E2018" s="1">
        <v>0</v>
      </c>
    </row>
    <row r="2019" spans="1:5" x14ac:dyDescent="0.2">
      <c r="A2019" s="1" t="s">
        <v>860</v>
      </c>
      <c r="B2019" s="1">
        <v>0.55648041382339697</v>
      </c>
      <c r="C2019" s="1">
        <f t="shared" si="31"/>
        <v>1.4706769865993765</v>
      </c>
      <c r="D2019" s="1">
        <v>0.91</v>
      </c>
      <c r="E2019" s="1">
        <v>0</v>
      </c>
    </row>
    <row r="2020" spans="1:5" x14ac:dyDescent="0.2">
      <c r="A2020" s="1" t="s">
        <v>634</v>
      </c>
      <c r="B2020" s="1">
        <v>0.55620273664376996</v>
      </c>
      <c r="C2020" s="1">
        <f t="shared" si="31"/>
        <v>1.4703939509413366</v>
      </c>
      <c r="D2020" s="1">
        <v>0.91800000000000004</v>
      </c>
      <c r="E2020" s="1">
        <v>0</v>
      </c>
    </row>
    <row r="2021" spans="1:5" x14ac:dyDescent="0.2">
      <c r="A2021" s="1" t="s">
        <v>2170</v>
      </c>
      <c r="B2021" s="1">
        <v>0.55615324314747505</v>
      </c>
      <c r="C2021" s="1">
        <f t="shared" si="31"/>
        <v>1.4703435080638079</v>
      </c>
      <c r="D2021" s="1">
        <v>0.749</v>
      </c>
      <c r="E2021" s="2" t="s">
        <v>2171</v>
      </c>
    </row>
    <row r="2022" spans="1:5" x14ac:dyDescent="0.2">
      <c r="A2022" s="1" t="s">
        <v>738</v>
      </c>
      <c r="B2022" s="1">
        <v>0.55607864704645904</v>
      </c>
      <c r="C2022" s="1">
        <f t="shared" si="31"/>
        <v>1.4702674843344778</v>
      </c>
      <c r="D2022" s="1">
        <v>0.91800000000000004</v>
      </c>
      <c r="E2022" s="1">
        <v>0</v>
      </c>
    </row>
    <row r="2023" spans="1:5" x14ac:dyDescent="0.2">
      <c r="A2023" s="1" t="s">
        <v>2428</v>
      </c>
      <c r="B2023" s="1">
        <v>0.55604949387277303</v>
      </c>
      <c r="C2023" s="1">
        <f t="shared" si="31"/>
        <v>1.4702377742924742</v>
      </c>
      <c r="D2023" s="1">
        <v>0.71899999999999997</v>
      </c>
      <c r="E2023" s="2" t="s">
        <v>2429</v>
      </c>
    </row>
    <row r="2024" spans="1:5" x14ac:dyDescent="0.2">
      <c r="A2024" s="1" t="s">
        <v>713</v>
      </c>
      <c r="B2024" s="1">
        <v>0.55588255598983605</v>
      </c>
      <c r="C2024" s="1">
        <f t="shared" si="31"/>
        <v>1.4700676592127804</v>
      </c>
      <c r="D2024" s="1">
        <v>0.88500000000000001</v>
      </c>
      <c r="E2024" s="1">
        <v>0</v>
      </c>
    </row>
    <row r="2025" spans="1:5" x14ac:dyDescent="0.2">
      <c r="A2025" s="1" t="s">
        <v>2962</v>
      </c>
      <c r="B2025" s="1">
        <v>0.55585559861937595</v>
      </c>
      <c r="C2025" s="1">
        <f t="shared" si="31"/>
        <v>1.4700401906299363</v>
      </c>
      <c r="D2025" s="1">
        <v>0.69699999999999995</v>
      </c>
      <c r="E2025" s="2" t="s">
        <v>2963</v>
      </c>
    </row>
    <row r="2026" spans="1:5" x14ac:dyDescent="0.2">
      <c r="A2026" s="1" t="s">
        <v>772</v>
      </c>
      <c r="B2026" s="1">
        <v>0.55581815802710799</v>
      </c>
      <c r="C2026" s="1">
        <f t="shared" si="31"/>
        <v>1.4700020408757213</v>
      </c>
      <c r="D2026" s="1">
        <v>0.96499999999999997</v>
      </c>
      <c r="E2026" s="1">
        <v>0</v>
      </c>
    </row>
    <row r="2027" spans="1:5" x14ac:dyDescent="0.2">
      <c r="A2027" s="1" t="s">
        <v>4602</v>
      </c>
      <c r="B2027" s="1">
        <v>0.55570606865163097</v>
      </c>
      <c r="C2027" s="1">
        <f t="shared" si="31"/>
        <v>1.4698878343349839</v>
      </c>
      <c r="D2027" s="1">
        <v>0.49099999999999999</v>
      </c>
      <c r="E2027" s="2" t="s">
        <v>4603</v>
      </c>
    </row>
    <row r="2028" spans="1:5" x14ac:dyDescent="0.2">
      <c r="A2028" s="1" t="s">
        <v>805</v>
      </c>
      <c r="B2028" s="1">
        <v>0.55565341275962499</v>
      </c>
      <c r="C2028" s="1">
        <f t="shared" si="31"/>
        <v>1.46983418693173</v>
      </c>
      <c r="D2028" s="1">
        <v>0.97599999999999998</v>
      </c>
      <c r="E2028" s="1">
        <v>0</v>
      </c>
    </row>
    <row r="2029" spans="1:5" x14ac:dyDescent="0.2">
      <c r="A2029" s="1" t="s">
        <v>2064</v>
      </c>
      <c r="B2029" s="1">
        <v>0.55555278000181796</v>
      </c>
      <c r="C2029" s="1">
        <f t="shared" si="31"/>
        <v>1.4697316647042662</v>
      </c>
      <c r="D2029" s="1">
        <v>0.77300000000000002</v>
      </c>
      <c r="E2029" s="2" t="s">
        <v>2065</v>
      </c>
    </row>
    <row r="2030" spans="1:5" x14ac:dyDescent="0.2">
      <c r="A2030" s="1" t="s">
        <v>5728</v>
      </c>
      <c r="B2030" s="1">
        <v>0.55533926836514202</v>
      </c>
      <c r="C2030" s="1">
        <f t="shared" si="31"/>
        <v>1.469514167877364</v>
      </c>
      <c r="D2030" s="1">
        <v>0.46899999999999997</v>
      </c>
      <c r="E2030" s="2" t="s">
        <v>5729</v>
      </c>
    </row>
    <row r="2031" spans="1:5" x14ac:dyDescent="0.2">
      <c r="A2031" s="1" t="s">
        <v>700</v>
      </c>
      <c r="B2031" s="1">
        <v>0.55529566879275705</v>
      </c>
      <c r="C2031" s="1">
        <f t="shared" si="31"/>
        <v>1.4694697584773198</v>
      </c>
      <c r="D2031" s="1">
        <v>0.93100000000000005</v>
      </c>
      <c r="E2031" s="1">
        <v>0</v>
      </c>
    </row>
    <row r="2032" spans="1:5" x14ac:dyDescent="0.2">
      <c r="A2032" s="1" t="s">
        <v>752</v>
      </c>
      <c r="B2032" s="1">
        <v>0.55501918668642103</v>
      </c>
      <c r="C2032" s="1">
        <f t="shared" si="31"/>
        <v>1.4691881721721918</v>
      </c>
      <c r="D2032" s="1">
        <v>1</v>
      </c>
      <c r="E2032" s="1">
        <v>0</v>
      </c>
    </row>
    <row r="2033" spans="1:5" x14ac:dyDescent="0.2">
      <c r="A2033" s="1" t="s">
        <v>3628</v>
      </c>
      <c r="B2033" s="1">
        <v>0.55491581939665202</v>
      </c>
      <c r="C2033" s="1">
        <f t="shared" si="31"/>
        <v>1.469082910453783</v>
      </c>
      <c r="D2033" s="1">
        <v>0.623</v>
      </c>
      <c r="E2033" s="2" t="s">
        <v>3629</v>
      </c>
    </row>
    <row r="2034" spans="1:5" x14ac:dyDescent="0.2">
      <c r="A2034" s="1" t="s">
        <v>1452</v>
      </c>
      <c r="B2034" s="1">
        <v>0.55485175409792997</v>
      </c>
      <c r="C2034" s="1">
        <f t="shared" si="31"/>
        <v>1.4690176748058101</v>
      </c>
      <c r="D2034" s="1">
        <v>0.80200000000000005</v>
      </c>
      <c r="E2034" s="2" t="s">
        <v>1453</v>
      </c>
    </row>
    <row r="2035" spans="1:5" x14ac:dyDescent="0.2">
      <c r="A2035" s="1" t="s">
        <v>1456</v>
      </c>
      <c r="B2035" s="1">
        <v>0.55483610013200402</v>
      </c>
      <c r="C2035" s="1">
        <f t="shared" si="31"/>
        <v>1.4690017353125591</v>
      </c>
      <c r="D2035" s="1">
        <v>0.80800000000000005</v>
      </c>
      <c r="E2035" s="2" t="s">
        <v>1457</v>
      </c>
    </row>
    <row r="2036" spans="1:5" x14ac:dyDescent="0.2">
      <c r="A2036" s="1" t="s">
        <v>855</v>
      </c>
      <c r="B2036" s="1">
        <v>0.55475558065798602</v>
      </c>
      <c r="C2036" s="1">
        <f t="shared" si="31"/>
        <v>1.4689197499012525</v>
      </c>
      <c r="D2036" s="1">
        <v>0.98399999999999999</v>
      </c>
      <c r="E2036" s="1">
        <v>0</v>
      </c>
    </row>
    <row r="2037" spans="1:5" x14ac:dyDescent="0.2">
      <c r="A2037" s="1" t="s">
        <v>6016</v>
      </c>
      <c r="B2037" s="1">
        <v>0.55473796963181199</v>
      </c>
      <c r="C2037" s="1">
        <f t="shared" si="31"/>
        <v>1.4689018188586291</v>
      </c>
      <c r="D2037" s="1">
        <v>0.45900000000000002</v>
      </c>
      <c r="E2037" s="2" t="s">
        <v>6017</v>
      </c>
    </row>
    <row r="2038" spans="1:5" x14ac:dyDescent="0.2">
      <c r="A2038" s="1" t="s">
        <v>6292</v>
      </c>
      <c r="B2038" s="1">
        <v>0.55465556377881997</v>
      </c>
      <c r="C2038" s="1">
        <f t="shared" si="31"/>
        <v>1.4688179184867971</v>
      </c>
      <c r="D2038" s="1">
        <v>0.41699999999999998</v>
      </c>
      <c r="E2038" s="2" t="s">
        <v>6293</v>
      </c>
    </row>
    <row r="2039" spans="1:5" x14ac:dyDescent="0.2">
      <c r="A2039" s="1" t="s">
        <v>5206</v>
      </c>
      <c r="B2039" s="1">
        <v>0.55416868272404496</v>
      </c>
      <c r="C2039" s="1">
        <f t="shared" si="31"/>
        <v>1.4683223051118339</v>
      </c>
      <c r="D2039" s="1">
        <v>0.51300000000000001</v>
      </c>
      <c r="E2039" s="2" t="s">
        <v>5207</v>
      </c>
    </row>
    <row r="2040" spans="1:5" x14ac:dyDescent="0.2">
      <c r="A2040" s="1" t="s">
        <v>3892</v>
      </c>
      <c r="B2040" s="1">
        <v>0.55413806327860105</v>
      </c>
      <c r="C2040" s="1">
        <f t="shared" si="31"/>
        <v>1.4682911420896134</v>
      </c>
      <c r="D2040" s="1">
        <v>0.63500000000000001</v>
      </c>
      <c r="E2040" s="2" t="s">
        <v>3893</v>
      </c>
    </row>
    <row r="2041" spans="1:5" x14ac:dyDescent="0.2">
      <c r="A2041" s="1" t="s">
        <v>676</v>
      </c>
      <c r="B2041" s="1">
        <v>0.55388412827090605</v>
      </c>
      <c r="C2041" s="1">
        <f t="shared" si="31"/>
        <v>1.46803272454446</v>
      </c>
      <c r="D2041" s="1">
        <v>0.99</v>
      </c>
      <c r="E2041" s="1">
        <v>0</v>
      </c>
    </row>
    <row r="2042" spans="1:5" x14ac:dyDescent="0.2">
      <c r="A2042" s="1" t="s">
        <v>827</v>
      </c>
      <c r="B2042" s="1">
        <v>0.55380323782815299</v>
      </c>
      <c r="C2042" s="1">
        <f t="shared" si="31"/>
        <v>1.4679504157510763</v>
      </c>
      <c r="D2042" s="1">
        <v>0.86599999999999999</v>
      </c>
      <c r="E2042" s="1">
        <v>0</v>
      </c>
    </row>
    <row r="2043" spans="1:5" x14ac:dyDescent="0.2">
      <c r="A2043" s="1" t="s">
        <v>8082</v>
      </c>
      <c r="B2043" s="1">
        <v>0.553703811268761</v>
      </c>
      <c r="C2043" s="1">
        <f t="shared" si="31"/>
        <v>1.4678492521469693</v>
      </c>
      <c r="D2043" s="1">
        <v>0.315</v>
      </c>
      <c r="E2043" s="2" t="s">
        <v>8083</v>
      </c>
    </row>
    <row r="2044" spans="1:5" x14ac:dyDescent="0.2">
      <c r="A2044" s="1" t="s">
        <v>733</v>
      </c>
      <c r="B2044" s="1">
        <v>0.55368856524305399</v>
      </c>
      <c r="C2044" s="1">
        <f t="shared" si="31"/>
        <v>1.4678337403800668</v>
      </c>
      <c r="D2044" s="1">
        <v>0.84</v>
      </c>
      <c r="E2044" s="1">
        <v>0</v>
      </c>
    </row>
    <row r="2045" spans="1:5" x14ac:dyDescent="0.2">
      <c r="A2045" s="1" t="s">
        <v>4830</v>
      </c>
      <c r="B2045" s="1">
        <v>0.55351239850661804</v>
      </c>
      <c r="C2045" s="1">
        <f t="shared" si="31"/>
        <v>1.4676545149129785</v>
      </c>
      <c r="D2045" s="1">
        <v>0.55900000000000005</v>
      </c>
      <c r="E2045" s="2" t="s">
        <v>4831</v>
      </c>
    </row>
    <row r="2046" spans="1:5" x14ac:dyDescent="0.2">
      <c r="A2046" s="1" t="s">
        <v>5422</v>
      </c>
      <c r="B2046" s="1">
        <v>0.55350691631603999</v>
      </c>
      <c r="C2046" s="1">
        <f t="shared" si="31"/>
        <v>1.4676489378878705</v>
      </c>
      <c r="D2046" s="1">
        <v>0.505</v>
      </c>
      <c r="E2046" s="2" t="s">
        <v>5423</v>
      </c>
    </row>
    <row r="2047" spans="1:5" x14ac:dyDescent="0.2">
      <c r="A2047" s="1" t="s">
        <v>8410</v>
      </c>
      <c r="B2047" s="1">
        <v>0.55344103023343905</v>
      </c>
      <c r="C2047" s="1">
        <f t="shared" si="31"/>
        <v>1.4675819137223929</v>
      </c>
      <c r="D2047" s="1">
        <v>0.312</v>
      </c>
      <c r="E2047" s="2" t="s">
        <v>8411</v>
      </c>
    </row>
    <row r="2048" spans="1:5" x14ac:dyDescent="0.2">
      <c r="A2048" s="1" t="s">
        <v>4052</v>
      </c>
      <c r="B2048" s="1">
        <v>0.553377696331533</v>
      </c>
      <c r="C2048" s="1">
        <f t="shared" si="31"/>
        <v>1.4675174887079792</v>
      </c>
      <c r="D2048" s="1">
        <v>0.57799999999999996</v>
      </c>
      <c r="E2048" s="2" t="s">
        <v>4053</v>
      </c>
    </row>
    <row r="2049" spans="1:5" x14ac:dyDescent="0.2">
      <c r="A2049" s="1" t="s">
        <v>5486</v>
      </c>
      <c r="B2049" s="1">
        <v>0.55326380628663996</v>
      </c>
      <c r="C2049" s="1">
        <f t="shared" si="31"/>
        <v>1.4674016436880342</v>
      </c>
      <c r="D2049" s="1">
        <v>0.44600000000000001</v>
      </c>
      <c r="E2049" s="2" t="s">
        <v>5487</v>
      </c>
    </row>
    <row r="2050" spans="1:5" x14ac:dyDescent="0.2">
      <c r="A2050" s="1" t="s">
        <v>6860</v>
      </c>
      <c r="B2050" s="1">
        <v>0.55317901656658297</v>
      </c>
      <c r="C2050" s="1">
        <f t="shared" si="31"/>
        <v>1.4673154044518011</v>
      </c>
      <c r="D2050" s="1">
        <v>0.432</v>
      </c>
      <c r="E2050" s="2" t="s">
        <v>6861</v>
      </c>
    </row>
    <row r="2051" spans="1:5" x14ac:dyDescent="0.2">
      <c r="A2051" s="1" t="s">
        <v>5244</v>
      </c>
      <c r="B2051" s="1">
        <v>0.55315150580605299</v>
      </c>
      <c r="C2051" s="1">
        <f t="shared" si="31"/>
        <v>1.4672874244721843</v>
      </c>
      <c r="D2051" s="1">
        <v>0.50800000000000001</v>
      </c>
      <c r="E2051" s="2" t="s">
        <v>5245</v>
      </c>
    </row>
    <row r="2052" spans="1:5" x14ac:dyDescent="0.2">
      <c r="A2052" s="1" t="s">
        <v>6834</v>
      </c>
      <c r="B2052" s="1">
        <v>0.55300154260566603</v>
      </c>
      <c r="C2052" s="1">
        <f t="shared" si="31"/>
        <v>1.4671349129045517</v>
      </c>
      <c r="D2052" s="1">
        <v>0.35599999999999998</v>
      </c>
      <c r="E2052" s="2" t="s">
        <v>6835</v>
      </c>
    </row>
    <row r="2053" spans="1:5" x14ac:dyDescent="0.2">
      <c r="A2053" s="1" t="s">
        <v>2258</v>
      </c>
      <c r="B2053" s="1">
        <v>0.55298590008600901</v>
      </c>
      <c r="C2053" s="1">
        <f t="shared" ref="C2053:C2116" si="32">2^B2053</f>
        <v>1.4671190054801495</v>
      </c>
      <c r="D2053" s="1">
        <v>0.748</v>
      </c>
      <c r="E2053" s="2" t="s">
        <v>2259</v>
      </c>
    </row>
    <row r="2054" spans="1:5" x14ac:dyDescent="0.2">
      <c r="A2054" s="1" t="s">
        <v>1256</v>
      </c>
      <c r="B2054" s="1">
        <v>0.55273623909873104</v>
      </c>
      <c r="C2054" s="1">
        <f t="shared" si="32"/>
        <v>1.4668651398481927</v>
      </c>
      <c r="D2054" s="1">
        <v>0.81799999999999995</v>
      </c>
      <c r="E2054" s="2" t="s">
        <v>1257</v>
      </c>
    </row>
    <row r="2055" spans="1:5" x14ac:dyDescent="0.2">
      <c r="A2055" s="1" t="s">
        <v>3982</v>
      </c>
      <c r="B2055" s="1">
        <v>0.55265816720661298</v>
      </c>
      <c r="C2055" s="1">
        <f t="shared" si="32"/>
        <v>1.4667857621314251</v>
      </c>
      <c r="D2055" s="1">
        <v>0.60799999999999998</v>
      </c>
      <c r="E2055" s="2" t="s">
        <v>3983</v>
      </c>
    </row>
    <row r="2056" spans="1:5" x14ac:dyDescent="0.2">
      <c r="A2056" s="1" t="s">
        <v>1578</v>
      </c>
      <c r="B2056" s="1">
        <v>0.55248430599467602</v>
      </c>
      <c r="C2056" s="1">
        <f t="shared" si="32"/>
        <v>1.4666090083633674</v>
      </c>
      <c r="D2056" s="1">
        <v>0.80800000000000005</v>
      </c>
      <c r="E2056" s="2" t="s">
        <v>1579</v>
      </c>
    </row>
    <row r="2057" spans="1:5" x14ac:dyDescent="0.2">
      <c r="A2057" s="1" t="s">
        <v>1762</v>
      </c>
      <c r="B2057" s="1">
        <v>0.55246312039701995</v>
      </c>
      <c r="C2057" s="1">
        <f t="shared" si="32"/>
        <v>1.4665874717535117</v>
      </c>
      <c r="D2057" s="1">
        <v>0.70199999999999996</v>
      </c>
      <c r="E2057" s="2" t="s">
        <v>1763</v>
      </c>
    </row>
    <row r="2058" spans="1:5" x14ac:dyDescent="0.2">
      <c r="A2058" s="1" t="s">
        <v>8530</v>
      </c>
      <c r="B2058" s="1">
        <v>0.55244647992731299</v>
      </c>
      <c r="C2058" s="1">
        <f t="shared" si="32"/>
        <v>1.4665705557990241</v>
      </c>
      <c r="D2058" s="1">
        <v>0.25800000000000001</v>
      </c>
      <c r="E2058" s="2" t="s">
        <v>8531</v>
      </c>
    </row>
    <row r="2059" spans="1:5" x14ac:dyDescent="0.2">
      <c r="A2059" s="1" t="s">
        <v>9784</v>
      </c>
      <c r="B2059" s="1">
        <v>0.55242784912917298</v>
      </c>
      <c r="C2059" s="1">
        <f t="shared" si="32"/>
        <v>1.4665516167975134</v>
      </c>
      <c r="D2059" s="1">
        <v>0.77900000000000003</v>
      </c>
      <c r="E2059" s="2" t="s">
        <v>9785</v>
      </c>
    </row>
    <row r="2060" spans="1:5" x14ac:dyDescent="0.2">
      <c r="A2060" s="1" t="s">
        <v>7694</v>
      </c>
      <c r="B2060" s="1">
        <v>0.55228925529458694</v>
      </c>
      <c r="C2060" s="1">
        <f t="shared" si="32"/>
        <v>1.4664107379258171</v>
      </c>
      <c r="D2060" s="1">
        <v>0.30499999999999999</v>
      </c>
      <c r="E2060" s="2" t="s">
        <v>7695</v>
      </c>
    </row>
    <row r="2061" spans="1:5" x14ac:dyDescent="0.2">
      <c r="A2061" s="1" t="s">
        <v>3666</v>
      </c>
      <c r="B2061" s="1">
        <v>0.55218895774924204</v>
      </c>
      <c r="C2061" s="1">
        <f t="shared" si="32"/>
        <v>1.4663087951860485</v>
      </c>
      <c r="D2061" s="1">
        <v>0.68700000000000006</v>
      </c>
      <c r="E2061" s="2" t="s">
        <v>3667</v>
      </c>
    </row>
    <row r="2062" spans="1:5" x14ac:dyDescent="0.2">
      <c r="A2062" s="1" t="s">
        <v>2420</v>
      </c>
      <c r="B2062" s="1">
        <v>0.55214431024677801</v>
      </c>
      <c r="C2062" s="1">
        <f t="shared" si="32"/>
        <v>1.4662634176040317</v>
      </c>
      <c r="D2062" s="1">
        <v>0.71699999999999997</v>
      </c>
      <c r="E2062" s="2" t="s">
        <v>2421</v>
      </c>
    </row>
    <row r="2063" spans="1:5" x14ac:dyDescent="0.2">
      <c r="A2063" s="1" t="s">
        <v>6996</v>
      </c>
      <c r="B2063" s="1">
        <v>0.55213735358889204</v>
      </c>
      <c r="C2063" s="1">
        <f t="shared" si="32"/>
        <v>1.4662563473167674</v>
      </c>
      <c r="D2063" s="1">
        <v>0.35699999999999998</v>
      </c>
      <c r="E2063" s="2" t="s">
        <v>6997</v>
      </c>
    </row>
    <row r="2064" spans="1:5" x14ac:dyDescent="0.2">
      <c r="A2064" s="1" t="s">
        <v>504</v>
      </c>
      <c r="B2064" s="1">
        <v>0.55213443658971395</v>
      </c>
      <c r="C2064" s="1">
        <f t="shared" si="32"/>
        <v>1.466253382681751</v>
      </c>
      <c r="D2064" s="1">
        <v>0.94699999999999995</v>
      </c>
      <c r="E2064" s="1">
        <v>0</v>
      </c>
    </row>
    <row r="2065" spans="1:5" x14ac:dyDescent="0.2">
      <c r="A2065" s="1" t="s">
        <v>6224</v>
      </c>
      <c r="B2065" s="1">
        <v>0.55198227861426397</v>
      </c>
      <c r="C2065" s="1">
        <f t="shared" si="32"/>
        <v>1.4660987482127592</v>
      </c>
      <c r="D2065" s="1">
        <v>0.45200000000000001</v>
      </c>
      <c r="E2065" s="2" t="s">
        <v>6225</v>
      </c>
    </row>
    <row r="2066" spans="1:5" x14ac:dyDescent="0.2">
      <c r="A2066" s="1" t="s">
        <v>1994</v>
      </c>
      <c r="B2066" s="1">
        <v>0.55170532076391998</v>
      </c>
      <c r="C2066" s="1">
        <f t="shared" si="32"/>
        <v>1.4658173245066461</v>
      </c>
      <c r="D2066" s="1">
        <v>0.75800000000000001</v>
      </c>
      <c r="E2066" s="2" t="s">
        <v>1995</v>
      </c>
    </row>
    <row r="2067" spans="1:5" x14ac:dyDescent="0.2">
      <c r="A2067" s="1" t="s">
        <v>5664</v>
      </c>
      <c r="B2067" s="1">
        <v>0.55165511402280998</v>
      </c>
      <c r="C2067" s="1">
        <f t="shared" si="32"/>
        <v>1.4657663139823867</v>
      </c>
      <c r="D2067" s="1">
        <v>0.46899999999999997</v>
      </c>
      <c r="E2067" s="2" t="s">
        <v>5665</v>
      </c>
    </row>
    <row r="2068" spans="1:5" x14ac:dyDescent="0.2">
      <c r="A2068" s="1" t="s">
        <v>1064</v>
      </c>
      <c r="B2068" s="1">
        <v>0.55146659617888705</v>
      </c>
      <c r="C2068" s="1">
        <f t="shared" si="32"/>
        <v>1.4655747939143837</v>
      </c>
      <c r="D2068" s="1">
        <v>0.999</v>
      </c>
      <c r="E2068" s="1">
        <v>0</v>
      </c>
    </row>
    <row r="2069" spans="1:5" x14ac:dyDescent="0.2">
      <c r="A2069" s="1" t="s">
        <v>2792</v>
      </c>
      <c r="B2069" s="1">
        <v>0.55142733446765901</v>
      </c>
      <c r="C2069" s="1">
        <f t="shared" si="32"/>
        <v>1.4655349100929564</v>
      </c>
      <c r="D2069" s="1">
        <v>0.72699999999999998</v>
      </c>
      <c r="E2069" s="2" t="s">
        <v>2793</v>
      </c>
    </row>
    <row r="2070" spans="1:5" x14ac:dyDescent="0.2">
      <c r="A2070" s="1" t="s">
        <v>3908</v>
      </c>
      <c r="B2070" s="1">
        <v>0.55134613099949703</v>
      </c>
      <c r="C2070" s="1">
        <f t="shared" si="32"/>
        <v>1.4654524233823876</v>
      </c>
      <c r="D2070" s="1">
        <v>0.61199999999999999</v>
      </c>
      <c r="E2070" s="2" t="s">
        <v>3909</v>
      </c>
    </row>
    <row r="2071" spans="1:5" x14ac:dyDescent="0.2">
      <c r="A2071" s="1" t="s">
        <v>4756</v>
      </c>
      <c r="B2071" s="1">
        <v>0.55128074425009899</v>
      </c>
      <c r="C2071" s="1">
        <f t="shared" si="32"/>
        <v>1.4653860067134137</v>
      </c>
      <c r="D2071" s="1">
        <v>0.53600000000000003</v>
      </c>
      <c r="E2071" s="2" t="s">
        <v>4757</v>
      </c>
    </row>
    <row r="2072" spans="1:5" x14ac:dyDescent="0.2">
      <c r="A2072" s="1" t="s">
        <v>6470</v>
      </c>
      <c r="B2072" s="1">
        <v>0.55125045147014595</v>
      </c>
      <c r="C2072" s="1">
        <f t="shared" si="32"/>
        <v>1.4653552378062296</v>
      </c>
      <c r="D2072" s="1">
        <v>0.40699999999999997</v>
      </c>
      <c r="E2072" s="2" t="s">
        <v>6471</v>
      </c>
    </row>
    <row r="2073" spans="1:5" x14ac:dyDescent="0.2">
      <c r="A2073" s="1" t="s">
        <v>4812</v>
      </c>
      <c r="B2073" s="1">
        <v>0.55108480906732105</v>
      </c>
      <c r="C2073" s="1">
        <f t="shared" si="32"/>
        <v>1.4651870033408323</v>
      </c>
      <c r="D2073" s="1">
        <v>0.53300000000000003</v>
      </c>
      <c r="E2073" s="2" t="s">
        <v>4813</v>
      </c>
    </row>
    <row r="2074" spans="1:5" x14ac:dyDescent="0.2">
      <c r="A2074" s="1" t="s">
        <v>8208</v>
      </c>
      <c r="B2074" s="1">
        <v>0.55107836689068201</v>
      </c>
      <c r="C2074" s="1">
        <f t="shared" si="32"/>
        <v>1.4651804607437187</v>
      </c>
      <c r="D2074" s="1">
        <v>0.29299999999999998</v>
      </c>
      <c r="E2074" s="2" t="s">
        <v>8209</v>
      </c>
    </row>
    <row r="2075" spans="1:5" x14ac:dyDescent="0.2">
      <c r="A2075" s="1" t="s">
        <v>2708</v>
      </c>
      <c r="B2075" s="1">
        <v>0.55088314794741999</v>
      </c>
      <c r="C2075" s="1">
        <f t="shared" si="32"/>
        <v>1.4649822125888456</v>
      </c>
      <c r="D2075" s="1">
        <v>0.67300000000000004</v>
      </c>
      <c r="E2075" s="2" t="s">
        <v>2709</v>
      </c>
    </row>
    <row r="2076" spans="1:5" x14ac:dyDescent="0.2">
      <c r="A2076" s="1" t="s">
        <v>3884</v>
      </c>
      <c r="B2076" s="1">
        <v>0.55081874790251295</v>
      </c>
      <c r="C2076" s="1">
        <f t="shared" si="32"/>
        <v>1.4649168191329049</v>
      </c>
      <c r="D2076" s="1">
        <v>0.61699999999999999</v>
      </c>
      <c r="E2076" s="2" t="s">
        <v>3885</v>
      </c>
    </row>
    <row r="2077" spans="1:5" x14ac:dyDescent="0.2">
      <c r="A2077" s="1" t="s">
        <v>660</v>
      </c>
      <c r="B2077" s="1">
        <v>0.55071613396052099</v>
      </c>
      <c r="C2077" s="1">
        <f t="shared" si="32"/>
        <v>1.4648126283375784</v>
      </c>
      <c r="D2077" s="1">
        <v>0.89</v>
      </c>
      <c r="E2077" s="1">
        <v>0</v>
      </c>
    </row>
    <row r="2078" spans="1:5" x14ac:dyDescent="0.2">
      <c r="A2078" s="1" t="s">
        <v>2398</v>
      </c>
      <c r="B2078" s="1">
        <v>0.55064338801318802</v>
      </c>
      <c r="C2078" s="1">
        <f t="shared" si="32"/>
        <v>1.464738769002939</v>
      </c>
      <c r="D2078" s="1">
        <v>0.69</v>
      </c>
      <c r="E2078" s="2" t="s">
        <v>2399</v>
      </c>
    </row>
    <row r="2079" spans="1:5" x14ac:dyDescent="0.2">
      <c r="A2079" s="1" t="s">
        <v>7798</v>
      </c>
      <c r="B2079" s="1">
        <v>0.550638900206605</v>
      </c>
      <c r="C2079" s="1">
        <f t="shared" si="32"/>
        <v>1.4647342126317866</v>
      </c>
      <c r="D2079" s="1">
        <v>0.30599999999999999</v>
      </c>
      <c r="E2079" s="2" t="s">
        <v>7799</v>
      </c>
    </row>
    <row r="2080" spans="1:5" x14ac:dyDescent="0.2">
      <c r="A2080" s="1" t="s">
        <v>4252</v>
      </c>
      <c r="B2080" s="1">
        <v>0.55056864777365799</v>
      </c>
      <c r="C2080" s="1">
        <f t="shared" si="32"/>
        <v>1.4646628887318753</v>
      </c>
      <c r="D2080" s="1">
        <v>0.51500000000000001</v>
      </c>
      <c r="E2080" s="2" t="s">
        <v>4253</v>
      </c>
    </row>
    <row r="2081" spans="1:5" x14ac:dyDescent="0.2">
      <c r="A2081" s="1" t="s">
        <v>4490</v>
      </c>
      <c r="B2081" s="1">
        <v>0.54997314678292997</v>
      </c>
      <c r="C2081" s="1">
        <f t="shared" si="32"/>
        <v>1.464058444832953</v>
      </c>
      <c r="D2081" s="1">
        <v>0.56899999999999995</v>
      </c>
      <c r="E2081" s="2" t="s">
        <v>4491</v>
      </c>
    </row>
    <row r="2082" spans="1:5" x14ac:dyDescent="0.2">
      <c r="A2082" s="1" t="s">
        <v>2856</v>
      </c>
      <c r="B2082" s="1">
        <v>0.54995288130791598</v>
      </c>
      <c r="C2082" s="1">
        <f t="shared" si="32"/>
        <v>1.4640378794115663</v>
      </c>
      <c r="D2082" s="1">
        <v>0.32100000000000001</v>
      </c>
      <c r="E2082" s="2" t="s">
        <v>2857</v>
      </c>
    </row>
    <row r="2083" spans="1:5" x14ac:dyDescent="0.2">
      <c r="A2083" s="1" t="s">
        <v>891</v>
      </c>
      <c r="B2083" s="1">
        <v>0.549742507537756</v>
      </c>
      <c r="C2083" s="1">
        <f t="shared" si="32"/>
        <v>1.4638244089935042</v>
      </c>
      <c r="D2083" s="1">
        <v>0.99299999999999999</v>
      </c>
      <c r="E2083" s="1">
        <v>0</v>
      </c>
    </row>
    <row r="2084" spans="1:5" x14ac:dyDescent="0.2">
      <c r="A2084" s="1" t="s">
        <v>4286</v>
      </c>
      <c r="B2084" s="1">
        <v>0.54967003681409898</v>
      </c>
      <c r="C2084" s="1">
        <f t="shared" si="32"/>
        <v>1.4637508787277156</v>
      </c>
      <c r="D2084" s="1">
        <v>0.60599999999999998</v>
      </c>
      <c r="E2084" s="2" t="s">
        <v>4287</v>
      </c>
    </row>
    <row r="2085" spans="1:5" x14ac:dyDescent="0.2">
      <c r="A2085" s="1" t="s">
        <v>3984</v>
      </c>
      <c r="B2085" s="1">
        <v>0.549620500579592</v>
      </c>
      <c r="C2085" s="1">
        <f t="shared" si="32"/>
        <v>1.4637006203848768</v>
      </c>
      <c r="D2085" s="1">
        <v>0.59599999999999997</v>
      </c>
      <c r="E2085" s="2" t="s">
        <v>3985</v>
      </c>
    </row>
    <row r="2086" spans="1:5" x14ac:dyDescent="0.2">
      <c r="A2086" s="1" t="s">
        <v>2714</v>
      </c>
      <c r="B2086" s="1">
        <v>0.54954490716946802</v>
      </c>
      <c r="C2086" s="1">
        <f t="shared" si="32"/>
        <v>1.4636239283471086</v>
      </c>
      <c r="D2086" s="1">
        <v>0.70899999999999996</v>
      </c>
      <c r="E2086" s="2" t="s">
        <v>2715</v>
      </c>
    </row>
    <row r="2087" spans="1:5" x14ac:dyDescent="0.2">
      <c r="A2087" s="1" t="s">
        <v>5732</v>
      </c>
      <c r="B2087" s="1">
        <v>0.54931669676458394</v>
      </c>
      <c r="C2087" s="1">
        <f t="shared" si="32"/>
        <v>1.4633924256500994</v>
      </c>
      <c r="D2087" s="1">
        <v>0.376</v>
      </c>
      <c r="E2087" s="2" t="s">
        <v>5733</v>
      </c>
    </row>
    <row r="2088" spans="1:5" x14ac:dyDescent="0.2">
      <c r="A2088" s="1" t="s">
        <v>778</v>
      </c>
      <c r="B2088" s="1">
        <v>0.54928275111892499</v>
      </c>
      <c r="C2088" s="1">
        <f t="shared" si="32"/>
        <v>1.4633579934139589</v>
      </c>
      <c r="D2088" s="1">
        <v>0.98399999999999999</v>
      </c>
      <c r="E2088" s="1">
        <v>0</v>
      </c>
    </row>
    <row r="2089" spans="1:5" x14ac:dyDescent="0.2">
      <c r="A2089" s="1" t="s">
        <v>2598</v>
      </c>
      <c r="B2089" s="1">
        <v>0.54877809476663397</v>
      </c>
      <c r="C2089" s="1">
        <f t="shared" si="32"/>
        <v>1.4628461986559826</v>
      </c>
      <c r="D2089" s="1">
        <v>0.76400000000000001</v>
      </c>
      <c r="E2089" s="2" t="s">
        <v>2599</v>
      </c>
    </row>
    <row r="2090" spans="1:5" x14ac:dyDescent="0.2">
      <c r="A2090" s="1" t="s">
        <v>980</v>
      </c>
      <c r="B2090" s="1">
        <v>0.54870051705598999</v>
      </c>
      <c r="C2090" s="1">
        <f t="shared" si="32"/>
        <v>1.4627675394766184</v>
      </c>
      <c r="D2090" s="1">
        <v>0.98799999999999999</v>
      </c>
      <c r="E2090" s="1">
        <v>0</v>
      </c>
    </row>
    <row r="2091" spans="1:5" x14ac:dyDescent="0.2">
      <c r="A2091" s="1" t="s">
        <v>1474</v>
      </c>
      <c r="B2091" s="1">
        <v>0.54866569665534004</v>
      </c>
      <c r="C2091" s="1">
        <f t="shared" si="32"/>
        <v>1.462732235038966</v>
      </c>
      <c r="D2091" s="1">
        <v>0.83699999999999997</v>
      </c>
      <c r="E2091" s="2" t="s">
        <v>1475</v>
      </c>
    </row>
    <row r="2092" spans="1:5" x14ac:dyDescent="0.2">
      <c r="A2092" s="1" t="s">
        <v>7402</v>
      </c>
      <c r="B2092" s="1">
        <v>0.54843695887293697</v>
      </c>
      <c r="C2092" s="1">
        <f t="shared" si="32"/>
        <v>1.4625003387644313</v>
      </c>
      <c r="D2092" s="1">
        <v>0.36499999999999999</v>
      </c>
      <c r="E2092" s="2" t="s">
        <v>7403</v>
      </c>
    </row>
    <row r="2093" spans="1:5" x14ac:dyDescent="0.2">
      <c r="A2093" s="1" t="s">
        <v>7248</v>
      </c>
      <c r="B2093" s="1">
        <v>0.54835119153850198</v>
      </c>
      <c r="C2093" s="1">
        <f t="shared" si="32"/>
        <v>1.462413396601552</v>
      </c>
      <c r="D2093" s="1">
        <v>0.38300000000000001</v>
      </c>
      <c r="E2093" s="2" t="s">
        <v>7249</v>
      </c>
    </row>
    <row r="2094" spans="1:5" x14ac:dyDescent="0.2">
      <c r="A2094" s="1" t="s">
        <v>7034</v>
      </c>
      <c r="B2094" s="1">
        <v>0.54814844399775897</v>
      </c>
      <c r="C2094" s="1">
        <f t="shared" si="32"/>
        <v>1.4622078924041406</v>
      </c>
      <c r="D2094" s="1">
        <v>0.4</v>
      </c>
      <c r="E2094" s="2" t="s">
        <v>7035</v>
      </c>
    </row>
    <row r="2095" spans="1:5" x14ac:dyDescent="0.2">
      <c r="A2095" s="1" t="s">
        <v>5262</v>
      </c>
      <c r="B2095" s="1">
        <v>0.54805648128019702</v>
      </c>
      <c r="C2095" s="1">
        <f t="shared" si="32"/>
        <v>1.4621146888358583</v>
      </c>
      <c r="D2095" s="1">
        <v>0.434</v>
      </c>
      <c r="E2095" s="2" t="s">
        <v>5263</v>
      </c>
    </row>
    <row r="2096" spans="1:5" x14ac:dyDescent="0.2">
      <c r="A2096" s="1" t="s">
        <v>7452</v>
      </c>
      <c r="B2096" s="1">
        <v>0.54802119293840501</v>
      </c>
      <c r="C2096" s="1">
        <f t="shared" si="32"/>
        <v>1.4620789259265761</v>
      </c>
      <c r="D2096" s="1">
        <v>0.35</v>
      </c>
      <c r="E2096" s="2" t="s">
        <v>7453</v>
      </c>
    </row>
    <row r="2097" spans="1:5" x14ac:dyDescent="0.2">
      <c r="A2097" s="1" t="s">
        <v>5736</v>
      </c>
      <c r="B2097" s="1">
        <v>0.54766528071699205</v>
      </c>
      <c r="C2097" s="1">
        <f t="shared" si="32"/>
        <v>1.4617182761972853</v>
      </c>
      <c r="D2097" s="1">
        <v>0.41499999999999998</v>
      </c>
      <c r="E2097" s="2" t="s">
        <v>5737</v>
      </c>
    </row>
    <row r="2098" spans="1:5" x14ac:dyDescent="0.2">
      <c r="A2098" s="1" t="s">
        <v>1610</v>
      </c>
      <c r="B2098" s="1">
        <v>0.54749643765619904</v>
      </c>
      <c r="C2098" s="1">
        <f t="shared" si="32"/>
        <v>1.4615472167984533</v>
      </c>
      <c r="D2098" s="1">
        <v>0.81100000000000005</v>
      </c>
      <c r="E2098" s="2" t="s">
        <v>1611</v>
      </c>
    </row>
    <row r="2099" spans="1:5" x14ac:dyDescent="0.2">
      <c r="A2099" s="1" t="s">
        <v>7684</v>
      </c>
      <c r="B2099" s="1">
        <v>0.547452801946403</v>
      </c>
      <c r="C2099" s="1">
        <f t="shared" si="32"/>
        <v>1.4615030115548437</v>
      </c>
      <c r="D2099" s="1">
        <v>0.31900000000000001</v>
      </c>
      <c r="E2099" s="2" t="s">
        <v>7685</v>
      </c>
    </row>
    <row r="2100" spans="1:5" x14ac:dyDescent="0.2">
      <c r="A2100" s="1" t="s">
        <v>4580</v>
      </c>
      <c r="B2100" s="1">
        <v>0.54723347777616005</v>
      </c>
      <c r="C2100" s="1">
        <f t="shared" si="32"/>
        <v>1.461280845010724</v>
      </c>
      <c r="D2100" s="1">
        <v>0.62</v>
      </c>
      <c r="E2100" s="2" t="s">
        <v>4581</v>
      </c>
    </row>
    <row r="2101" spans="1:5" x14ac:dyDescent="0.2">
      <c r="A2101" s="1" t="s">
        <v>851</v>
      </c>
      <c r="B2101" s="1">
        <v>0.54704545640833802</v>
      </c>
      <c r="C2101" s="1">
        <f t="shared" si="32"/>
        <v>1.4610904138298368</v>
      </c>
      <c r="D2101" s="1">
        <v>0.878</v>
      </c>
      <c r="E2101" s="1">
        <v>0</v>
      </c>
    </row>
    <row r="2102" spans="1:5" x14ac:dyDescent="0.2">
      <c r="A2102" s="1" t="s">
        <v>3100</v>
      </c>
      <c r="B2102" s="1">
        <v>0.54692888256158501</v>
      </c>
      <c r="C2102" s="1">
        <f t="shared" si="32"/>
        <v>1.4609723583545049</v>
      </c>
      <c r="D2102" s="1">
        <v>0.67300000000000004</v>
      </c>
      <c r="E2102" s="2" t="s">
        <v>3101</v>
      </c>
    </row>
    <row r="2103" spans="1:5" x14ac:dyDescent="0.2">
      <c r="A2103" s="1" t="s">
        <v>903</v>
      </c>
      <c r="B2103" s="1">
        <v>0.54687679317139404</v>
      </c>
      <c r="C2103" s="1">
        <f t="shared" si="32"/>
        <v>1.4609196100028072</v>
      </c>
      <c r="D2103" s="1">
        <v>0.98899999999999999</v>
      </c>
      <c r="E2103" s="1">
        <v>0</v>
      </c>
    </row>
    <row r="2104" spans="1:5" x14ac:dyDescent="0.2">
      <c r="A2104" s="1" t="s">
        <v>8768</v>
      </c>
      <c r="B2104" s="1">
        <v>0.54679494059121303</v>
      </c>
      <c r="C2104" s="1">
        <f t="shared" si="32"/>
        <v>1.4608367257868424</v>
      </c>
      <c r="D2104" s="1">
        <v>0.255</v>
      </c>
      <c r="E2104" s="2" t="s">
        <v>8769</v>
      </c>
    </row>
    <row r="2105" spans="1:5" x14ac:dyDescent="0.2">
      <c r="A2105" s="1" t="s">
        <v>6458</v>
      </c>
      <c r="B2105" s="1">
        <v>0.54657096264600202</v>
      </c>
      <c r="C2105" s="1">
        <f t="shared" si="32"/>
        <v>1.460609948954805</v>
      </c>
      <c r="D2105" s="1">
        <v>0.44500000000000001</v>
      </c>
      <c r="E2105" s="2" t="s">
        <v>6459</v>
      </c>
    </row>
    <row r="2106" spans="1:5" x14ac:dyDescent="0.2">
      <c r="A2106" s="1" t="s">
        <v>4778</v>
      </c>
      <c r="B2106" s="1">
        <v>0.54638036163382897</v>
      </c>
      <c r="C2106" s="1">
        <f t="shared" si="32"/>
        <v>1.4604169938689076</v>
      </c>
      <c r="D2106" s="1">
        <v>0.53400000000000003</v>
      </c>
      <c r="E2106" s="2" t="s">
        <v>4779</v>
      </c>
    </row>
    <row r="2107" spans="1:5" x14ac:dyDescent="0.2">
      <c r="A2107" s="1" t="s">
        <v>6078</v>
      </c>
      <c r="B2107" s="1">
        <v>0.54619651183092899</v>
      </c>
      <c r="C2107" s="1">
        <f t="shared" si="32"/>
        <v>1.4602308975272593</v>
      </c>
      <c r="D2107" s="1">
        <v>0.45100000000000001</v>
      </c>
      <c r="E2107" s="2" t="s">
        <v>6079</v>
      </c>
    </row>
    <row r="2108" spans="1:5" x14ac:dyDescent="0.2">
      <c r="A2108" s="1" t="s">
        <v>747</v>
      </c>
      <c r="B2108" s="1">
        <v>0.54616193810890601</v>
      </c>
      <c r="C2108" s="1">
        <f t="shared" si="32"/>
        <v>1.4601959039833858</v>
      </c>
      <c r="D2108" s="1">
        <v>0.91800000000000004</v>
      </c>
      <c r="E2108" s="1">
        <v>0</v>
      </c>
    </row>
    <row r="2109" spans="1:5" x14ac:dyDescent="0.2">
      <c r="A2109" s="1" t="s">
        <v>1044</v>
      </c>
      <c r="B2109" s="1">
        <v>0.54593213661810902</v>
      </c>
      <c r="C2109" s="1">
        <f t="shared" si="32"/>
        <v>1.4599633333687825</v>
      </c>
      <c r="D2109" s="1">
        <v>0.99199999999999999</v>
      </c>
      <c r="E2109" s="1">
        <v>0</v>
      </c>
    </row>
    <row r="2110" spans="1:5" x14ac:dyDescent="0.2">
      <c r="A2110" s="1" t="s">
        <v>2238</v>
      </c>
      <c r="B2110" s="1">
        <v>0.54590803889073902</v>
      </c>
      <c r="C2110" s="1">
        <f t="shared" si="32"/>
        <v>1.4599389474080933</v>
      </c>
      <c r="D2110" s="1">
        <v>0.751</v>
      </c>
      <c r="E2110" s="2" t="s">
        <v>2239</v>
      </c>
    </row>
    <row r="2111" spans="1:5" x14ac:dyDescent="0.2">
      <c r="A2111" s="1" t="s">
        <v>1130</v>
      </c>
      <c r="B2111" s="1">
        <v>0.54590277902412199</v>
      </c>
      <c r="C2111" s="1">
        <f t="shared" si="32"/>
        <v>1.4599336246822805</v>
      </c>
      <c r="D2111" s="1">
        <v>0.83799999999999997</v>
      </c>
      <c r="E2111" s="2" t="s">
        <v>1131</v>
      </c>
    </row>
    <row r="2112" spans="1:5" x14ac:dyDescent="0.2">
      <c r="A2112" s="1" t="s">
        <v>3530</v>
      </c>
      <c r="B2112" s="1">
        <v>0.54581374958135798</v>
      </c>
      <c r="C2112" s="1">
        <f t="shared" si="32"/>
        <v>1.4598435342175593</v>
      </c>
      <c r="D2112" s="1">
        <v>0.66100000000000003</v>
      </c>
      <c r="E2112" s="2" t="s">
        <v>3531</v>
      </c>
    </row>
    <row r="2113" spans="1:5" x14ac:dyDescent="0.2">
      <c r="A2113" s="1" t="s">
        <v>2934</v>
      </c>
      <c r="B2113" s="1">
        <v>0.54578773778558598</v>
      </c>
      <c r="C2113" s="1">
        <f t="shared" si="32"/>
        <v>1.4598172134716851</v>
      </c>
      <c r="D2113" s="1">
        <v>0.59699999999999998</v>
      </c>
      <c r="E2113" s="2" t="s">
        <v>2935</v>
      </c>
    </row>
    <row r="2114" spans="1:5" x14ac:dyDescent="0.2">
      <c r="A2114" s="1" t="s">
        <v>6700</v>
      </c>
      <c r="B2114" s="1">
        <v>0.54577281467086403</v>
      </c>
      <c r="C2114" s="1">
        <f t="shared" si="32"/>
        <v>1.4598021133247647</v>
      </c>
      <c r="D2114" s="1">
        <v>0.34599999999999997</v>
      </c>
      <c r="E2114" s="2" t="s">
        <v>6701</v>
      </c>
    </row>
    <row r="2115" spans="1:5" x14ac:dyDescent="0.2">
      <c r="A2115" s="1" t="s">
        <v>4590</v>
      </c>
      <c r="B2115" s="1">
        <v>0.54575384683150896</v>
      </c>
      <c r="C2115" s="1">
        <f t="shared" si="32"/>
        <v>1.4597829206962678</v>
      </c>
      <c r="D2115" s="1">
        <v>0.53900000000000003</v>
      </c>
      <c r="E2115" s="2" t="s">
        <v>4591</v>
      </c>
    </row>
    <row r="2116" spans="1:5" x14ac:dyDescent="0.2">
      <c r="A2116" s="1" t="s">
        <v>1028</v>
      </c>
      <c r="B2116" s="1">
        <v>0.54571650244629499</v>
      </c>
      <c r="C2116" s="1">
        <f t="shared" si="32"/>
        <v>1.4597451344776842</v>
      </c>
      <c r="D2116" s="1">
        <v>0.996</v>
      </c>
      <c r="E2116" s="1">
        <v>0</v>
      </c>
    </row>
    <row r="2117" spans="1:5" x14ac:dyDescent="0.2">
      <c r="A2117" s="1" t="s">
        <v>5004</v>
      </c>
      <c r="B2117" s="1">
        <v>0.54557547644825499</v>
      </c>
      <c r="C2117" s="1">
        <f t="shared" ref="C2117:C2180" si="33">2^B2117</f>
        <v>1.4596024487767709</v>
      </c>
      <c r="D2117" s="1">
        <v>0.56599999999999995</v>
      </c>
      <c r="E2117" s="2" t="s">
        <v>5005</v>
      </c>
    </row>
    <row r="2118" spans="1:5" x14ac:dyDescent="0.2">
      <c r="A2118" s="1" t="s">
        <v>1974</v>
      </c>
      <c r="B2118" s="1">
        <v>0.54556003338361403</v>
      </c>
      <c r="C2118" s="1">
        <f t="shared" si="33"/>
        <v>1.4595868248135031</v>
      </c>
      <c r="D2118" s="1">
        <v>0.79100000000000004</v>
      </c>
      <c r="E2118" s="2" t="s">
        <v>1975</v>
      </c>
    </row>
    <row r="2119" spans="1:5" x14ac:dyDescent="0.2">
      <c r="A2119" s="1" t="s">
        <v>6104</v>
      </c>
      <c r="B2119" s="1">
        <v>0.54551916925930299</v>
      </c>
      <c r="C2119" s="1">
        <f t="shared" si="33"/>
        <v>1.4595454828174088</v>
      </c>
      <c r="D2119" s="1">
        <v>0.47699999999999998</v>
      </c>
      <c r="E2119" s="2" t="s">
        <v>6105</v>
      </c>
    </row>
    <row r="2120" spans="1:5" x14ac:dyDescent="0.2">
      <c r="A2120" s="1" t="s">
        <v>2804</v>
      </c>
      <c r="B2120" s="1">
        <v>0.54534917035994301</v>
      </c>
      <c r="C2120" s="1">
        <f t="shared" si="33"/>
        <v>1.4593735084911634</v>
      </c>
      <c r="D2120" s="1">
        <v>0.71699999999999997</v>
      </c>
      <c r="E2120" s="2" t="s">
        <v>2805</v>
      </c>
    </row>
    <row r="2121" spans="1:5" x14ac:dyDescent="0.2">
      <c r="A2121" s="1" t="s">
        <v>4296</v>
      </c>
      <c r="B2121" s="1">
        <v>0.54492111408752397</v>
      </c>
      <c r="C2121" s="1">
        <f t="shared" si="33"/>
        <v>1.4589405678485825</v>
      </c>
      <c r="D2121" s="1">
        <v>0.50900000000000001</v>
      </c>
      <c r="E2121" s="2" t="s">
        <v>4297</v>
      </c>
    </row>
    <row r="2122" spans="1:5" x14ac:dyDescent="0.2">
      <c r="A2122" s="1" t="s">
        <v>4504</v>
      </c>
      <c r="B2122" s="1">
        <v>0.54485806515919699</v>
      </c>
      <c r="C2122" s="1">
        <f t="shared" si="33"/>
        <v>1.4588768103483811</v>
      </c>
      <c r="D2122" s="1">
        <v>0.504</v>
      </c>
      <c r="E2122" s="2" t="s">
        <v>4505</v>
      </c>
    </row>
    <row r="2123" spans="1:5" x14ac:dyDescent="0.2">
      <c r="A2123" s="1" t="s">
        <v>5780</v>
      </c>
      <c r="B2123" s="1">
        <v>0.54472329920074303</v>
      </c>
      <c r="C2123" s="1">
        <f t="shared" si="33"/>
        <v>1.4587405391728796</v>
      </c>
      <c r="D2123" s="1">
        <v>0.505</v>
      </c>
      <c r="E2123" s="2" t="s">
        <v>5781</v>
      </c>
    </row>
    <row r="2124" spans="1:5" x14ac:dyDescent="0.2">
      <c r="A2124" s="1" t="s">
        <v>2060</v>
      </c>
      <c r="B2124" s="1">
        <v>0.54472172908775196</v>
      </c>
      <c r="C2124" s="1">
        <f t="shared" si="33"/>
        <v>1.4587389515981255</v>
      </c>
      <c r="D2124" s="1">
        <v>0.748</v>
      </c>
      <c r="E2124" s="2" t="s">
        <v>2061</v>
      </c>
    </row>
    <row r="2125" spans="1:5" x14ac:dyDescent="0.2">
      <c r="A2125" s="1" t="s">
        <v>1226</v>
      </c>
      <c r="B2125" s="1">
        <v>0.54441335838318206</v>
      </c>
      <c r="C2125" s="1">
        <f t="shared" si="33"/>
        <v>1.4584271848879287</v>
      </c>
      <c r="D2125" s="1">
        <v>0.83499999999999996</v>
      </c>
      <c r="E2125" s="2" t="s">
        <v>1227</v>
      </c>
    </row>
    <row r="2126" spans="1:5" x14ac:dyDescent="0.2">
      <c r="A2126" s="1" t="s">
        <v>2552</v>
      </c>
      <c r="B2126" s="1">
        <v>0.54440506855342796</v>
      </c>
      <c r="C2126" s="1">
        <f t="shared" si="33"/>
        <v>1.458418804684217</v>
      </c>
      <c r="D2126" s="1">
        <v>0.64500000000000002</v>
      </c>
      <c r="E2126" s="2" t="s">
        <v>2553</v>
      </c>
    </row>
    <row r="2127" spans="1:5" x14ac:dyDescent="0.2">
      <c r="A2127" s="1" t="s">
        <v>2638</v>
      </c>
      <c r="B2127" s="1">
        <v>0.54438804287155296</v>
      </c>
      <c r="C2127" s="1">
        <f t="shared" si="33"/>
        <v>1.4584015935429921</v>
      </c>
      <c r="D2127" s="1">
        <v>0.72799999999999998</v>
      </c>
      <c r="E2127" s="2" t="s">
        <v>2639</v>
      </c>
    </row>
    <row r="2128" spans="1:5" x14ac:dyDescent="0.2">
      <c r="A2128" s="1" t="s">
        <v>2610</v>
      </c>
      <c r="B2128" s="1">
        <v>0.54424920938823695</v>
      </c>
      <c r="C2128" s="1">
        <f t="shared" si="33"/>
        <v>1.4582612553387357</v>
      </c>
      <c r="D2128" s="1">
        <v>0.71299999999999997</v>
      </c>
      <c r="E2128" s="2" t="s">
        <v>2611</v>
      </c>
    </row>
    <row r="2129" spans="1:5" x14ac:dyDescent="0.2">
      <c r="A2129" s="1" t="s">
        <v>6422</v>
      </c>
      <c r="B2129" s="1">
        <v>0.54422489875718105</v>
      </c>
      <c r="C2129" s="1">
        <f t="shared" si="33"/>
        <v>1.4582366826108433</v>
      </c>
      <c r="D2129" s="1">
        <v>0.41299999999999998</v>
      </c>
      <c r="E2129" s="2" t="s">
        <v>6423</v>
      </c>
    </row>
    <row r="2130" spans="1:5" x14ac:dyDescent="0.2">
      <c r="A2130" s="1" t="s">
        <v>739</v>
      </c>
      <c r="B2130" s="1">
        <v>0.54412058303882604</v>
      </c>
      <c r="C2130" s="1">
        <f t="shared" si="33"/>
        <v>1.4581312469481411</v>
      </c>
      <c r="D2130" s="1">
        <v>0.90400000000000003</v>
      </c>
      <c r="E2130" s="1">
        <v>0</v>
      </c>
    </row>
    <row r="2131" spans="1:5" x14ac:dyDescent="0.2">
      <c r="A2131" s="1" t="s">
        <v>767</v>
      </c>
      <c r="B2131" s="1">
        <v>0.54410261246309199</v>
      </c>
      <c r="C2131" s="1">
        <f t="shared" si="33"/>
        <v>1.4581130842082251</v>
      </c>
      <c r="D2131" s="1">
        <v>0.873</v>
      </c>
      <c r="E2131" s="1">
        <v>0</v>
      </c>
    </row>
    <row r="2132" spans="1:5" x14ac:dyDescent="0.2">
      <c r="A2132" s="1" t="s">
        <v>3246</v>
      </c>
      <c r="B2132" s="1">
        <v>0.54409975668393495</v>
      </c>
      <c r="C2132" s="1">
        <f t="shared" si="33"/>
        <v>1.4581101979122892</v>
      </c>
      <c r="D2132" s="1">
        <v>0.66600000000000004</v>
      </c>
      <c r="E2132" s="2" t="s">
        <v>3247</v>
      </c>
    </row>
    <row r="2133" spans="1:5" x14ac:dyDescent="0.2">
      <c r="A2133" s="1" t="s">
        <v>2664</v>
      </c>
      <c r="B2133" s="1">
        <v>0.54401482011702995</v>
      </c>
      <c r="C2133" s="1">
        <f t="shared" si="33"/>
        <v>1.4580243563274156</v>
      </c>
      <c r="D2133" s="1">
        <v>0.66300000000000003</v>
      </c>
      <c r="E2133" s="2" t="s">
        <v>2665</v>
      </c>
    </row>
    <row r="2134" spans="1:5" x14ac:dyDescent="0.2">
      <c r="A2134" s="1" t="s">
        <v>7710</v>
      </c>
      <c r="B2134" s="1">
        <v>0.54396854475370804</v>
      </c>
      <c r="C2134" s="1">
        <f t="shared" si="33"/>
        <v>1.4579775900165604</v>
      </c>
      <c r="D2134" s="1">
        <v>0.27100000000000002</v>
      </c>
      <c r="E2134" s="2" t="s">
        <v>7711</v>
      </c>
    </row>
    <row r="2135" spans="1:5" x14ac:dyDescent="0.2">
      <c r="A2135" s="1" t="s">
        <v>7150</v>
      </c>
      <c r="B2135" s="1">
        <v>0.54393304841866397</v>
      </c>
      <c r="C2135" s="1">
        <f t="shared" si="33"/>
        <v>1.4579417181081584</v>
      </c>
      <c r="D2135" s="1">
        <v>0.36299999999999999</v>
      </c>
      <c r="E2135" s="2" t="s">
        <v>7151</v>
      </c>
    </row>
    <row r="2136" spans="1:5" x14ac:dyDescent="0.2">
      <c r="A2136" s="1" t="s">
        <v>5650</v>
      </c>
      <c r="B2136" s="1">
        <v>0.543848555905322</v>
      </c>
      <c r="C2136" s="1">
        <f t="shared" si="33"/>
        <v>1.4578563351620522</v>
      </c>
      <c r="D2136" s="1">
        <v>0.496</v>
      </c>
      <c r="E2136" s="2" t="s">
        <v>5651</v>
      </c>
    </row>
    <row r="2137" spans="1:5" x14ac:dyDescent="0.2">
      <c r="A2137" s="1" t="s">
        <v>2504</v>
      </c>
      <c r="B2137" s="1">
        <v>0.543837025837837</v>
      </c>
      <c r="C2137" s="1">
        <f t="shared" si="33"/>
        <v>1.4578446839715498</v>
      </c>
      <c r="D2137" s="1">
        <v>0.70699999999999996</v>
      </c>
      <c r="E2137" s="2" t="s">
        <v>2505</v>
      </c>
    </row>
    <row r="2138" spans="1:5" x14ac:dyDescent="0.2">
      <c r="A2138" s="1" t="s">
        <v>8164</v>
      </c>
      <c r="B2138" s="1">
        <v>0.54316084035270196</v>
      </c>
      <c r="C2138" s="1">
        <f t="shared" si="33"/>
        <v>1.4571615580100825</v>
      </c>
      <c r="D2138" s="1">
        <v>0.27200000000000002</v>
      </c>
      <c r="E2138" s="2" t="s">
        <v>8165</v>
      </c>
    </row>
    <row r="2139" spans="1:5" x14ac:dyDescent="0.2">
      <c r="A2139" s="1" t="s">
        <v>1554</v>
      </c>
      <c r="B2139" s="1">
        <v>0.54314744587577501</v>
      </c>
      <c r="C2139" s="1">
        <f t="shared" si="33"/>
        <v>1.4571480292838381</v>
      </c>
      <c r="D2139" s="1">
        <v>0.81499999999999995</v>
      </c>
      <c r="E2139" s="2" t="s">
        <v>1555</v>
      </c>
    </row>
    <row r="2140" spans="1:5" x14ac:dyDescent="0.2">
      <c r="A2140" s="1" t="s">
        <v>831</v>
      </c>
      <c r="B2140" s="1">
        <v>0.54302901375302304</v>
      </c>
      <c r="C2140" s="1">
        <f t="shared" si="33"/>
        <v>1.4570284156120408</v>
      </c>
      <c r="D2140" s="1">
        <v>0.91700000000000004</v>
      </c>
      <c r="E2140" s="1">
        <v>0</v>
      </c>
    </row>
    <row r="2141" spans="1:5" x14ac:dyDescent="0.2">
      <c r="A2141" s="1" t="s">
        <v>962</v>
      </c>
      <c r="B2141" s="1">
        <v>0.54294645455961998</v>
      </c>
      <c r="C2141" s="1">
        <f t="shared" si="33"/>
        <v>1.4569450385673117</v>
      </c>
      <c r="D2141" s="1">
        <v>0.99399999999999999</v>
      </c>
      <c r="E2141" s="1">
        <v>0</v>
      </c>
    </row>
    <row r="2142" spans="1:5" x14ac:dyDescent="0.2">
      <c r="A2142" s="1" t="s">
        <v>2694</v>
      </c>
      <c r="B2142" s="1">
        <v>0.54253938426019699</v>
      </c>
      <c r="C2142" s="1">
        <f t="shared" si="33"/>
        <v>1.4565340054850098</v>
      </c>
      <c r="D2142" s="1">
        <v>0.72299999999999998</v>
      </c>
      <c r="E2142" s="2" t="s">
        <v>2695</v>
      </c>
    </row>
    <row r="2143" spans="1:5" x14ac:dyDescent="0.2">
      <c r="A2143" s="1" t="s">
        <v>5792</v>
      </c>
      <c r="B2143" s="1">
        <v>0.54253250316885904</v>
      </c>
      <c r="C2143" s="1">
        <f t="shared" si="33"/>
        <v>1.4565270584037884</v>
      </c>
      <c r="D2143" s="1">
        <v>0.52400000000000002</v>
      </c>
      <c r="E2143" s="2" t="s">
        <v>5793</v>
      </c>
    </row>
    <row r="2144" spans="1:5" x14ac:dyDescent="0.2">
      <c r="A2144" s="1" t="s">
        <v>7072</v>
      </c>
      <c r="B2144" s="1">
        <v>0.54238740577630495</v>
      </c>
      <c r="C2144" s="1">
        <f t="shared" si="33"/>
        <v>1.4563805772382103</v>
      </c>
      <c r="D2144" s="1">
        <v>0.35299999999999998</v>
      </c>
      <c r="E2144" s="2" t="s">
        <v>7073</v>
      </c>
    </row>
    <row r="2145" spans="1:5" x14ac:dyDescent="0.2">
      <c r="A2145" s="1" t="s">
        <v>5636</v>
      </c>
      <c r="B2145" s="1">
        <v>0.54228649106569404</v>
      </c>
      <c r="C2145" s="1">
        <f t="shared" si="33"/>
        <v>1.4562787088043039</v>
      </c>
      <c r="D2145" s="1">
        <v>0.41899999999999998</v>
      </c>
      <c r="E2145" s="2" t="s">
        <v>5637</v>
      </c>
    </row>
    <row r="2146" spans="1:5" x14ac:dyDescent="0.2">
      <c r="A2146" s="1" t="s">
        <v>952</v>
      </c>
      <c r="B2146" s="1">
        <v>0.54204530043322996</v>
      </c>
      <c r="C2146" s="1">
        <f t="shared" si="33"/>
        <v>1.4560352675958859</v>
      </c>
      <c r="D2146" s="1">
        <v>0.98</v>
      </c>
      <c r="E2146" s="1">
        <v>0</v>
      </c>
    </row>
    <row r="2147" spans="1:5" x14ac:dyDescent="0.2">
      <c r="A2147" s="1" t="s">
        <v>2536</v>
      </c>
      <c r="B2147" s="1">
        <v>0.542034861470163</v>
      </c>
      <c r="C2147" s="1">
        <f t="shared" si="33"/>
        <v>1.4560247321445519</v>
      </c>
      <c r="D2147" s="1">
        <v>0.747</v>
      </c>
      <c r="E2147" s="2" t="s">
        <v>2537</v>
      </c>
    </row>
    <row r="2148" spans="1:5" x14ac:dyDescent="0.2">
      <c r="A2148" s="1" t="s">
        <v>4138</v>
      </c>
      <c r="B2148" s="1">
        <v>0.54194970296343103</v>
      </c>
      <c r="C2148" s="1">
        <f t="shared" si="33"/>
        <v>1.4559387893575979</v>
      </c>
      <c r="D2148" s="1">
        <v>0.622</v>
      </c>
      <c r="E2148" s="2" t="s">
        <v>4139</v>
      </c>
    </row>
    <row r="2149" spans="1:5" x14ac:dyDescent="0.2">
      <c r="A2149" s="1" t="s">
        <v>5670</v>
      </c>
      <c r="B2149" s="1">
        <v>0.54186950630955499</v>
      </c>
      <c r="C2149" s="1">
        <f t="shared" si="33"/>
        <v>1.455857858758522</v>
      </c>
      <c r="D2149" s="1">
        <v>0.46899999999999997</v>
      </c>
      <c r="E2149" s="2" t="s">
        <v>5671</v>
      </c>
    </row>
    <row r="2150" spans="1:5" x14ac:dyDescent="0.2">
      <c r="A2150" s="1" t="s">
        <v>975</v>
      </c>
      <c r="B2150" s="1">
        <v>0.54177823763230504</v>
      </c>
      <c r="C2150" s="1">
        <f t="shared" si="33"/>
        <v>1.4557657602800707</v>
      </c>
      <c r="D2150" s="1">
        <v>0.995</v>
      </c>
      <c r="E2150" s="1">
        <v>0</v>
      </c>
    </row>
    <row r="2151" spans="1:5" x14ac:dyDescent="0.2">
      <c r="A2151" s="1" t="s">
        <v>8428</v>
      </c>
      <c r="B2151" s="1">
        <v>0.54174437225208405</v>
      </c>
      <c r="C2151" s="1">
        <f t="shared" si="33"/>
        <v>1.4557315884828683</v>
      </c>
      <c r="D2151" s="1">
        <v>0.28000000000000003</v>
      </c>
      <c r="E2151" s="2" t="s">
        <v>8429</v>
      </c>
    </row>
    <row r="2152" spans="1:5" x14ac:dyDescent="0.2">
      <c r="A2152" s="1" t="s">
        <v>3672</v>
      </c>
      <c r="B2152" s="1">
        <v>0.54171757335970905</v>
      </c>
      <c r="C2152" s="1">
        <f t="shared" si="33"/>
        <v>1.4557045476802537</v>
      </c>
      <c r="D2152" s="1">
        <v>0.61399999999999999</v>
      </c>
      <c r="E2152" s="2" t="s">
        <v>3673</v>
      </c>
    </row>
    <row r="2153" spans="1:5" x14ac:dyDescent="0.2">
      <c r="A2153" s="1" t="s">
        <v>3148</v>
      </c>
      <c r="B2153" s="1">
        <v>0.54164005373535096</v>
      </c>
      <c r="C2153" s="1">
        <f t="shared" si="33"/>
        <v>1.4556263311238589</v>
      </c>
      <c r="D2153" s="1">
        <v>0.70099999999999996</v>
      </c>
      <c r="E2153" s="2" t="s">
        <v>3149</v>
      </c>
    </row>
    <row r="2154" spans="1:5" x14ac:dyDescent="0.2">
      <c r="A2154" s="1" t="s">
        <v>2528</v>
      </c>
      <c r="B2154" s="1">
        <v>0.54113803656672399</v>
      </c>
      <c r="C2154" s="1">
        <f t="shared" si="33"/>
        <v>1.4551199023476589</v>
      </c>
      <c r="D2154" s="1">
        <v>0.73099999999999998</v>
      </c>
      <c r="E2154" s="2" t="s">
        <v>2529</v>
      </c>
    </row>
    <row r="2155" spans="1:5" x14ac:dyDescent="0.2">
      <c r="A2155" s="1" t="s">
        <v>4194</v>
      </c>
      <c r="B2155" s="1">
        <v>0.540940450179487</v>
      </c>
      <c r="C2155" s="1">
        <f t="shared" si="33"/>
        <v>1.4549206279418079</v>
      </c>
      <c r="D2155" s="1">
        <v>0.58699999999999997</v>
      </c>
      <c r="E2155" s="2" t="s">
        <v>4195</v>
      </c>
    </row>
    <row r="2156" spans="1:5" x14ac:dyDescent="0.2">
      <c r="A2156" s="1" t="s">
        <v>5642</v>
      </c>
      <c r="B2156" s="1">
        <v>0.54080400921584104</v>
      </c>
      <c r="C2156" s="1">
        <f t="shared" si="33"/>
        <v>1.4547830372658657</v>
      </c>
      <c r="D2156" s="1">
        <v>0.50600000000000001</v>
      </c>
      <c r="E2156" s="2" t="s">
        <v>5643</v>
      </c>
    </row>
    <row r="2157" spans="1:5" x14ac:dyDescent="0.2">
      <c r="A2157" s="1" t="s">
        <v>1306</v>
      </c>
      <c r="B2157" s="1">
        <v>0.54043841090612599</v>
      </c>
      <c r="C2157" s="1">
        <f t="shared" si="33"/>
        <v>1.4544144224033873</v>
      </c>
      <c r="D2157" s="1">
        <v>0.84399999999999997</v>
      </c>
      <c r="E2157" s="2" t="s">
        <v>1307</v>
      </c>
    </row>
    <row r="2158" spans="1:5" x14ac:dyDescent="0.2">
      <c r="A2158" s="1" t="s">
        <v>8652</v>
      </c>
      <c r="B2158" s="1">
        <v>0.54040731862591096</v>
      </c>
      <c r="C2158" s="1">
        <f t="shared" si="33"/>
        <v>1.4543830778903748</v>
      </c>
      <c r="D2158" s="1">
        <v>0.27700000000000002</v>
      </c>
      <c r="E2158" s="2" t="s">
        <v>8653</v>
      </c>
    </row>
    <row r="2159" spans="1:5" x14ac:dyDescent="0.2">
      <c r="A2159" s="1" t="s">
        <v>7206</v>
      </c>
      <c r="B2159" s="1">
        <v>0.54030944241310397</v>
      </c>
      <c r="C2159" s="1">
        <f t="shared" si="33"/>
        <v>1.4542844120774154</v>
      </c>
      <c r="D2159" s="1">
        <v>0.36399999999999999</v>
      </c>
      <c r="E2159" s="2" t="s">
        <v>7207</v>
      </c>
    </row>
    <row r="2160" spans="1:5" x14ac:dyDescent="0.2">
      <c r="A2160" s="1" t="s">
        <v>3108</v>
      </c>
      <c r="B2160" s="1">
        <v>0.54030822842440096</v>
      </c>
      <c r="C2160" s="1">
        <f t="shared" si="33"/>
        <v>1.4542831883370861</v>
      </c>
      <c r="D2160" s="1">
        <v>0.66700000000000004</v>
      </c>
      <c r="E2160" s="2" t="s">
        <v>3109</v>
      </c>
    </row>
    <row r="2161" spans="1:5" x14ac:dyDescent="0.2">
      <c r="A2161" s="1" t="s">
        <v>9072</v>
      </c>
      <c r="B2161" s="1">
        <v>0.54024322815912296</v>
      </c>
      <c r="C2161" s="1">
        <f t="shared" si="33"/>
        <v>1.4542176674467395</v>
      </c>
      <c r="D2161" s="1">
        <v>0.26</v>
      </c>
      <c r="E2161" s="2" t="s">
        <v>9073</v>
      </c>
    </row>
    <row r="2162" spans="1:5" x14ac:dyDescent="0.2">
      <c r="A2162" s="1" t="s">
        <v>2710</v>
      </c>
      <c r="B2162" s="1">
        <v>0.54023919210079596</v>
      </c>
      <c r="C2162" s="1">
        <f t="shared" si="33"/>
        <v>1.4542135991586054</v>
      </c>
      <c r="D2162" s="1">
        <v>0.73399999999999999</v>
      </c>
      <c r="E2162" s="2" t="s">
        <v>2711</v>
      </c>
    </row>
    <row r="2163" spans="1:5" x14ac:dyDescent="0.2">
      <c r="A2163" s="1" t="s">
        <v>3708</v>
      </c>
      <c r="B2163" s="1">
        <v>0.54022226535453399</v>
      </c>
      <c r="C2163" s="1">
        <f t="shared" si="33"/>
        <v>1.454196537368341</v>
      </c>
      <c r="D2163" s="1">
        <v>0.67400000000000004</v>
      </c>
      <c r="E2163" s="2" t="s">
        <v>3709</v>
      </c>
    </row>
    <row r="2164" spans="1:5" x14ac:dyDescent="0.2">
      <c r="A2164" s="1" t="s">
        <v>2582</v>
      </c>
      <c r="B2164" s="1">
        <v>0.54014269313150698</v>
      </c>
      <c r="C2164" s="1">
        <f t="shared" si="33"/>
        <v>1.4541163329891289</v>
      </c>
      <c r="D2164" s="1">
        <v>0.95399999999999996</v>
      </c>
      <c r="E2164" s="2" t="s">
        <v>2583</v>
      </c>
    </row>
    <row r="2165" spans="1:5" x14ac:dyDescent="0.2">
      <c r="A2165" s="1" t="s">
        <v>823</v>
      </c>
      <c r="B2165" s="1">
        <v>0.54002515281709396</v>
      </c>
      <c r="C2165" s="1">
        <f t="shared" si="33"/>
        <v>1.4539978669767231</v>
      </c>
      <c r="D2165" s="1">
        <v>0.90800000000000003</v>
      </c>
      <c r="E2165" s="1">
        <v>0</v>
      </c>
    </row>
    <row r="2166" spans="1:5" x14ac:dyDescent="0.2">
      <c r="A2166" s="1" t="s">
        <v>8026</v>
      </c>
      <c r="B2166" s="1">
        <v>0.53993791494406596</v>
      </c>
      <c r="C2166" s="1">
        <f t="shared" si="33"/>
        <v>1.4539099482948468</v>
      </c>
      <c r="D2166" s="1">
        <v>0.31</v>
      </c>
      <c r="E2166" s="2" t="s">
        <v>8027</v>
      </c>
    </row>
    <row r="2167" spans="1:5" x14ac:dyDescent="0.2">
      <c r="A2167" s="1" t="s">
        <v>3460</v>
      </c>
      <c r="B2167" s="1">
        <v>0.53969088994763204</v>
      </c>
      <c r="C2167" s="1">
        <f t="shared" si="33"/>
        <v>1.4536610243410535</v>
      </c>
      <c r="D2167" s="1">
        <v>0.65600000000000003</v>
      </c>
      <c r="E2167" s="2" t="s">
        <v>3461</v>
      </c>
    </row>
    <row r="2168" spans="1:5" x14ac:dyDescent="0.2">
      <c r="A2168" s="1" t="s">
        <v>829</v>
      </c>
      <c r="B2168" s="1">
        <v>0.53916727389391905</v>
      </c>
      <c r="C2168" s="1">
        <f t="shared" si="33"/>
        <v>1.4531335239925713</v>
      </c>
      <c r="D2168" s="1">
        <v>0.89</v>
      </c>
      <c r="E2168" s="1">
        <v>0</v>
      </c>
    </row>
    <row r="2169" spans="1:5" x14ac:dyDescent="0.2">
      <c r="A2169" s="1" t="s">
        <v>5376</v>
      </c>
      <c r="B2169" s="1">
        <v>0.53906814496230504</v>
      </c>
      <c r="C2169" s="1">
        <f t="shared" si="33"/>
        <v>1.4530336812531603</v>
      </c>
      <c r="D2169" s="1">
        <v>0.42</v>
      </c>
      <c r="E2169" s="2" t="s">
        <v>5377</v>
      </c>
    </row>
    <row r="2170" spans="1:5" x14ac:dyDescent="0.2">
      <c r="A2170" s="1" t="s">
        <v>6560</v>
      </c>
      <c r="B2170" s="1">
        <v>0.53895529899179895</v>
      </c>
      <c r="C2170" s="1">
        <f t="shared" si="33"/>
        <v>1.4529200310507788</v>
      </c>
      <c r="D2170" s="1">
        <v>0.377</v>
      </c>
      <c r="E2170" s="2" t="s">
        <v>6561</v>
      </c>
    </row>
    <row r="2171" spans="1:5" x14ac:dyDescent="0.2">
      <c r="A2171" s="1" t="s">
        <v>4878</v>
      </c>
      <c r="B2171" s="1">
        <v>0.53886720597695903</v>
      </c>
      <c r="C2171" s="1">
        <f t="shared" si="33"/>
        <v>1.4528313163920197</v>
      </c>
      <c r="D2171" s="1">
        <v>0.57299999999999995</v>
      </c>
      <c r="E2171" s="2" t="s">
        <v>4879</v>
      </c>
    </row>
    <row r="2172" spans="1:5" x14ac:dyDescent="0.2">
      <c r="A2172" s="1" t="s">
        <v>3744</v>
      </c>
      <c r="B2172" s="1">
        <v>0.53832396102614699</v>
      </c>
      <c r="C2172" s="1">
        <f t="shared" si="33"/>
        <v>1.4522843576245541</v>
      </c>
      <c r="D2172" s="1">
        <v>0.66300000000000003</v>
      </c>
      <c r="E2172" s="2" t="s">
        <v>3745</v>
      </c>
    </row>
    <row r="2173" spans="1:5" x14ac:dyDescent="0.2">
      <c r="A2173" s="1" t="s">
        <v>847</v>
      </c>
      <c r="B2173" s="1">
        <v>0.538285011716235</v>
      </c>
      <c r="C2173" s="1">
        <f t="shared" si="33"/>
        <v>1.4522451499553217</v>
      </c>
      <c r="D2173" s="1">
        <v>0.94699999999999995</v>
      </c>
      <c r="E2173" s="1">
        <v>0</v>
      </c>
    </row>
    <row r="2174" spans="1:5" x14ac:dyDescent="0.2">
      <c r="A2174" s="1" t="s">
        <v>5846</v>
      </c>
      <c r="B2174" s="1">
        <v>0.53814823135893797</v>
      </c>
      <c r="C2174" s="1">
        <f t="shared" si="33"/>
        <v>1.4521074706892221</v>
      </c>
      <c r="D2174" s="1">
        <v>0.502</v>
      </c>
      <c r="E2174" s="2" t="s">
        <v>5847</v>
      </c>
    </row>
    <row r="2175" spans="1:5" x14ac:dyDescent="0.2">
      <c r="A2175" s="1" t="s">
        <v>7752</v>
      </c>
      <c r="B2175" s="1">
        <v>0.53805701702943998</v>
      </c>
      <c r="C2175" s="1">
        <f t="shared" si="33"/>
        <v>1.4520156641615327</v>
      </c>
      <c r="D2175" s="1">
        <v>0.316</v>
      </c>
      <c r="E2175" s="2" t="s">
        <v>7753</v>
      </c>
    </row>
    <row r="2176" spans="1:5" x14ac:dyDescent="0.2">
      <c r="A2176" s="1" t="s">
        <v>1432</v>
      </c>
      <c r="B2176" s="1">
        <v>0.53802579460643296</v>
      </c>
      <c r="C2176" s="1">
        <f t="shared" si="33"/>
        <v>1.4519842403641057</v>
      </c>
      <c r="D2176" s="1">
        <v>0.83299999999999996</v>
      </c>
      <c r="E2176" s="2" t="s">
        <v>1433</v>
      </c>
    </row>
    <row r="2177" spans="1:5" x14ac:dyDescent="0.2">
      <c r="A2177" s="1" t="s">
        <v>2234</v>
      </c>
      <c r="B2177" s="1">
        <v>0.537924517800899</v>
      </c>
      <c r="C2177" s="1">
        <f t="shared" si="33"/>
        <v>1.4518823150368634</v>
      </c>
      <c r="D2177" s="1">
        <v>0.76700000000000002</v>
      </c>
      <c r="E2177" s="2" t="s">
        <v>2235</v>
      </c>
    </row>
    <row r="2178" spans="1:5" x14ac:dyDescent="0.2">
      <c r="A2178" s="1" t="s">
        <v>2840</v>
      </c>
      <c r="B2178" s="1">
        <v>0.53785263682852502</v>
      </c>
      <c r="C2178" s="1">
        <f t="shared" si="33"/>
        <v>1.4518099781189604</v>
      </c>
      <c r="D2178" s="1">
        <v>0.70599999999999996</v>
      </c>
      <c r="E2178" s="2" t="s">
        <v>2841</v>
      </c>
    </row>
    <row r="2179" spans="1:5" x14ac:dyDescent="0.2">
      <c r="A2179" s="1" t="s">
        <v>8228</v>
      </c>
      <c r="B2179" s="1">
        <v>0.53777730361551801</v>
      </c>
      <c r="C2179" s="1">
        <f t="shared" si="33"/>
        <v>1.4517341709304672</v>
      </c>
      <c r="D2179" s="1">
        <v>0.32100000000000001</v>
      </c>
      <c r="E2179" s="2" t="s">
        <v>8229</v>
      </c>
    </row>
    <row r="2180" spans="1:5" x14ac:dyDescent="0.2">
      <c r="A2180" s="1" t="s">
        <v>7110</v>
      </c>
      <c r="B2180" s="1">
        <v>0.53769427913815904</v>
      </c>
      <c r="C2180" s="1">
        <f t="shared" si="33"/>
        <v>1.4516506286714794</v>
      </c>
      <c r="D2180" s="1">
        <v>0.38</v>
      </c>
      <c r="E2180" s="2" t="s">
        <v>7111</v>
      </c>
    </row>
    <row r="2181" spans="1:5" x14ac:dyDescent="0.2">
      <c r="A2181" s="1" t="s">
        <v>8238</v>
      </c>
      <c r="B2181" s="1">
        <v>0.53766885585524804</v>
      </c>
      <c r="C2181" s="1">
        <f t="shared" ref="C2181:C2244" si="34">2^B2181</f>
        <v>1.4516250477979067</v>
      </c>
      <c r="D2181" s="1">
        <v>0.28199999999999997</v>
      </c>
      <c r="E2181" s="2" t="s">
        <v>8239</v>
      </c>
    </row>
    <row r="2182" spans="1:5" x14ac:dyDescent="0.2">
      <c r="A2182" s="1" t="s">
        <v>2876</v>
      </c>
      <c r="B2182" s="1">
        <v>0.53759961751076701</v>
      </c>
      <c r="C2182" s="1">
        <f t="shared" si="34"/>
        <v>1.4515553825530034</v>
      </c>
      <c r="D2182" s="1">
        <v>0.71799999999999997</v>
      </c>
      <c r="E2182" s="2" t="s">
        <v>2877</v>
      </c>
    </row>
    <row r="2183" spans="1:5" x14ac:dyDescent="0.2">
      <c r="A2183" s="1" t="s">
        <v>3476</v>
      </c>
      <c r="B2183" s="1">
        <v>0.53743491096478202</v>
      </c>
      <c r="C2183" s="1">
        <f t="shared" si="34"/>
        <v>1.4513896739176493</v>
      </c>
      <c r="D2183" s="1">
        <v>0.75800000000000001</v>
      </c>
      <c r="E2183" s="2" t="s">
        <v>3477</v>
      </c>
    </row>
    <row r="2184" spans="1:5" x14ac:dyDescent="0.2">
      <c r="A2184" s="1" t="s">
        <v>907</v>
      </c>
      <c r="B2184" s="1">
        <v>0.53734535810898298</v>
      </c>
      <c r="C2184" s="1">
        <f t="shared" si="34"/>
        <v>1.4512995841533169</v>
      </c>
      <c r="D2184" s="1">
        <v>0.98299999999999998</v>
      </c>
      <c r="E2184" s="1">
        <v>0</v>
      </c>
    </row>
    <row r="2185" spans="1:5" x14ac:dyDescent="0.2">
      <c r="A2185" s="1" t="s">
        <v>1848</v>
      </c>
      <c r="B2185" s="1">
        <v>0.53706641116059495</v>
      </c>
      <c r="C2185" s="1">
        <f t="shared" si="34"/>
        <v>1.4510190006318491</v>
      </c>
      <c r="D2185" s="1">
        <v>0.79200000000000004</v>
      </c>
      <c r="E2185" s="2" t="s">
        <v>1849</v>
      </c>
    </row>
    <row r="2186" spans="1:5" x14ac:dyDescent="0.2">
      <c r="A2186" s="1" t="s">
        <v>804</v>
      </c>
      <c r="B2186" s="1">
        <v>0.53691686148953</v>
      </c>
      <c r="C2186" s="1">
        <f t="shared" si="34"/>
        <v>1.4508685958952834</v>
      </c>
      <c r="D2186" s="1">
        <v>0.91700000000000004</v>
      </c>
      <c r="E2186" s="1">
        <v>0</v>
      </c>
    </row>
    <row r="2187" spans="1:5" x14ac:dyDescent="0.2">
      <c r="A2187" s="1" t="s">
        <v>6298</v>
      </c>
      <c r="B2187" s="1">
        <v>0.53673384933729495</v>
      </c>
      <c r="C2187" s="1">
        <f t="shared" si="34"/>
        <v>1.4506845585651964</v>
      </c>
      <c r="D2187" s="1">
        <v>0.316</v>
      </c>
      <c r="E2187" s="2" t="s">
        <v>6299</v>
      </c>
    </row>
    <row r="2188" spans="1:5" x14ac:dyDescent="0.2">
      <c r="A2188" s="1" t="s">
        <v>4222</v>
      </c>
      <c r="B2188" s="1">
        <v>0.53617509925819395</v>
      </c>
      <c r="C2188" s="1">
        <f t="shared" si="34"/>
        <v>1.4501228229635312</v>
      </c>
      <c r="D2188" s="1">
        <v>0.53400000000000003</v>
      </c>
      <c r="E2188" s="2" t="s">
        <v>4223</v>
      </c>
    </row>
    <row r="2189" spans="1:5" x14ac:dyDescent="0.2">
      <c r="A2189" s="1" t="s">
        <v>7568</v>
      </c>
      <c r="B2189" s="1">
        <v>0.53613715991081201</v>
      </c>
      <c r="C2189" s="1">
        <f t="shared" si="34"/>
        <v>1.4500846887850865</v>
      </c>
      <c r="D2189" s="1">
        <v>0.36</v>
      </c>
      <c r="E2189" s="2" t="s">
        <v>7569</v>
      </c>
    </row>
    <row r="2190" spans="1:5" x14ac:dyDescent="0.2">
      <c r="A2190" s="1" t="s">
        <v>7562</v>
      </c>
      <c r="B2190" s="1">
        <v>0.53607954513370204</v>
      </c>
      <c r="C2190" s="1">
        <f t="shared" si="34"/>
        <v>1.4500267800548581</v>
      </c>
      <c r="D2190" s="1">
        <v>0.36599999999999999</v>
      </c>
      <c r="E2190" s="2" t="s">
        <v>7563</v>
      </c>
    </row>
    <row r="2191" spans="1:5" x14ac:dyDescent="0.2">
      <c r="A2191" s="1" t="s">
        <v>2992</v>
      </c>
      <c r="B2191" s="1">
        <v>0.53579582393079905</v>
      </c>
      <c r="C2191" s="1">
        <f t="shared" si="34"/>
        <v>1.4497416450264096</v>
      </c>
      <c r="D2191" s="1">
        <v>0.71799999999999997</v>
      </c>
      <c r="E2191" s="2" t="s">
        <v>2993</v>
      </c>
    </row>
    <row r="2192" spans="1:5" x14ac:dyDescent="0.2">
      <c r="A2192" s="1" t="s">
        <v>8660</v>
      </c>
      <c r="B2192" s="1">
        <v>0.53579469897665999</v>
      </c>
      <c r="C2192" s="1">
        <f t="shared" si="34"/>
        <v>1.44974051457806</v>
      </c>
      <c r="D2192" s="1">
        <v>0.28199999999999997</v>
      </c>
      <c r="E2192" s="2" t="s">
        <v>8661</v>
      </c>
    </row>
    <row r="2193" spans="1:5" x14ac:dyDescent="0.2">
      <c r="A2193" s="1" t="s">
        <v>1808</v>
      </c>
      <c r="B2193" s="1">
        <v>0.53571890361351104</v>
      </c>
      <c r="C2193" s="1">
        <f t="shared" si="34"/>
        <v>1.4496643510651801</v>
      </c>
      <c r="D2193" s="1">
        <v>0.80100000000000005</v>
      </c>
      <c r="E2193" s="2" t="s">
        <v>1809</v>
      </c>
    </row>
    <row r="2194" spans="1:5" x14ac:dyDescent="0.2">
      <c r="A2194" s="1" t="s">
        <v>7842</v>
      </c>
      <c r="B2194" s="1">
        <v>0.53563399327092998</v>
      </c>
      <c r="C2194" s="1">
        <f t="shared" si="34"/>
        <v>1.4495790330520437</v>
      </c>
      <c r="D2194" s="1">
        <v>0.34799999999999998</v>
      </c>
      <c r="E2194" s="2" t="s">
        <v>7843</v>
      </c>
    </row>
    <row r="2195" spans="1:5" x14ac:dyDescent="0.2">
      <c r="A2195" s="1" t="s">
        <v>1062</v>
      </c>
      <c r="B2195" s="1">
        <v>0.53561647689190695</v>
      </c>
      <c r="C2195" s="1">
        <f t="shared" si="34"/>
        <v>1.4495614331983644</v>
      </c>
      <c r="D2195" s="1">
        <v>1</v>
      </c>
      <c r="E2195" s="1">
        <v>0</v>
      </c>
    </row>
    <row r="2196" spans="1:5" x14ac:dyDescent="0.2">
      <c r="A2196" s="1" t="s">
        <v>2848</v>
      </c>
      <c r="B2196" s="1">
        <v>0.53557542618054599</v>
      </c>
      <c r="C2196" s="1">
        <f t="shared" si="34"/>
        <v>1.4495201876962138</v>
      </c>
      <c r="D2196" s="1">
        <v>0.71399999999999997</v>
      </c>
      <c r="E2196" s="2" t="s">
        <v>2849</v>
      </c>
    </row>
    <row r="2197" spans="1:5" x14ac:dyDescent="0.2">
      <c r="A2197" s="1" t="s">
        <v>4276</v>
      </c>
      <c r="B2197" s="1">
        <v>0.53548073881514702</v>
      </c>
      <c r="C2197" s="1">
        <f t="shared" si="34"/>
        <v>1.4494250555027717</v>
      </c>
      <c r="D2197" s="1">
        <v>0.55000000000000004</v>
      </c>
      <c r="E2197" s="2" t="s">
        <v>4277</v>
      </c>
    </row>
    <row r="2198" spans="1:5" x14ac:dyDescent="0.2">
      <c r="A2198" s="1" t="s">
        <v>1412</v>
      </c>
      <c r="B2198" s="1">
        <v>0.53537226806334304</v>
      </c>
      <c r="C2198" s="1">
        <f t="shared" si="34"/>
        <v>1.4493160828434426</v>
      </c>
      <c r="D2198" s="1">
        <v>0.83499999999999996</v>
      </c>
      <c r="E2198" s="2" t="s">
        <v>1413</v>
      </c>
    </row>
    <row r="2199" spans="1:5" x14ac:dyDescent="0.2">
      <c r="A2199" s="1" t="s">
        <v>5740</v>
      </c>
      <c r="B2199" s="1">
        <v>0.53529282698229697</v>
      </c>
      <c r="C2199" s="1">
        <f t="shared" si="34"/>
        <v>1.4492362793761333</v>
      </c>
      <c r="D2199" s="1">
        <v>0.47399999999999998</v>
      </c>
      <c r="E2199" s="2" t="s">
        <v>5741</v>
      </c>
    </row>
    <row r="2200" spans="1:5" x14ac:dyDescent="0.2">
      <c r="A2200" s="1" t="s">
        <v>3068</v>
      </c>
      <c r="B2200" s="1">
        <v>0.53528208978096303</v>
      </c>
      <c r="C2200" s="1">
        <f t="shared" si="34"/>
        <v>1.4492254935320248</v>
      </c>
      <c r="D2200" s="1">
        <v>0.66900000000000004</v>
      </c>
      <c r="E2200" s="2" t="s">
        <v>3069</v>
      </c>
    </row>
    <row r="2201" spans="1:5" x14ac:dyDescent="0.2">
      <c r="A2201" s="1" t="s">
        <v>2308</v>
      </c>
      <c r="B2201" s="1">
        <v>0.53519902657180096</v>
      </c>
      <c r="C2201" s="1">
        <f t="shared" si="34"/>
        <v>1.449142056733822</v>
      </c>
      <c r="D2201" s="1">
        <v>0.74399999999999999</v>
      </c>
      <c r="E2201" s="2" t="s">
        <v>2309</v>
      </c>
    </row>
    <row r="2202" spans="1:5" x14ac:dyDescent="0.2">
      <c r="A2202" s="1" t="s">
        <v>1836</v>
      </c>
      <c r="B2202" s="1">
        <v>0.53516840397405396</v>
      </c>
      <c r="C2202" s="1">
        <f t="shared" si="34"/>
        <v>1.4491112976183749</v>
      </c>
      <c r="D2202" s="1">
        <v>0.79600000000000004</v>
      </c>
      <c r="E2202" s="2" t="s">
        <v>1837</v>
      </c>
    </row>
    <row r="2203" spans="1:5" x14ac:dyDescent="0.2">
      <c r="A2203" s="1" t="s">
        <v>4882</v>
      </c>
      <c r="B2203" s="1">
        <v>0.53510770164166299</v>
      </c>
      <c r="C2203" s="1">
        <f t="shared" si="34"/>
        <v>1.4490503266005144</v>
      </c>
      <c r="D2203" s="1">
        <v>0.57699999999999996</v>
      </c>
      <c r="E2203" s="2" t="s">
        <v>4883</v>
      </c>
    </row>
    <row r="2204" spans="1:5" x14ac:dyDescent="0.2">
      <c r="A2204" s="1" t="s">
        <v>7800</v>
      </c>
      <c r="B2204" s="1">
        <v>0.535051471781127</v>
      </c>
      <c r="C2204" s="1">
        <f t="shared" si="34"/>
        <v>1.4489938501397082</v>
      </c>
      <c r="D2204" s="1">
        <v>0.30599999999999999</v>
      </c>
      <c r="E2204" s="2" t="s">
        <v>7801</v>
      </c>
    </row>
    <row r="2205" spans="1:5" x14ac:dyDescent="0.2">
      <c r="A2205" s="1" t="s">
        <v>2406</v>
      </c>
      <c r="B2205" s="1">
        <v>0.53504355231480605</v>
      </c>
      <c r="C2205" s="1">
        <f t="shared" si="34"/>
        <v>1.4489858961188136</v>
      </c>
      <c r="D2205" s="1">
        <v>0.72499999999999998</v>
      </c>
      <c r="E2205" s="2" t="s">
        <v>2407</v>
      </c>
    </row>
    <row r="2206" spans="1:5" x14ac:dyDescent="0.2">
      <c r="A2206" s="1" t="s">
        <v>5806</v>
      </c>
      <c r="B2206" s="1">
        <v>0.534905112683008</v>
      </c>
      <c r="C2206" s="1">
        <f t="shared" si="34"/>
        <v>1.4488468594936013</v>
      </c>
      <c r="D2206" s="1">
        <v>0.46</v>
      </c>
      <c r="E2206" s="2" t="s">
        <v>5807</v>
      </c>
    </row>
    <row r="2207" spans="1:5" x14ac:dyDescent="0.2">
      <c r="A2207" s="1" t="s">
        <v>3876</v>
      </c>
      <c r="B2207" s="1">
        <v>0.53488720538310497</v>
      </c>
      <c r="C2207" s="1">
        <f t="shared" si="34"/>
        <v>1.4488288759465089</v>
      </c>
      <c r="D2207" s="1">
        <v>0.626</v>
      </c>
      <c r="E2207" s="2" t="s">
        <v>3877</v>
      </c>
    </row>
    <row r="2208" spans="1:5" x14ac:dyDescent="0.2">
      <c r="A2208" s="1" t="s">
        <v>845</v>
      </c>
      <c r="B2208" s="1">
        <v>0.53484720047714895</v>
      </c>
      <c r="C2208" s="1">
        <f t="shared" si="34"/>
        <v>1.4487887015106822</v>
      </c>
      <c r="D2208" s="1">
        <v>0.96399999999999997</v>
      </c>
      <c r="E2208" s="1">
        <v>0</v>
      </c>
    </row>
    <row r="2209" spans="1:5" x14ac:dyDescent="0.2">
      <c r="A2209" s="1" t="s">
        <v>2274</v>
      </c>
      <c r="B2209" s="1">
        <v>0.53469624808275096</v>
      </c>
      <c r="C2209" s="1">
        <f t="shared" si="34"/>
        <v>1.4486371194533276</v>
      </c>
      <c r="D2209" s="1">
        <v>0.77300000000000002</v>
      </c>
      <c r="E2209" s="2" t="s">
        <v>2275</v>
      </c>
    </row>
    <row r="2210" spans="1:5" x14ac:dyDescent="0.2">
      <c r="A2210" s="1" t="s">
        <v>1792</v>
      </c>
      <c r="B2210" s="1">
        <v>0.53442505967978604</v>
      </c>
      <c r="C2210" s="1">
        <f t="shared" si="34"/>
        <v>1.4483648396886837</v>
      </c>
      <c r="D2210" s="1">
        <v>0.80900000000000005</v>
      </c>
      <c r="E2210" s="2" t="s">
        <v>1793</v>
      </c>
    </row>
    <row r="2211" spans="1:5" x14ac:dyDescent="0.2">
      <c r="A2211" s="1" t="s">
        <v>590</v>
      </c>
      <c r="B2211" s="1">
        <v>0.53419018087704895</v>
      </c>
      <c r="C2211" s="1">
        <f t="shared" si="34"/>
        <v>1.4481290570049543</v>
      </c>
      <c r="D2211" s="1">
        <v>0.84199999999999997</v>
      </c>
      <c r="E2211" s="1">
        <v>0</v>
      </c>
    </row>
    <row r="2212" spans="1:5" x14ac:dyDescent="0.2">
      <c r="A2212" s="1" t="s">
        <v>2770</v>
      </c>
      <c r="B2212" s="1">
        <v>0.53380309121839498</v>
      </c>
      <c r="C2212" s="1">
        <f t="shared" si="34"/>
        <v>1.447740561465833</v>
      </c>
      <c r="D2212" s="1">
        <v>0.72399999999999998</v>
      </c>
      <c r="E2212" s="2" t="s">
        <v>2771</v>
      </c>
    </row>
    <row r="2213" spans="1:5" x14ac:dyDescent="0.2">
      <c r="A2213" s="1" t="s">
        <v>5254</v>
      </c>
      <c r="B2213" s="1">
        <v>0.53362717813069305</v>
      </c>
      <c r="C2213" s="1">
        <f t="shared" si="34"/>
        <v>1.4475640439212705</v>
      </c>
      <c r="D2213" s="1">
        <v>0.55300000000000005</v>
      </c>
      <c r="E2213" s="2" t="s">
        <v>5255</v>
      </c>
    </row>
    <row r="2214" spans="1:5" x14ac:dyDescent="0.2">
      <c r="A2214" s="1" t="s">
        <v>4552</v>
      </c>
      <c r="B2214" s="1">
        <v>0.53359743520469505</v>
      </c>
      <c r="C2214" s="1">
        <f t="shared" si="34"/>
        <v>1.4475342009224352</v>
      </c>
      <c r="D2214" s="1">
        <v>0.61499999999999999</v>
      </c>
      <c r="E2214" s="2" t="s">
        <v>4553</v>
      </c>
    </row>
    <row r="2215" spans="1:5" x14ac:dyDescent="0.2">
      <c r="A2215" s="1" t="s">
        <v>800</v>
      </c>
      <c r="B2215" s="1">
        <v>0.53342448694823297</v>
      </c>
      <c r="C2215" s="1">
        <f t="shared" si="34"/>
        <v>1.4473606829550136</v>
      </c>
      <c r="D2215" s="1">
        <v>0.91100000000000003</v>
      </c>
      <c r="E2215" s="1">
        <v>0</v>
      </c>
    </row>
    <row r="2216" spans="1:5" x14ac:dyDescent="0.2">
      <c r="A2216" s="1" t="s">
        <v>3126</v>
      </c>
      <c r="B2216" s="1">
        <v>0.53325234159697299</v>
      </c>
      <c r="C2216" s="1">
        <f t="shared" si="34"/>
        <v>1.4471879911928822</v>
      </c>
      <c r="D2216" s="1">
        <v>0.70199999999999996</v>
      </c>
      <c r="E2216" s="2" t="s">
        <v>3127</v>
      </c>
    </row>
    <row r="2217" spans="1:5" x14ac:dyDescent="0.2">
      <c r="A2217" s="1" t="s">
        <v>2320</v>
      </c>
      <c r="B2217" s="1">
        <v>0.53325072936876405</v>
      </c>
      <c r="C2217" s="1">
        <f t="shared" si="34"/>
        <v>1.4471863739446535</v>
      </c>
      <c r="D2217" s="1">
        <v>0.75900000000000001</v>
      </c>
      <c r="E2217" s="2" t="s">
        <v>2321</v>
      </c>
    </row>
    <row r="2218" spans="1:5" x14ac:dyDescent="0.2">
      <c r="A2218" s="1" t="s">
        <v>4782</v>
      </c>
      <c r="B2218" s="1">
        <v>0.53301311701815701</v>
      </c>
      <c r="C2218" s="1">
        <f t="shared" si="34"/>
        <v>1.4469480414972613</v>
      </c>
      <c r="D2218" s="1">
        <v>0.58299999999999996</v>
      </c>
      <c r="E2218" s="2" t="s">
        <v>4783</v>
      </c>
    </row>
    <row r="2219" spans="1:5" x14ac:dyDescent="0.2">
      <c r="A2219" s="1" t="s">
        <v>4172</v>
      </c>
      <c r="B2219" s="1">
        <v>0.53286576060533797</v>
      </c>
      <c r="C2219" s="1">
        <f t="shared" si="34"/>
        <v>1.4468002582317088</v>
      </c>
      <c r="D2219" s="1">
        <v>0.60399999999999998</v>
      </c>
      <c r="E2219" s="2" t="s">
        <v>4173</v>
      </c>
    </row>
    <row r="2220" spans="1:5" x14ac:dyDescent="0.2">
      <c r="A2220" s="1" t="s">
        <v>3524</v>
      </c>
      <c r="B2220" s="1">
        <v>0.53281312876498998</v>
      </c>
      <c r="C2220" s="1">
        <f t="shared" si="34"/>
        <v>1.4467474775891827</v>
      </c>
      <c r="D2220" s="1">
        <v>0.66100000000000003</v>
      </c>
      <c r="E2220" s="2" t="s">
        <v>3525</v>
      </c>
    </row>
    <row r="2221" spans="1:5" x14ac:dyDescent="0.2">
      <c r="A2221" s="1" t="s">
        <v>6586</v>
      </c>
      <c r="B2221" s="1">
        <v>0.53280180648094699</v>
      </c>
      <c r="C2221" s="1">
        <f t="shared" si="34"/>
        <v>1.4467361235461325</v>
      </c>
      <c r="D2221" s="1">
        <v>0.47299999999999998</v>
      </c>
      <c r="E2221" s="2" t="s">
        <v>6587</v>
      </c>
    </row>
    <row r="2222" spans="1:5" x14ac:dyDescent="0.2">
      <c r="A2222" s="1" t="s">
        <v>1017</v>
      </c>
      <c r="B2222" s="1">
        <v>0.53277441224968403</v>
      </c>
      <c r="C2222" s="1">
        <f t="shared" si="34"/>
        <v>1.4467086528426565</v>
      </c>
      <c r="D2222" s="1">
        <v>0.997</v>
      </c>
      <c r="E2222" s="1">
        <v>0</v>
      </c>
    </row>
    <row r="2223" spans="1:5" x14ac:dyDescent="0.2">
      <c r="A2223" s="1" t="s">
        <v>4706</v>
      </c>
      <c r="B2223" s="1">
        <v>0.53276308915273896</v>
      </c>
      <c r="C2223" s="1">
        <f t="shared" si="34"/>
        <v>1.4466972982891448</v>
      </c>
      <c r="D2223" s="1">
        <v>0.57099999999999995</v>
      </c>
      <c r="E2223" s="2" t="s">
        <v>4707</v>
      </c>
    </row>
    <row r="2224" spans="1:5" x14ac:dyDescent="0.2">
      <c r="A2224" s="1" t="s">
        <v>1908</v>
      </c>
      <c r="B2224" s="1">
        <v>0.532587159340695</v>
      </c>
      <c r="C2224" s="1">
        <f t="shared" si="34"/>
        <v>1.4465208911770324</v>
      </c>
      <c r="D2224" s="1">
        <v>0.78300000000000003</v>
      </c>
      <c r="E2224" s="2" t="s">
        <v>1909</v>
      </c>
    </row>
    <row r="2225" spans="1:5" x14ac:dyDescent="0.2">
      <c r="A2225" s="1" t="s">
        <v>2460</v>
      </c>
      <c r="B2225" s="1">
        <v>0.53252908613650096</v>
      </c>
      <c r="C2225" s="1">
        <f t="shared" si="34"/>
        <v>1.4464626651417263</v>
      </c>
      <c r="D2225" s="1">
        <v>0.69199999999999995</v>
      </c>
      <c r="E2225" s="2" t="s">
        <v>2461</v>
      </c>
    </row>
    <row r="2226" spans="1:5" x14ac:dyDescent="0.2">
      <c r="A2226" s="1" t="s">
        <v>6448</v>
      </c>
      <c r="B2226" s="1">
        <v>0.53232670698711804</v>
      </c>
      <c r="C2226" s="1">
        <f t="shared" si="34"/>
        <v>1.4462597717066559</v>
      </c>
      <c r="D2226" s="1">
        <v>0.46100000000000002</v>
      </c>
      <c r="E2226" s="2" t="s">
        <v>6449</v>
      </c>
    </row>
    <row r="2227" spans="1:5" x14ac:dyDescent="0.2">
      <c r="A2227" s="1" t="s">
        <v>2652</v>
      </c>
      <c r="B2227" s="1">
        <v>0.53227098903694503</v>
      </c>
      <c r="C2227" s="1">
        <f t="shared" si="34"/>
        <v>1.4462039171625194</v>
      </c>
      <c r="D2227" s="1">
        <v>0.746</v>
      </c>
      <c r="E2227" s="2" t="s">
        <v>2653</v>
      </c>
    </row>
    <row r="2228" spans="1:5" x14ac:dyDescent="0.2">
      <c r="A2228" s="1" t="s">
        <v>4546</v>
      </c>
      <c r="B2228" s="1">
        <v>0.53224297250268005</v>
      </c>
      <c r="C2228" s="1">
        <f t="shared" si="34"/>
        <v>1.4461758327600394</v>
      </c>
      <c r="D2228" s="1">
        <v>0.60499999999999998</v>
      </c>
      <c r="E2228" s="2" t="s">
        <v>4547</v>
      </c>
    </row>
    <row r="2229" spans="1:5" x14ac:dyDescent="0.2">
      <c r="A2229" s="1" t="s">
        <v>6096</v>
      </c>
      <c r="B2229" s="1">
        <v>0.532233379070708</v>
      </c>
      <c r="C2229" s="1">
        <f t="shared" si="34"/>
        <v>1.446166216213957</v>
      </c>
      <c r="D2229" s="1">
        <v>0.39200000000000002</v>
      </c>
      <c r="E2229" s="2" t="s">
        <v>6097</v>
      </c>
    </row>
    <row r="2230" spans="1:5" x14ac:dyDescent="0.2">
      <c r="A2230" s="1" t="s">
        <v>2870</v>
      </c>
      <c r="B2230" s="1">
        <v>0.532016710430532</v>
      </c>
      <c r="C2230" s="1">
        <f t="shared" si="34"/>
        <v>1.4459490425696957</v>
      </c>
      <c r="D2230" s="1">
        <v>0.73</v>
      </c>
      <c r="E2230" s="2" t="s">
        <v>2871</v>
      </c>
    </row>
    <row r="2231" spans="1:5" x14ac:dyDescent="0.2">
      <c r="A2231" s="1" t="s">
        <v>5876</v>
      </c>
      <c r="B2231" s="1">
        <v>0.53196230465818695</v>
      </c>
      <c r="C2231" s="1">
        <f t="shared" si="34"/>
        <v>1.4458945151131719</v>
      </c>
      <c r="D2231" s="1">
        <v>0.51400000000000001</v>
      </c>
      <c r="E2231" s="2" t="s">
        <v>5877</v>
      </c>
    </row>
    <row r="2232" spans="1:5" x14ac:dyDescent="0.2">
      <c r="A2232" s="1" t="s">
        <v>2758</v>
      </c>
      <c r="B2232" s="1">
        <v>0.53193248306423002</v>
      </c>
      <c r="C2232" s="1">
        <f t="shared" si="34"/>
        <v>1.44586462769257</v>
      </c>
      <c r="D2232" s="1">
        <v>0.72899999999999998</v>
      </c>
      <c r="E2232" s="2" t="s">
        <v>2759</v>
      </c>
    </row>
    <row r="2233" spans="1:5" x14ac:dyDescent="0.2">
      <c r="A2233" s="1" t="s">
        <v>5698</v>
      </c>
      <c r="B2233" s="1">
        <v>0.53182555102497298</v>
      </c>
      <c r="C2233" s="1">
        <f t="shared" si="34"/>
        <v>1.4457574646961657</v>
      </c>
      <c r="D2233" s="1">
        <v>0.39900000000000002</v>
      </c>
      <c r="E2233" s="2" t="s">
        <v>5699</v>
      </c>
    </row>
    <row r="2234" spans="1:5" x14ac:dyDescent="0.2">
      <c r="A2234" s="1" t="s">
        <v>5192</v>
      </c>
      <c r="B2234" s="1">
        <v>0.53176827325383003</v>
      </c>
      <c r="C2234" s="1">
        <f t="shared" si="34"/>
        <v>1.4457000664803181</v>
      </c>
      <c r="D2234" s="1">
        <v>0.46899999999999997</v>
      </c>
      <c r="E2234" s="2" t="s">
        <v>5193</v>
      </c>
    </row>
    <row r="2235" spans="1:5" x14ac:dyDescent="0.2">
      <c r="A2235" s="1" t="s">
        <v>8758</v>
      </c>
      <c r="B2235" s="1">
        <v>0.531684778719273</v>
      </c>
      <c r="C2235" s="1">
        <f t="shared" si="34"/>
        <v>1.4456164004539735</v>
      </c>
      <c r="D2235" s="1">
        <v>0.34899999999999998</v>
      </c>
      <c r="E2235" s="2" t="s">
        <v>8759</v>
      </c>
    </row>
    <row r="2236" spans="1:5" x14ac:dyDescent="0.2">
      <c r="A2236" s="1" t="s">
        <v>4856</v>
      </c>
      <c r="B2236" s="1">
        <v>0.53146155398422801</v>
      </c>
      <c r="C2236" s="1">
        <f t="shared" si="34"/>
        <v>1.4453927410075773</v>
      </c>
      <c r="D2236" s="1">
        <v>0.58499999999999996</v>
      </c>
      <c r="E2236" s="2" t="s">
        <v>4857</v>
      </c>
    </row>
    <row r="2237" spans="1:5" x14ac:dyDescent="0.2">
      <c r="A2237" s="1" t="s">
        <v>3130</v>
      </c>
      <c r="B2237" s="1">
        <v>0.53123745019081603</v>
      </c>
      <c r="C2237" s="1">
        <f t="shared" si="34"/>
        <v>1.4451682355991977</v>
      </c>
      <c r="D2237" s="1">
        <v>0.75900000000000001</v>
      </c>
      <c r="E2237" s="2" t="s">
        <v>3131</v>
      </c>
    </row>
    <row r="2238" spans="1:5" x14ac:dyDescent="0.2">
      <c r="A2238" s="1" t="s">
        <v>4688</v>
      </c>
      <c r="B2238" s="1">
        <v>0.53119446529186898</v>
      </c>
      <c r="C2238" s="1">
        <f t="shared" si="34"/>
        <v>1.4451251776532128</v>
      </c>
      <c r="D2238" s="1">
        <v>0.58099999999999996</v>
      </c>
      <c r="E2238" s="2" t="s">
        <v>4689</v>
      </c>
    </row>
    <row r="2239" spans="1:5" x14ac:dyDescent="0.2">
      <c r="A2239" s="1" t="s">
        <v>2158</v>
      </c>
      <c r="B2239" s="1">
        <v>0.53100681077741396</v>
      </c>
      <c r="C2239" s="1">
        <f t="shared" si="34"/>
        <v>1.4449372192698735</v>
      </c>
      <c r="D2239" s="1">
        <v>0.78100000000000003</v>
      </c>
      <c r="E2239" s="2" t="s">
        <v>2159</v>
      </c>
    </row>
    <row r="2240" spans="1:5" x14ac:dyDescent="0.2">
      <c r="A2240" s="1" t="s">
        <v>4414</v>
      </c>
      <c r="B2240" s="1">
        <v>0.530296105702454</v>
      </c>
      <c r="C2240" s="1">
        <f t="shared" si="34"/>
        <v>1.4442255849439698</v>
      </c>
      <c r="D2240" s="1">
        <v>0.625</v>
      </c>
      <c r="E2240" s="2" t="s">
        <v>4415</v>
      </c>
    </row>
    <row r="2241" spans="1:5" x14ac:dyDescent="0.2">
      <c r="A2241" s="1" t="s">
        <v>1049</v>
      </c>
      <c r="B2241" s="1">
        <v>0.53027976110002595</v>
      </c>
      <c r="C2241" s="1">
        <f t="shared" si="34"/>
        <v>1.4442092230943624</v>
      </c>
      <c r="D2241" s="1">
        <v>0.999</v>
      </c>
      <c r="E2241" s="1">
        <v>0</v>
      </c>
    </row>
    <row r="2242" spans="1:5" x14ac:dyDescent="0.2">
      <c r="A2242" s="1" t="s">
        <v>3318</v>
      </c>
      <c r="B2242" s="1">
        <v>0.53026404677699901</v>
      </c>
      <c r="C2242" s="1">
        <f t="shared" si="34"/>
        <v>1.4441934923640225</v>
      </c>
      <c r="D2242" s="1">
        <v>0.69499999999999995</v>
      </c>
      <c r="E2242" s="2" t="s">
        <v>3319</v>
      </c>
    </row>
    <row r="2243" spans="1:5" x14ac:dyDescent="0.2">
      <c r="A2243" s="1" t="s">
        <v>7296</v>
      </c>
      <c r="B2243" s="1">
        <v>0.530213595874927</v>
      </c>
      <c r="C2243" s="1">
        <f t="shared" si="34"/>
        <v>1.4441429899442888</v>
      </c>
      <c r="D2243" s="1">
        <v>0.29199999999999998</v>
      </c>
      <c r="E2243" s="2" t="s">
        <v>7297</v>
      </c>
    </row>
    <row r="2244" spans="1:5" x14ac:dyDescent="0.2">
      <c r="A2244" s="1" t="s">
        <v>8094</v>
      </c>
      <c r="B2244" s="1">
        <v>0.53016534247324298</v>
      </c>
      <c r="C2244" s="1">
        <f t="shared" si="34"/>
        <v>1.4440946889212332</v>
      </c>
      <c r="D2244" s="1">
        <v>0.32300000000000001</v>
      </c>
      <c r="E2244" s="2" t="s">
        <v>8095</v>
      </c>
    </row>
    <row r="2245" spans="1:5" x14ac:dyDescent="0.2">
      <c r="A2245" s="1" t="s">
        <v>2006</v>
      </c>
      <c r="B2245" s="1">
        <v>0.52988317279924202</v>
      </c>
      <c r="C2245" s="1">
        <f t="shared" ref="C2245:C2308" si="35">2^B2245</f>
        <v>1.4438122731159764</v>
      </c>
      <c r="D2245" s="1">
        <v>0.79700000000000004</v>
      </c>
      <c r="E2245" s="2" t="s">
        <v>2007</v>
      </c>
    </row>
    <row r="2246" spans="1:5" x14ac:dyDescent="0.2">
      <c r="A2246" s="1" t="s">
        <v>815</v>
      </c>
      <c r="B2246" s="1">
        <v>0.52976913051722496</v>
      </c>
      <c r="C2246" s="1">
        <f t="shared" si="35"/>
        <v>1.4436981470296737</v>
      </c>
      <c r="D2246" s="1">
        <v>0.99199999999999999</v>
      </c>
      <c r="E2246" s="1">
        <v>0</v>
      </c>
    </row>
    <row r="2247" spans="1:5" x14ac:dyDescent="0.2">
      <c r="A2247" s="1" t="s">
        <v>5750</v>
      </c>
      <c r="B2247" s="1">
        <v>0.52969250422258796</v>
      </c>
      <c r="C2247" s="1">
        <f t="shared" si="35"/>
        <v>1.4436214694930758</v>
      </c>
      <c r="D2247" s="1">
        <v>0.51600000000000001</v>
      </c>
      <c r="E2247" s="2" t="s">
        <v>5751</v>
      </c>
    </row>
    <row r="2248" spans="1:5" x14ac:dyDescent="0.2">
      <c r="A2248" s="1" t="s">
        <v>4958</v>
      </c>
      <c r="B2248" s="1">
        <v>0.52966561453562599</v>
      </c>
      <c r="C2248" s="1">
        <f t="shared" si="35"/>
        <v>1.4435945627896156</v>
      </c>
      <c r="D2248" s="1">
        <v>0.54700000000000004</v>
      </c>
      <c r="E2248" s="2" t="s">
        <v>4959</v>
      </c>
    </row>
    <row r="2249" spans="1:5" x14ac:dyDescent="0.2">
      <c r="A2249" s="1" t="s">
        <v>7828</v>
      </c>
      <c r="B2249" s="1">
        <v>0.52961446774565701</v>
      </c>
      <c r="C2249" s="1">
        <f t="shared" si="35"/>
        <v>1.4435433850167574</v>
      </c>
      <c r="D2249" s="1">
        <v>0.35899999999999999</v>
      </c>
      <c r="E2249" s="2" t="s">
        <v>7829</v>
      </c>
    </row>
    <row r="2250" spans="1:5" x14ac:dyDescent="0.2">
      <c r="A2250" s="1" t="s">
        <v>6348</v>
      </c>
      <c r="B2250" s="1">
        <v>0.529609710535619</v>
      </c>
      <c r="C2250" s="1">
        <f t="shared" si="35"/>
        <v>1.4435386250171978</v>
      </c>
      <c r="D2250" s="1">
        <v>0.38700000000000001</v>
      </c>
      <c r="E2250" s="2" t="s">
        <v>6349</v>
      </c>
    </row>
    <row r="2251" spans="1:5" x14ac:dyDescent="0.2">
      <c r="A2251" s="1" t="s">
        <v>2348</v>
      </c>
      <c r="B2251" s="1">
        <v>0.52949741073592504</v>
      </c>
      <c r="C2251" s="1">
        <f t="shared" si="35"/>
        <v>1.4434262639258377</v>
      </c>
      <c r="D2251" s="1">
        <v>0.73599999999999999</v>
      </c>
      <c r="E2251" s="2" t="s">
        <v>2349</v>
      </c>
    </row>
    <row r="2252" spans="1:5" x14ac:dyDescent="0.2">
      <c r="A2252" s="1" t="s">
        <v>2862</v>
      </c>
      <c r="B2252" s="1">
        <v>0.52947609687991704</v>
      </c>
      <c r="C2252" s="1">
        <f t="shared" si="35"/>
        <v>1.443404939424525</v>
      </c>
      <c r="D2252" s="1">
        <v>0.73699999999999999</v>
      </c>
      <c r="E2252" s="2" t="s">
        <v>2863</v>
      </c>
    </row>
    <row r="2253" spans="1:5" x14ac:dyDescent="0.2">
      <c r="A2253" s="1" t="s">
        <v>4960</v>
      </c>
      <c r="B2253" s="1">
        <v>0.52938747292966304</v>
      </c>
      <c r="C2253" s="1">
        <f t="shared" si="35"/>
        <v>1.4433162745889441</v>
      </c>
      <c r="D2253" s="1">
        <v>0.54600000000000004</v>
      </c>
      <c r="E2253" s="2" t="s">
        <v>4961</v>
      </c>
    </row>
    <row r="2254" spans="1:5" x14ac:dyDescent="0.2">
      <c r="A2254" s="1" t="s">
        <v>1694</v>
      </c>
      <c r="B2254" s="1">
        <v>0.52902666761749195</v>
      </c>
      <c r="C2254" s="1">
        <f t="shared" si="35"/>
        <v>1.4429553590444801</v>
      </c>
      <c r="D2254" s="1">
        <v>0.79400000000000004</v>
      </c>
      <c r="E2254" s="2" t="s">
        <v>1695</v>
      </c>
    </row>
    <row r="2255" spans="1:5" x14ac:dyDescent="0.2">
      <c r="A2255" s="1" t="s">
        <v>5380</v>
      </c>
      <c r="B2255" s="1">
        <v>0.52901023524568103</v>
      </c>
      <c r="C2255" s="1">
        <f t="shared" si="35"/>
        <v>1.4429389238012311</v>
      </c>
      <c r="D2255" s="1">
        <v>0.51800000000000002</v>
      </c>
      <c r="E2255" s="2" t="s">
        <v>5381</v>
      </c>
    </row>
    <row r="2256" spans="1:5" x14ac:dyDescent="0.2">
      <c r="A2256" s="1" t="s">
        <v>8980</v>
      </c>
      <c r="B2256" s="1">
        <v>0.52895724360522201</v>
      </c>
      <c r="C2256" s="1">
        <f t="shared" si="35"/>
        <v>1.4428859241760781</v>
      </c>
      <c r="D2256" s="1">
        <v>0.26300000000000001</v>
      </c>
      <c r="E2256" s="2" t="s">
        <v>8981</v>
      </c>
    </row>
    <row r="2257" spans="1:5" x14ac:dyDescent="0.2">
      <c r="A2257" s="1" t="s">
        <v>5550</v>
      </c>
      <c r="B2257" s="1">
        <v>0.52887315587680594</v>
      </c>
      <c r="C2257" s="1">
        <f t="shared" si="35"/>
        <v>1.4428018277728074</v>
      </c>
      <c r="D2257" s="1">
        <v>0.56499999999999995</v>
      </c>
      <c r="E2257" s="2" t="s">
        <v>5551</v>
      </c>
    </row>
    <row r="2258" spans="1:5" x14ac:dyDescent="0.2">
      <c r="A2258" s="1" t="s">
        <v>798</v>
      </c>
      <c r="B2258" s="1">
        <v>0.52878870572608005</v>
      </c>
      <c r="C2258" s="1">
        <f t="shared" si="35"/>
        <v>1.4427173738430012</v>
      </c>
      <c r="D2258" s="1">
        <v>0.94499999999999995</v>
      </c>
      <c r="E2258" s="1">
        <v>0</v>
      </c>
    </row>
    <row r="2259" spans="1:5" x14ac:dyDescent="0.2">
      <c r="A2259" s="1" t="s">
        <v>2456</v>
      </c>
      <c r="B2259" s="1">
        <v>0.52872767894176897</v>
      </c>
      <c r="C2259" s="1">
        <f t="shared" si="35"/>
        <v>1.4426563474047289</v>
      </c>
      <c r="D2259" s="1">
        <v>0.745</v>
      </c>
      <c r="E2259" s="2" t="s">
        <v>2457</v>
      </c>
    </row>
    <row r="2260" spans="1:5" x14ac:dyDescent="0.2">
      <c r="A2260" s="1" t="s">
        <v>1258</v>
      </c>
      <c r="B2260" s="1">
        <v>0.52847166191459904</v>
      </c>
      <c r="C2260" s="1">
        <f t="shared" si="35"/>
        <v>1.4424003599581228</v>
      </c>
      <c r="D2260" s="1">
        <v>0.85399999999999998</v>
      </c>
      <c r="E2260" s="2" t="s">
        <v>1259</v>
      </c>
    </row>
    <row r="2261" spans="1:5" x14ac:dyDescent="0.2">
      <c r="A2261" s="1" t="s">
        <v>7266</v>
      </c>
      <c r="B2261" s="1">
        <v>0.52841594725177399</v>
      </c>
      <c r="C2261" s="1">
        <f t="shared" si="35"/>
        <v>1.4423446577509955</v>
      </c>
      <c r="D2261" s="1">
        <v>0.41099999999999998</v>
      </c>
      <c r="E2261" s="2" t="s">
        <v>7267</v>
      </c>
    </row>
    <row r="2262" spans="1:5" x14ac:dyDescent="0.2">
      <c r="A2262" s="1" t="s">
        <v>6850</v>
      </c>
      <c r="B2262" s="1">
        <v>0.52839279350882795</v>
      </c>
      <c r="C2262" s="1">
        <f t="shared" si="35"/>
        <v>1.4423215098170821</v>
      </c>
      <c r="D2262" s="1">
        <v>0.41399999999999998</v>
      </c>
      <c r="E2262" s="2" t="s">
        <v>6851</v>
      </c>
    </row>
    <row r="2263" spans="1:5" x14ac:dyDescent="0.2">
      <c r="A2263" s="1" t="s">
        <v>2084</v>
      </c>
      <c r="B2263" s="1">
        <v>0.52825467905475798</v>
      </c>
      <c r="C2263" s="1">
        <f t="shared" si="35"/>
        <v>1.4421834377316805</v>
      </c>
      <c r="D2263" s="1">
        <v>0.76900000000000002</v>
      </c>
      <c r="E2263" s="2" t="s">
        <v>2085</v>
      </c>
    </row>
    <row r="2264" spans="1:5" x14ac:dyDescent="0.2">
      <c r="A2264" s="1" t="s">
        <v>2370</v>
      </c>
      <c r="B2264" s="1">
        <v>0.52812466330570396</v>
      </c>
      <c r="C2264" s="1">
        <f t="shared" si="35"/>
        <v>1.4420534739445878</v>
      </c>
      <c r="D2264" s="1">
        <v>0.77100000000000002</v>
      </c>
      <c r="E2264" s="2" t="s">
        <v>2371</v>
      </c>
    </row>
    <row r="2265" spans="1:5" x14ac:dyDescent="0.2">
      <c r="A2265" s="1" t="s">
        <v>1404</v>
      </c>
      <c r="B2265" s="1">
        <v>0.52799964225045004</v>
      </c>
      <c r="C2265" s="1">
        <f t="shared" si="35"/>
        <v>1.4419285139007085</v>
      </c>
      <c r="D2265" s="1">
        <v>0.82199999999999995</v>
      </c>
      <c r="E2265" s="2" t="s">
        <v>1405</v>
      </c>
    </row>
    <row r="2266" spans="1:5" x14ac:dyDescent="0.2">
      <c r="A2266" s="1" t="s">
        <v>5434</v>
      </c>
      <c r="B2266" s="1">
        <v>0.52789956132592197</v>
      </c>
      <c r="C2266" s="1">
        <f t="shared" si="35"/>
        <v>1.4418284896202018</v>
      </c>
      <c r="D2266" s="1">
        <v>0.52600000000000002</v>
      </c>
      <c r="E2266" s="2" t="s">
        <v>5435</v>
      </c>
    </row>
    <row r="2267" spans="1:5" x14ac:dyDescent="0.2">
      <c r="A2267" s="1" t="s">
        <v>1958</v>
      </c>
      <c r="B2267" s="1">
        <v>0.52787177255196804</v>
      </c>
      <c r="C2267" s="1">
        <f t="shared" si="35"/>
        <v>1.4418007178049745</v>
      </c>
      <c r="D2267" s="1">
        <v>0.78500000000000003</v>
      </c>
      <c r="E2267" s="2" t="s">
        <v>1959</v>
      </c>
    </row>
    <row r="2268" spans="1:5" x14ac:dyDescent="0.2">
      <c r="A2268" s="1" t="s">
        <v>7588</v>
      </c>
      <c r="B2268" s="1">
        <v>0.52769518916650204</v>
      </c>
      <c r="C2268" s="1">
        <f t="shared" si="35"/>
        <v>1.4416242546827234</v>
      </c>
      <c r="D2268" s="1">
        <v>0.33200000000000002</v>
      </c>
      <c r="E2268" s="2" t="s">
        <v>7589</v>
      </c>
    </row>
    <row r="2269" spans="1:5" x14ac:dyDescent="0.2">
      <c r="A2269" s="1" t="s">
        <v>872</v>
      </c>
      <c r="B2269" s="1">
        <v>0.52767978261730897</v>
      </c>
      <c r="C2269" s="1">
        <f t="shared" si="35"/>
        <v>1.4416088596506647</v>
      </c>
      <c r="D2269" s="1">
        <v>0.99</v>
      </c>
      <c r="E2269" s="1">
        <v>0</v>
      </c>
    </row>
    <row r="2270" spans="1:5" x14ac:dyDescent="0.2">
      <c r="A2270" s="1" t="s">
        <v>1210</v>
      </c>
      <c r="B2270" s="1">
        <v>0.52755363454339599</v>
      </c>
      <c r="C2270" s="1">
        <f t="shared" si="35"/>
        <v>1.4414828120623797</v>
      </c>
      <c r="D2270" s="1">
        <v>0.85</v>
      </c>
      <c r="E2270" s="2" t="s">
        <v>1211</v>
      </c>
    </row>
    <row r="2271" spans="1:5" x14ac:dyDescent="0.2">
      <c r="A2271" s="1" t="s">
        <v>3252</v>
      </c>
      <c r="B2271" s="1">
        <v>0.52751182535915098</v>
      </c>
      <c r="C2271" s="1">
        <f t="shared" si="35"/>
        <v>1.4414410386137255</v>
      </c>
      <c r="D2271" s="1">
        <v>0.63</v>
      </c>
      <c r="E2271" s="2" t="s">
        <v>3253</v>
      </c>
    </row>
    <row r="2272" spans="1:5" x14ac:dyDescent="0.2">
      <c r="A2272" s="1" t="s">
        <v>5058</v>
      </c>
      <c r="B2272" s="1">
        <v>0.52749758868669205</v>
      </c>
      <c r="C2272" s="1">
        <f t="shared" si="35"/>
        <v>1.4414268143860813</v>
      </c>
      <c r="D2272" s="1">
        <v>0.53100000000000003</v>
      </c>
      <c r="E2272" s="2" t="s">
        <v>5059</v>
      </c>
    </row>
    <row r="2273" spans="1:5" x14ac:dyDescent="0.2">
      <c r="A2273" s="1" t="s">
        <v>4710</v>
      </c>
      <c r="B2273" s="1">
        <v>0.527288502204873</v>
      </c>
      <c r="C2273" s="1">
        <f t="shared" si="35"/>
        <v>1.4412179268425811</v>
      </c>
      <c r="D2273" s="1">
        <v>0.55300000000000005</v>
      </c>
      <c r="E2273" s="2" t="s">
        <v>4711</v>
      </c>
    </row>
    <row r="2274" spans="1:5" x14ac:dyDescent="0.2">
      <c r="A2274" s="1" t="s">
        <v>7066</v>
      </c>
      <c r="B2274" s="1">
        <v>0.52726577373813099</v>
      </c>
      <c r="C2274" s="1">
        <f t="shared" si="35"/>
        <v>1.4411952218253985</v>
      </c>
      <c r="D2274" s="1">
        <v>0.40600000000000003</v>
      </c>
      <c r="E2274" s="2" t="s">
        <v>7067</v>
      </c>
    </row>
    <row r="2275" spans="1:5" x14ac:dyDescent="0.2">
      <c r="A2275" s="1" t="s">
        <v>1095</v>
      </c>
      <c r="B2275" s="1">
        <v>0.527254209013862</v>
      </c>
      <c r="C2275" s="1">
        <f t="shared" si="35"/>
        <v>1.4411836691700666</v>
      </c>
      <c r="D2275" s="1">
        <v>1</v>
      </c>
      <c r="E2275" s="1">
        <v>0</v>
      </c>
    </row>
    <row r="2276" spans="1:5" x14ac:dyDescent="0.2">
      <c r="A2276" s="1" t="s">
        <v>1024</v>
      </c>
      <c r="B2276" s="1">
        <v>0.52713746941624695</v>
      </c>
      <c r="C2276" s="1">
        <f t="shared" si="35"/>
        <v>1.4410670565872856</v>
      </c>
      <c r="D2276" s="1">
        <v>0.996</v>
      </c>
      <c r="E2276" s="1">
        <v>0</v>
      </c>
    </row>
    <row r="2277" spans="1:5" x14ac:dyDescent="0.2">
      <c r="A2277" s="1" t="s">
        <v>8100</v>
      </c>
      <c r="B2277" s="1">
        <v>0.52694603786549599</v>
      </c>
      <c r="C2277" s="1">
        <f t="shared" si="35"/>
        <v>1.4408758537398181</v>
      </c>
      <c r="D2277" s="1">
        <v>0.32400000000000001</v>
      </c>
      <c r="E2277" s="2" t="s">
        <v>8101</v>
      </c>
    </row>
    <row r="2278" spans="1:5" x14ac:dyDescent="0.2">
      <c r="A2278" s="1" t="s">
        <v>7300</v>
      </c>
      <c r="B2278" s="1">
        <v>0.52688694219786902</v>
      </c>
      <c r="C2278" s="1">
        <f t="shared" si="35"/>
        <v>1.4408168337985223</v>
      </c>
      <c r="D2278" s="1">
        <v>0.32700000000000001</v>
      </c>
      <c r="E2278" s="2" t="s">
        <v>7301</v>
      </c>
    </row>
    <row r="2279" spans="1:5" x14ac:dyDescent="0.2">
      <c r="A2279" s="1" t="s">
        <v>3486</v>
      </c>
      <c r="B2279" s="1">
        <v>0.52666606751482503</v>
      </c>
      <c r="C2279" s="1">
        <f t="shared" si="35"/>
        <v>1.4405962635514102</v>
      </c>
      <c r="D2279" s="1">
        <v>0.68899999999999995</v>
      </c>
      <c r="E2279" s="2" t="s">
        <v>3487</v>
      </c>
    </row>
    <row r="2280" spans="1:5" x14ac:dyDescent="0.2">
      <c r="A2280" s="1" t="s">
        <v>6010</v>
      </c>
      <c r="B2280" s="1">
        <v>0.52654069384950197</v>
      </c>
      <c r="C2280" s="1">
        <f t="shared" si="35"/>
        <v>1.4404710777144341</v>
      </c>
      <c r="D2280" s="1">
        <v>0.40200000000000002</v>
      </c>
      <c r="E2280" s="2" t="s">
        <v>6011</v>
      </c>
    </row>
    <row r="2281" spans="1:5" x14ac:dyDescent="0.2">
      <c r="A2281" s="1" t="s">
        <v>8672</v>
      </c>
      <c r="B2281" s="1">
        <v>0.52653076160394596</v>
      </c>
      <c r="C2281" s="1">
        <f t="shared" si="35"/>
        <v>1.4404611608139068</v>
      </c>
      <c r="D2281" s="1">
        <v>0.25</v>
      </c>
      <c r="E2281" s="2" t="s">
        <v>8673</v>
      </c>
    </row>
    <row r="2282" spans="1:5" x14ac:dyDescent="0.2">
      <c r="A2282" s="1" t="s">
        <v>6740</v>
      </c>
      <c r="B2282" s="1">
        <v>0.52643903458197105</v>
      </c>
      <c r="C2282" s="1">
        <f t="shared" si="35"/>
        <v>1.440369578734197</v>
      </c>
      <c r="D2282" s="1">
        <v>0.28799999999999998</v>
      </c>
      <c r="E2282" s="2" t="s">
        <v>6741</v>
      </c>
    </row>
    <row r="2283" spans="1:5" x14ac:dyDescent="0.2">
      <c r="A2283" s="1" t="s">
        <v>4386</v>
      </c>
      <c r="B2283" s="1">
        <v>0.52640777908193503</v>
      </c>
      <c r="C2283" s="1">
        <f t="shared" si="35"/>
        <v>1.4403383739525337</v>
      </c>
      <c r="D2283" s="1">
        <v>0.51100000000000001</v>
      </c>
      <c r="E2283" s="2" t="s">
        <v>4387</v>
      </c>
    </row>
    <row r="2284" spans="1:5" x14ac:dyDescent="0.2">
      <c r="A2284" s="1" t="s">
        <v>5478</v>
      </c>
      <c r="B2284" s="1">
        <v>0.52639827253288296</v>
      </c>
      <c r="C2284" s="1">
        <f t="shared" si="35"/>
        <v>1.4403288829638616</v>
      </c>
      <c r="D2284" s="1">
        <v>0.51</v>
      </c>
      <c r="E2284" s="2" t="s">
        <v>5479</v>
      </c>
    </row>
    <row r="2285" spans="1:5" x14ac:dyDescent="0.2">
      <c r="A2285" s="1" t="s">
        <v>7840</v>
      </c>
      <c r="B2285" s="1">
        <v>0.526363525244403</v>
      </c>
      <c r="C2285" s="1">
        <f t="shared" si="35"/>
        <v>1.4402941930820143</v>
      </c>
      <c r="D2285" s="1">
        <v>0.36799999999999999</v>
      </c>
      <c r="E2285" s="2" t="s">
        <v>7841</v>
      </c>
    </row>
    <row r="2286" spans="1:5" x14ac:dyDescent="0.2">
      <c r="A2286" s="1" t="s">
        <v>843</v>
      </c>
      <c r="B2286" s="1">
        <v>0.52634918139642095</v>
      </c>
      <c r="C2286" s="1">
        <f t="shared" si="35"/>
        <v>1.4402798731754034</v>
      </c>
      <c r="D2286" s="1">
        <v>0.99399999999999999</v>
      </c>
      <c r="E2286" s="1">
        <v>0</v>
      </c>
    </row>
    <row r="2287" spans="1:5" x14ac:dyDescent="0.2">
      <c r="A2287" s="1" t="s">
        <v>951</v>
      </c>
      <c r="B2287" s="1">
        <v>0.526318998531072</v>
      </c>
      <c r="C2287" s="1">
        <f t="shared" si="35"/>
        <v>1.4402497411533834</v>
      </c>
      <c r="D2287" s="1">
        <v>0.998</v>
      </c>
      <c r="E2287" s="1">
        <v>0</v>
      </c>
    </row>
    <row r="2288" spans="1:5" x14ac:dyDescent="0.2">
      <c r="A2288" s="1" t="s">
        <v>7496</v>
      </c>
      <c r="B2288" s="1">
        <v>0.52631863415852598</v>
      </c>
      <c r="C2288" s="1">
        <f t="shared" si="35"/>
        <v>1.4402493773984777</v>
      </c>
      <c r="D2288" s="1">
        <v>0.36699999999999999</v>
      </c>
      <c r="E2288" s="2" t="s">
        <v>7497</v>
      </c>
    </row>
    <row r="2289" spans="1:5" x14ac:dyDescent="0.2">
      <c r="A2289" s="1" t="s">
        <v>6090</v>
      </c>
      <c r="B2289" s="1">
        <v>0.52630589411809403</v>
      </c>
      <c r="C2289" s="1">
        <f t="shared" si="35"/>
        <v>1.4402366590111793</v>
      </c>
      <c r="D2289" s="1">
        <v>0.45700000000000002</v>
      </c>
      <c r="E2289" s="2" t="s">
        <v>6091</v>
      </c>
    </row>
    <row r="2290" spans="1:5" x14ac:dyDescent="0.2">
      <c r="A2290" s="1" t="s">
        <v>7132</v>
      </c>
      <c r="B2290" s="1">
        <v>0.52613158058320697</v>
      </c>
      <c r="C2290" s="1">
        <f t="shared" si="35"/>
        <v>1.4400626530224661</v>
      </c>
      <c r="D2290" s="1">
        <v>0.439</v>
      </c>
      <c r="E2290" s="2" t="s">
        <v>7133</v>
      </c>
    </row>
    <row r="2291" spans="1:5" x14ac:dyDescent="0.2">
      <c r="A2291" s="1" t="s">
        <v>7088</v>
      </c>
      <c r="B2291" s="1">
        <v>0.52609468818201699</v>
      </c>
      <c r="C2291" s="1">
        <f t="shared" si="35"/>
        <v>1.4400258284071794</v>
      </c>
      <c r="D2291" s="1">
        <v>0.39200000000000002</v>
      </c>
      <c r="E2291" s="2" t="s">
        <v>7089</v>
      </c>
    </row>
    <row r="2292" spans="1:5" x14ac:dyDescent="0.2">
      <c r="A2292" s="1" t="s">
        <v>593</v>
      </c>
      <c r="B2292" s="1">
        <v>0.52583895325050201</v>
      </c>
      <c r="C2292" s="1">
        <f t="shared" si="35"/>
        <v>1.4397705892482286</v>
      </c>
      <c r="D2292" s="1">
        <v>0.89</v>
      </c>
      <c r="E2292" s="1">
        <v>0</v>
      </c>
    </row>
    <row r="2293" spans="1:5" x14ac:dyDescent="0.2">
      <c r="A2293" s="1" t="s">
        <v>3738</v>
      </c>
      <c r="B2293" s="1">
        <v>0.52572315707302897</v>
      </c>
      <c r="C2293" s="1">
        <f t="shared" si="35"/>
        <v>1.4396550324359156</v>
      </c>
      <c r="D2293" s="1">
        <v>0.63500000000000001</v>
      </c>
      <c r="E2293" s="2" t="s">
        <v>3739</v>
      </c>
    </row>
    <row r="2294" spans="1:5" x14ac:dyDescent="0.2">
      <c r="A2294" s="1" t="s">
        <v>2626</v>
      </c>
      <c r="B2294" s="1">
        <v>0.525610817995112</v>
      </c>
      <c r="C2294" s="1">
        <f t="shared" si="35"/>
        <v>1.4395429344403556</v>
      </c>
      <c r="D2294" s="1">
        <v>0.72199999999999998</v>
      </c>
      <c r="E2294" s="2" t="s">
        <v>2627</v>
      </c>
    </row>
    <row r="2295" spans="1:5" x14ac:dyDescent="0.2">
      <c r="A2295" s="1" t="s">
        <v>8120</v>
      </c>
      <c r="B2295" s="1">
        <v>0.525557881397134</v>
      </c>
      <c r="C2295" s="1">
        <f t="shared" si="35"/>
        <v>1.4394901144712218</v>
      </c>
      <c r="D2295" s="1">
        <v>0.34100000000000003</v>
      </c>
      <c r="E2295" s="2" t="s">
        <v>8121</v>
      </c>
    </row>
    <row r="2296" spans="1:5" x14ac:dyDescent="0.2">
      <c r="A2296" s="1" t="s">
        <v>7734</v>
      </c>
      <c r="B2296" s="1">
        <v>0.52554698764694796</v>
      </c>
      <c r="C2296" s="1">
        <f t="shared" si="35"/>
        <v>1.4394792449623839</v>
      </c>
      <c r="D2296" s="1">
        <v>0.32600000000000001</v>
      </c>
      <c r="E2296" s="2" t="s">
        <v>7735</v>
      </c>
    </row>
    <row r="2297" spans="1:5" x14ac:dyDescent="0.2">
      <c r="A2297" s="1" t="s">
        <v>5890</v>
      </c>
      <c r="B2297" s="1">
        <v>0.52538153645173102</v>
      </c>
      <c r="C2297" s="1">
        <f t="shared" si="35"/>
        <v>1.4393141720268008</v>
      </c>
      <c r="D2297" s="1">
        <v>0.46200000000000002</v>
      </c>
      <c r="E2297" s="2" t="s">
        <v>5891</v>
      </c>
    </row>
    <row r="2298" spans="1:5" x14ac:dyDescent="0.2">
      <c r="A2298" s="1" t="s">
        <v>2636</v>
      </c>
      <c r="B2298" s="1">
        <v>0.52527789714755302</v>
      </c>
      <c r="C2298" s="1">
        <f t="shared" si="35"/>
        <v>1.4392107793088555</v>
      </c>
      <c r="D2298" s="1">
        <v>0.754</v>
      </c>
      <c r="E2298" s="2" t="s">
        <v>2637</v>
      </c>
    </row>
    <row r="2299" spans="1:5" x14ac:dyDescent="0.2">
      <c r="A2299" s="1" t="s">
        <v>1368</v>
      </c>
      <c r="B2299" s="1">
        <v>0.52518408488699098</v>
      </c>
      <c r="C2299" s="1">
        <f t="shared" si="35"/>
        <v>1.4391171966575274</v>
      </c>
      <c r="D2299" s="1">
        <v>0.84799999999999998</v>
      </c>
      <c r="E2299" s="2" t="s">
        <v>1369</v>
      </c>
    </row>
    <row r="2300" spans="1:5" x14ac:dyDescent="0.2">
      <c r="A2300" s="1" t="s">
        <v>763</v>
      </c>
      <c r="B2300" s="1">
        <v>0.52517936636587703</v>
      </c>
      <c r="C2300" s="1">
        <f t="shared" si="35"/>
        <v>1.4391124898459138</v>
      </c>
      <c r="D2300" s="1">
        <v>0.88</v>
      </c>
      <c r="E2300" s="1">
        <v>0</v>
      </c>
    </row>
    <row r="2301" spans="1:5" x14ac:dyDescent="0.2">
      <c r="A2301" s="1" t="s">
        <v>5946</v>
      </c>
      <c r="B2301" s="1">
        <v>0.52516908057406697</v>
      </c>
      <c r="C2301" s="1">
        <f t="shared" si="35"/>
        <v>1.4391022296327189</v>
      </c>
      <c r="D2301" s="1">
        <v>0.51400000000000001</v>
      </c>
      <c r="E2301" s="2" t="s">
        <v>5947</v>
      </c>
    </row>
    <row r="2302" spans="1:5" x14ac:dyDescent="0.2">
      <c r="A2302" s="1" t="s">
        <v>668</v>
      </c>
      <c r="B2302" s="1">
        <v>0.52503677722140096</v>
      </c>
      <c r="C2302" s="1">
        <f t="shared" si="35"/>
        <v>1.4389702618125022</v>
      </c>
      <c r="D2302" s="1">
        <v>0.90900000000000003</v>
      </c>
      <c r="E2302" s="1">
        <v>0</v>
      </c>
    </row>
    <row r="2303" spans="1:5" x14ac:dyDescent="0.2">
      <c r="A2303" s="1" t="s">
        <v>8044</v>
      </c>
      <c r="B2303" s="1">
        <v>0.52487916353915298</v>
      </c>
      <c r="C2303" s="1">
        <f t="shared" si="35"/>
        <v>1.4388130636474947</v>
      </c>
      <c r="D2303" s="1">
        <v>0.30199999999999999</v>
      </c>
      <c r="E2303" s="2" t="s">
        <v>8045</v>
      </c>
    </row>
    <row r="2304" spans="1:5" x14ac:dyDescent="0.2">
      <c r="A2304" s="1" t="s">
        <v>8588</v>
      </c>
      <c r="B2304" s="1">
        <v>0.52469598144123697</v>
      </c>
      <c r="C2304" s="1">
        <f t="shared" si="35"/>
        <v>1.4386303860503231</v>
      </c>
      <c r="D2304" s="1">
        <v>0.28999999999999998</v>
      </c>
      <c r="E2304" s="2" t="s">
        <v>8589</v>
      </c>
    </row>
    <row r="2305" spans="1:5" x14ac:dyDescent="0.2">
      <c r="A2305" s="1" t="s">
        <v>2748</v>
      </c>
      <c r="B2305" s="1">
        <v>0.52468848994055906</v>
      </c>
      <c r="C2305" s="1">
        <f t="shared" si="35"/>
        <v>1.4386229156756252</v>
      </c>
      <c r="D2305" s="1">
        <v>0.71699999999999997</v>
      </c>
      <c r="E2305" s="2" t="s">
        <v>2749</v>
      </c>
    </row>
    <row r="2306" spans="1:5" x14ac:dyDescent="0.2">
      <c r="A2306" s="1" t="s">
        <v>5910</v>
      </c>
      <c r="B2306" s="1">
        <v>0.52436001693489898</v>
      </c>
      <c r="C2306" s="1">
        <f t="shared" si="35"/>
        <v>1.4382954070970086</v>
      </c>
      <c r="D2306" s="1">
        <v>0.42899999999999999</v>
      </c>
      <c r="E2306" s="2" t="s">
        <v>5911</v>
      </c>
    </row>
    <row r="2307" spans="1:5" x14ac:dyDescent="0.2">
      <c r="A2307" s="1" t="s">
        <v>7786</v>
      </c>
      <c r="B2307" s="1">
        <v>0.52428560334195096</v>
      </c>
      <c r="C2307" s="1">
        <f t="shared" si="35"/>
        <v>1.4382212223485145</v>
      </c>
      <c r="D2307" s="1">
        <v>0.32100000000000001</v>
      </c>
      <c r="E2307" s="2" t="s">
        <v>7787</v>
      </c>
    </row>
    <row r="2308" spans="1:5" x14ac:dyDescent="0.2">
      <c r="A2308" s="1" t="s">
        <v>5132</v>
      </c>
      <c r="B2308" s="1">
        <v>0.52425582769288004</v>
      </c>
      <c r="C2308" s="1">
        <f t="shared" si="35"/>
        <v>1.4381915393404827</v>
      </c>
      <c r="D2308" s="1">
        <v>0.50900000000000001</v>
      </c>
      <c r="E2308" s="2" t="s">
        <v>5133</v>
      </c>
    </row>
    <row r="2309" spans="1:5" x14ac:dyDescent="0.2">
      <c r="A2309" s="1" t="s">
        <v>3272</v>
      </c>
      <c r="B2309" s="1">
        <v>0.52413616015925502</v>
      </c>
      <c r="C2309" s="1">
        <f t="shared" ref="C2309:C2372" si="36">2^B2309</f>
        <v>1.438072250307177</v>
      </c>
      <c r="D2309" s="1">
        <v>0.67400000000000004</v>
      </c>
      <c r="E2309" s="2" t="s">
        <v>3273</v>
      </c>
    </row>
    <row r="2310" spans="1:5" x14ac:dyDescent="0.2">
      <c r="A2310" s="1" t="s">
        <v>4936</v>
      </c>
      <c r="B2310" s="1">
        <v>0.52406800418410404</v>
      </c>
      <c r="C2310" s="1">
        <f t="shared" si="36"/>
        <v>1.4380043143271954</v>
      </c>
      <c r="D2310" s="1">
        <v>0.55600000000000005</v>
      </c>
      <c r="E2310" s="2" t="s">
        <v>4937</v>
      </c>
    </row>
    <row r="2311" spans="1:5" x14ac:dyDescent="0.2">
      <c r="A2311" s="1" t="s">
        <v>8400</v>
      </c>
      <c r="B2311" s="1">
        <v>0.523664996093262</v>
      </c>
      <c r="C2311" s="1">
        <f t="shared" si="36"/>
        <v>1.4376026726629982</v>
      </c>
      <c r="D2311" s="1">
        <v>0.27200000000000002</v>
      </c>
      <c r="E2311" s="2" t="s">
        <v>8401</v>
      </c>
    </row>
    <row r="2312" spans="1:5" x14ac:dyDescent="0.2">
      <c r="A2312" s="1" t="s">
        <v>893</v>
      </c>
      <c r="B2312" s="1">
        <v>0.52356033357618104</v>
      </c>
      <c r="C2312" s="1">
        <f t="shared" si="36"/>
        <v>1.4374983833625137</v>
      </c>
      <c r="D2312" s="1">
        <v>0.97599999999999998</v>
      </c>
      <c r="E2312" s="1">
        <v>0</v>
      </c>
    </row>
    <row r="2313" spans="1:5" x14ac:dyDescent="0.2">
      <c r="A2313" s="1" t="s">
        <v>3518</v>
      </c>
      <c r="B2313" s="1">
        <v>0.52332719831809005</v>
      </c>
      <c r="C2313" s="1">
        <f t="shared" si="36"/>
        <v>1.4372661066370542</v>
      </c>
      <c r="D2313" s="1">
        <v>0.71699999999999997</v>
      </c>
      <c r="E2313" s="2" t="s">
        <v>3519</v>
      </c>
    </row>
    <row r="2314" spans="1:5" x14ac:dyDescent="0.2">
      <c r="A2314" s="1" t="s">
        <v>3542</v>
      </c>
      <c r="B2314" s="1">
        <v>0.52309437810714898</v>
      </c>
      <c r="C2314" s="1">
        <f t="shared" si="36"/>
        <v>1.437034181254726</v>
      </c>
      <c r="D2314" s="1">
        <v>0.60699999999999998</v>
      </c>
      <c r="E2314" s="2" t="s">
        <v>3543</v>
      </c>
    </row>
    <row r="2315" spans="1:5" x14ac:dyDescent="0.2">
      <c r="A2315" s="1" t="s">
        <v>231</v>
      </c>
      <c r="B2315" s="1">
        <v>0.52287963680309502</v>
      </c>
      <c r="C2315" s="1">
        <f t="shared" si="36"/>
        <v>1.4368202984728464</v>
      </c>
      <c r="D2315" s="1">
        <v>0.93300000000000005</v>
      </c>
      <c r="E2315" s="1">
        <v>0</v>
      </c>
    </row>
    <row r="2316" spans="1:5" x14ac:dyDescent="0.2">
      <c r="A2316" s="1" t="s">
        <v>7952</v>
      </c>
      <c r="B2316" s="1">
        <v>0.52285996508711197</v>
      </c>
      <c r="C2316" s="1">
        <f t="shared" si="36"/>
        <v>1.4368007069948627</v>
      </c>
      <c r="D2316" s="1">
        <v>0.32400000000000001</v>
      </c>
      <c r="E2316" s="2" t="s">
        <v>7953</v>
      </c>
    </row>
    <row r="2317" spans="1:5" x14ac:dyDescent="0.2">
      <c r="A2317" s="1" t="s">
        <v>7858</v>
      </c>
      <c r="B2317" s="1">
        <v>0.52279522866575001</v>
      </c>
      <c r="C2317" s="1">
        <f t="shared" si="36"/>
        <v>1.4367362365097394</v>
      </c>
      <c r="D2317" s="1">
        <v>0.32800000000000001</v>
      </c>
      <c r="E2317" s="2" t="s">
        <v>7859</v>
      </c>
    </row>
    <row r="2318" spans="1:5" x14ac:dyDescent="0.2">
      <c r="A2318" s="1" t="s">
        <v>828</v>
      </c>
      <c r="B2318" s="1">
        <v>0.52254069446318197</v>
      </c>
      <c r="C2318" s="1">
        <f t="shared" si="36"/>
        <v>1.4364827759766667</v>
      </c>
      <c r="D2318" s="1">
        <v>0.91</v>
      </c>
      <c r="E2318" s="1">
        <v>0</v>
      </c>
    </row>
    <row r="2319" spans="1:5" x14ac:dyDescent="0.2">
      <c r="A2319" s="1" t="s">
        <v>8324</v>
      </c>
      <c r="B2319" s="1">
        <v>0.52238655713275095</v>
      </c>
      <c r="C2319" s="1">
        <f t="shared" si="36"/>
        <v>1.4363293105619819</v>
      </c>
      <c r="D2319" s="1">
        <v>0.30599999999999999</v>
      </c>
      <c r="E2319" s="2" t="s">
        <v>8325</v>
      </c>
    </row>
    <row r="2320" spans="1:5" x14ac:dyDescent="0.2">
      <c r="A2320" s="1" t="s">
        <v>3348</v>
      </c>
      <c r="B2320" s="1">
        <v>0.52236678029365802</v>
      </c>
      <c r="C2320" s="1">
        <f t="shared" si="36"/>
        <v>1.4363096211209312</v>
      </c>
      <c r="D2320" s="1">
        <v>0.67</v>
      </c>
      <c r="E2320" s="2" t="s">
        <v>3349</v>
      </c>
    </row>
    <row r="2321" spans="1:5" x14ac:dyDescent="0.2">
      <c r="A2321" s="1" t="s">
        <v>6166</v>
      </c>
      <c r="B2321" s="1">
        <v>0.52233482499502704</v>
      </c>
      <c r="C2321" s="1">
        <f t="shared" si="36"/>
        <v>1.4362778076099247</v>
      </c>
      <c r="D2321" s="1">
        <v>0.43099999999999999</v>
      </c>
      <c r="E2321" s="2" t="s">
        <v>6167</v>
      </c>
    </row>
    <row r="2322" spans="1:5" x14ac:dyDescent="0.2">
      <c r="A2322" s="1" t="s">
        <v>8422</v>
      </c>
      <c r="B2322" s="1">
        <v>0.52230528289816602</v>
      </c>
      <c r="C2322" s="1">
        <f t="shared" si="36"/>
        <v>1.4362483972200049</v>
      </c>
      <c r="D2322" s="1">
        <v>0.35</v>
      </c>
      <c r="E2322" s="2" t="s">
        <v>8423</v>
      </c>
    </row>
    <row r="2323" spans="1:5" x14ac:dyDescent="0.2">
      <c r="A2323" s="1" t="s">
        <v>2790</v>
      </c>
      <c r="B2323" s="1">
        <v>0.52228525195542497</v>
      </c>
      <c r="C2323" s="1">
        <f t="shared" si="36"/>
        <v>1.4362284559234249</v>
      </c>
      <c r="D2323" s="1">
        <v>0.72499999999999998</v>
      </c>
      <c r="E2323" s="2" t="s">
        <v>2791</v>
      </c>
    </row>
    <row r="2324" spans="1:5" x14ac:dyDescent="0.2">
      <c r="A2324" s="1" t="s">
        <v>8374</v>
      </c>
      <c r="B2324" s="1">
        <v>0.52217259408370997</v>
      </c>
      <c r="C2324" s="1">
        <f t="shared" si="36"/>
        <v>1.4361163073963519</v>
      </c>
      <c r="D2324" s="1">
        <v>0.311</v>
      </c>
      <c r="E2324" s="2" t="s">
        <v>8375</v>
      </c>
    </row>
    <row r="2325" spans="1:5" x14ac:dyDescent="0.2">
      <c r="A2325" s="1" t="s">
        <v>759</v>
      </c>
      <c r="B2325" s="1">
        <v>0.52214423542955402</v>
      </c>
      <c r="C2325" s="1">
        <f t="shared" si="36"/>
        <v>1.436088078335972</v>
      </c>
      <c r="D2325" s="1">
        <v>0.872</v>
      </c>
      <c r="E2325" s="1">
        <v>0</v>
      </c>
    </row>
    <row r="2326" spans="1:5" x14ac:dyDescent="0.2">
      <c r="A2326" s="1" t="s">
        <v>1920</v>
      </c>
      <c r="B2326" s="1">
        <v>0.52188681180194096</v>
      </c>
      <c r="C2326" s="1">
        <f t="shared" si="36"/>
        <v>1.435831856464781</v>
      </c>
      <c r="D2326" s="1">
        <v>0.79700000000000004</v>
      </c>
      <c r="E2326" s="2" t="s">
        <v>1921</v>
      </c>
    </row>
    <row r="2327" spans="1:5" x14ac:dyDescent="0.2">
      <c r="A2327" s="1" t="s">
        <v>5420</v>
      </c>
      <c r="B2327" s="1">
        <v>0.52188217960323002</v>
      </c>
      <c r="C2327" s="1">
        <f t="shared" si="36"/>
        <v>1.4358272463097528</v>
      </c>
      <c r="D2327" s="1">
        <v>0.47499999999999998</v>
      </c>
      <c r="E2327" s="2" t="s">
        <v>5421</v>
      </c>
    </row>
    <row r="2328" spans="1:5" x14ac:dyDescent="0.2">
      <c r="A2328" s="1" t="s">
        <v>1430</v>
      </c>
      <c r="B2328" s="1">
        <v>0.52186452591510601</v>
      </c>
      <c r="C2328" s="1">
        <f t="shared" si="36"/>
        <v>1.4358096767676083</v>
      </c>
      <c r="D2328" s="1">
        <v>0.83499999999999996</v>
      </c>
      <c r="E2328" s="2" t="s">
        <v>1431</v>
      </c>
    </row>
    <row r="2329" spans="1:5" x14ac:dyDescent="0.2">
      <c r="A2329" s="1" t="s">
        <v>1538</v>
      </c>
      <c r="B2329" s="1">
        <v>0.52171579337849705</v>
      </c>
      <c r="C2329" s="1">
        <f t="shared" si="36"/>
        <v>1.4356616616973796</v>
      </c>
      <c r="D2329" s="1">
        <v>0.83399999999999996</v>
      </c>
      <c r="E2329" s="2" t="s">
        <v>1539</v>
      </c>
    </row>
    <row r="2330" spans="1:5" x14ac:dyDescent="0.2">
      <c r="A2330" s="1" t="s">
        <v>933</v>
      </c>
      <c r="B2330" s="1">
        <v>0.52169996462823498</v>
      </c>
      <c r="C2330" s="1">
        <f t="shared" si="36"/>
        <v>1.4356459102013279</v>
      </c>
      <c r="D2330" s="1">
        <v>0.93200000000000005</v>
      </c>
      <c r="E2330" s="1">
        <v>0</v>
      </c>
    </row>
    <row r="2331" spans="1:5" x14ac:dyDescent="0.2">
      <c r="A2331" s="1" t="s">
        <v>4478</v>
      </c>
      <c r="B2331" s="1">
        <v>0.52152461116767401</v>
      </c>
      <c r="C2331" s="1">
        <f t="shared" si="36"/>
        <v>1.4354714241369262</v>
      </c>
      <c r="D2331" s="1">
        <v>0.58699999999999997</v>
      </c>
      <c r="E2331" s="2" t="s">
        <v>4479</v>
      </c>
    </row>
    <row r="2332" spans="1:5" x14ac:dyDescent="0.2">
      <c r="A2332" s="1" t="s">
        <v>842</v>
      </c>
      <c r="B2332" s="1">
        <v>0.52128701654246401</v>
      </c>
      <c r="C2332" s="1">
        <f t="shared" si="36"/>
        <v>1.4352350386205026</v>
      </c>
      <c r="D2332" s="1">
        <v>0.96599999999999997</v>
      </c>
      <c r="E2332" s="1">
        <v>0</v>
      </c>
    </row>
    <row r="2333" spans="1:5" x14ac:dyDescent="0.2">
      <c r="A2333" s="1" t="s">
        <v>3740</v>
      </c>
      <c r="B2333" s="1">
        <v>0.52128128999837697</v>
      </c>
      <c r="C2333" s="1">
        <f t="shared" si="36"/>
        <v>1.4352293416989916</v>
      </c>
      <c r="D2333" s="1">
        <v>0.63400000000000001</v>
      </c>
      <c r="E2333" s="2" t="s">
        <v>3741</v>
      </c>
    </row>
    <row r="2334" spans="1:5" x14ac:dyDescent="0.2">
      <c r="A2334" s="1" t="s">
        <v>4016</v>
      </c>
      <c r="B2334" s="1">
        <v>0.52113522423792602</v>
      </c>
      <c r="C2334" s="1">
        <f t="shared" si="36"/>
        <v>1.435084039159485</v>
      </c>
      <c r="D2334" s="1">
        <v>0.67300000000000004</v>
      </c>
      <c r="E2334" s="2" t="s">
        <v>4017</v>
      </c>
    </row>
    <row r="2335" spans="1:5" x14ac:dyDescent="0.2">
      <c r="A2335" s="1" t="s">
        <v>3222</v>
      </c>
      <c r="B2335" s="1">
        <v>0.52074138765325395</v>
      </c>
      <c r="C2335" s="1">
        <f t="shared" si="36"/>
        <v>1.4346923337448181</v>
      </c>
      <c r="D2335" s="1">
        <v>0.68700000000000006</v>
      </c>
      <c r="E2335" s="2" t="s">
        <v>3223</v>
      </c>
    </row>
    <row r="2336" spans="1:5" x14ac:dyDescent="0.2">
      <c r="A2336" s="1" t="s">
        <v>5140</v>
      </c>
      <c r="B2336" s="1">
        <v>0.52066316181999905</v>
      </c>
      <c r="C2336" s="1">
        <f t="shared" si="36"/>
        <v>1.4346145439434552</v>
      </c>
      <c r="D2336" s="1">
        <v>0.57699999999999996</v>
      </c>
      <c r="E2336" s="2" t="s">
        <v>5141</v>
      </c>
    </row>
    <row r="2337" spans="1:5" x14ac:dyDescent="0.2">
      <c r="A2337" s="1" t="s">
        <v>835</v>
      </c>
      <c r="B2337" s="1">
        <v>0.52055275316577698</v>
      </c>
      <c r="C2337" s="1">
        <f t="shared" si="36"/>
        <v>1.4345047578861858</v>
      </c>
      <c r="D2337" s="1">
        <v>0.91500000000000004</v>
      </c>
      <c r="E2337" s="1">
        <v>0</v>
      </c>
    </row>
    <row r="2338" spans="1:5" x14ac:dyDescent="0.2">
      <c r="A2338" s="1" t="s">
        <v>3570</v>
      </c>
      <c r="B2338" s="1">
        <v>0.52054931410349603</v>
      </c>
      <c r="C2338" s="1">
        <f t="shared" si="36"/>
        <v>1.4345013383517831</v>
      </c>
      <c r="D2338" s="1">
        <v>0.65800000000000003</v>
      </c>
      <c r="E2338" s="2" t="s">
        <v>3571</v>
      </c>
    </row>
    <row r="2339" spans="1:5" x14ac:dyDescent="0.2">
      <c r="A2339" s="1" t="s">
        <v>3104</v>
      </c>
      <c r="B2339" s="1">
        <v>0.52054566744116104</v>
      </c>
      <c r="C2339" s="1">
        <f t="shared" si="36"/>
        <v>1.4344977124050373</v>
      </c>
      <c r="D2339" s="1">
        <v>0.73799999999999999</v>
      </c>
      <c r="E2339" s="2" t="s">
        <v>3105</v>
      </c>
    </row>
    <row r="2340" spans="1:5" x14ac:dyDescent="0.2">
      <c r="A2340" s="1" t="s">
        <v>7308</v>
      </c>
      <c r="B2340" s="1">
        <v>0.52048150388404102</v>
      </c>
      <c r="C2340" s="1">
        <f t="shared" si="36"/>
        <v>1.4344339148410716</v>
      </c>
      <c r="D2340" s="1">
        <v>0.34200000000000003</v>
      </c>
      <c r="E2340" s="2" t="s">
        <v>7309</v>
      </c>
    </row>
    <row r="2341" spans="1:5" x14ac:dyDescent="0.2">
      <c r="A2341" s="1" t="s">
        <v>3700</v>
      </c>
      <c r="B2341" s="1">
        <v>0.52036419658952004</v>
      </c>
      <c r="C2341" s="1">
        <f t="shared" si="36"/>
        <v>1.4343172840105538</v>
      </c>
      <c r="D2341" s="1">
        <v>0.68600000000000005</v>
      </c>
      <c r="E2341" s="2" t="s">
        <v>3701</v>
      </c>
    </row>
    <row r="2342" spans="1:5" x14ac:dyDescent="0.2">
      <c r="A2342" s="1" t="s">
        <v>910</v>
      </c>
      <c r="B2342" s="1">
        <v>0.52033545351056498</v>
      </c>
      <c r="C2342" s="1">
        <f t="shared" si="36"/>
        <v>1.4342887081278539</v>
      </c>
      <c r="D2342" s="1">
        <v>0.98799999999999999</v>
      </c>
      <c r="E2342" s="1">
        <v>0</v>
      </c>
    </row>
    <row r="2343" spans="1:5" x14ac:dyDescent="0.2">
      <c r="A2343" s="1" t="s">
        <v>7806</v>
      </c>
      <c r="B2343" s="1">
        <v>0.52031888713399499</v>
      </c>
      <c r="C2343" s="1">
        <f t="shared" si="36"/>
        <v>1.434272238375236</v>
      </c>
      <c r="D2343" s="1">
        <v>0.47</v>
      </c>
      <c r="E2343" s="2" t="s">
        <v>7807</v>
      </c>
    </row>
    <row r="2344" spans="1:5" x14ac:dyDescent="0.2">
      <c r="A2344" s="1" t="s">
        <v>5172</v>
      </c>
      <c r="B2344" s="1">
        <v>0.52025582809336601</v>
      </c>
      <c r="C2344" s="1">
        <f t="shared" si="36"/>
        <v>1.4342095488585991</v>
      </c>
      <c r="D2344" s="1">
        <v>0.53200000000000003</v>
      </c>
      <c r="E2344" s="2" t="s">
        <v>5173</v>
      </c>
    </row>
    <row r="2345" spans="1:5" x14ac:dyDescent="0.2">
      <c r="A2345" s="1" t="s">
        <v>2974</v>
      </c>
      <c r="B2345" s="1">
        <v>0.52017201672105096</v>
      </c>
      <c r="C2345" s="1">
        <f t="shared" si="36"/>
        <v>1.4341262328592903</v>
      </c>
      <c r="D2345" s="1">
        <v>0.72399999999999998</v>
      </c>
      <c r="E2345" s="2" t="s">
        <v>2975</v>
      </c>
    </row>
    <row r="2346" spans="1:5" x14ac:dyDescent="0.2">
      <c r="A2346" s="1" t="s">
        <v>8264</v>
      </c>
      <c r="B2346" s="1">
        <v>0.52015597893828702</v>
      </c>
      <c r="C2346" s="1">
        <f t="shared" si="36"/>
        <v>1.4341102904206697</v>
      </c>
      <c r="D2346" s="1">
        <v>0.32300000000000001</v>
      </c>
      <c r="E2346" s="2" t="s">
        <v>8265</v>
      </c>
    </row>
    <row r="2347" spans="1:5" x14ac:dyDescent="0.2">
      <c r="A2347" s="1" t="s">
        <v>680</v>
      </c>
      <c r="B2347" s="1">
        <v>0.520127403353846</v>
      </c>
      <c r="C2347" s="1">
        <f t="shared" si="36"/>
        <v>1.4340818851564314</v>
      </c>
      <c r="D2347" s="1">
        <v>0.89900000000000002</v>
      </c>
      <c r="E2347" s="1">
        <v>0</v>
      </c>
    </row>
    <row r="2348" spans="1:5" x14ac:dyDescent="0.2">
      <c r="A2348" s="1" t="s">
        <v>7484</v>
      </c>
      <c r="B2348" s="1">
        <v>0.51994456617083695</v>
      </c>
      <c r="C2348" s="1">
        <f t="shared" si="36"/>
        <v>1.4339001510612626</v>
      </c>
      <c r="D2348" s="1">
        <v>0.37</v>
      </c>
      <c r="E2348" s="2" t="s">
        <v>7485</v>
      </c>
    </row>
    <row r="2349" spans="1:5" x14ac:dyDescent="0.2">
      <c r="A2349" s="1" t="s">
        <v>4030</v>
      </c>
      <c r="B2349" s="1">
        <v>0.51983655373323001</v>
      </c>
      <c r="C2349" s="1">
        <f t="shared" si="36"/>
        <v>1.4337928011026269</v>
      </c>
      <c r="D2349" s="1">
        <v>0.59899999999999998</v>
      </c>
      <c r="E2349" s="2" t="s">
        <v>4031</v>
      </c>
    </row>
    <row r="2350" spans="1:5" x14ac:dyDescent="0.2">
      <c r="A2350" s="1" t="s">
        <v>799</v>
      </c>
      <c r="B2350" s="1">
        <v>0.51977249309470597</v>
      </c>
      <c r="C2350" s="1">
        <f t="shared" si="36"/>
        <v>1.4337291371677305</v>
      </c>
      <c r="D2350" s="1">
        <v>0.93200000000000005</v>
      </c>
      <c r="E2350" s="1">
        <v>0</v>
      </c>
    </row>
    <row r="2351" spans="1:5" x14ac:dyDescent="0.2">
      <c r="A2351" s="1" t="s">
        <v>1206</v>
      </c>
      <c r="B2351" s="1">
        <v>0.51968709189499496</v>
      </c>
      <c r="C2351" s="1">
        <f t="shared" si="36"/>
        <v>1.4336442692220062</v>
      </c>
      <c r="D2351" s="1">
        <v>0.86099999999999999</v>
      </c>
      <c r="E2351" s="2" t="s">
        <v>1207</v>
      </c>
    </row>
    <row r="2352" spans="1:5" x14ac:dyDescent="0.2">
      <c r="A2352" s="1" t="s">
        <v>2256</v>
      </c>
      <c r="B2352" s="1">
        <v>0.51953767578801602</v>
      </c>
      <c r="C2352" s="1">
        <f t="shared" si="36"/>
        <v>1.4334957981680037</v>
      </c>
      <c r="D2352" s="1">
        <v>0.77</v>
      </c>
      <c r="E2352" s="2" t="s">
        <v>2257</v>
      </c>
    </row>
    <row r="2353" spans="1:5" x14ac:dyDescent="0.2">
      <c r="A2353" s="1" t="s">
        <v>2632</v>
      </c>
      <c r="B2353" s="1">
        <v>0.519505825697542</v>
      </c>
      <c r="C2353" s="1">
        <f t="shared" si="36"/>
        <v>1.433464151516705</v>
      </c>
      <c r="D2353" s="1">
        <v>0.75900000000000001</v>
      </c>
      <c r="E2353" s="2" t="s">
        <v>2633</v>
      </c>
    </row>
    <row r="2354" spans="1:5" x14ac:dyDescent="0.2">
      <c r="A2354" s="1" t="s">
        <v>5136</v>
      </c>
      <c r="B2354" s="1">
        <v>0.51941423381944796</v>
      </c>
      <c r="C2354" s="1">
        <f t="shared" si="36"/>
        <v>1.4333731485656396</v>
      </c>
      <c r="D2354" s="1">
        <v>0.56499999999999995</v>
      </c>
      <c r="E2354" s="2" t="s">
        <v>5137</v>
      </c>
    </row>
    <row r="2355" spans="1:5" x14ac:dyDescent="0.2">
      <c r="A2355" s="1" t="s">
        <v>1642</v>
      </c>
      <c r="B2355" s="1">
        <v>0.51932006281904397</v>
      </c>
      <c r="C2355" s="1">
        <f t="shared" si="36"/>
        <v>1.4332795890993735</v>
      </c>
      <c r="D2355" s="1">
        <v>0.82899999999999996</v>
      </c>
      <c r="E2355" s="2" t="s">
        <v>1643</v>
      </c>
    </row>
    <row r="2356" spans="1:5" x14ac:dyDescent="0.2">
      <c r="A2356" s="1" t="s">
        <v>3872</v>
      </c>
      <c r="B2356" s="1">
        <v>0.51931220689090296</v>
      </c>
      <c r="C2356" s="1">
        <f t="shared" si="36"/>
        <v>1.4332717844625775</v>
      </c>
      <c r="D2356" s="1">
        <v>0.69799999999999995</v>
      </c>
      <c r="E2356" s="2" t="s">
        <v>3873</v>
      </c>
    </row>
    <row r="2357" spans="1:5" x14ac:dyDescent="0.2">
      <c r="A2357" s="1" t="s">
        <v>3000</v>
      </c>
      <c r="B2357" s="1">
        <v>0.51927414418249596</v>
      </c>
      <c r="C2357" s="1">
        <f t="shared" si="36"/>
        <v>1.4332339708673223</v>
      </c>
      <c r="D2357" s="1">
        <v>0.65500000000000003</v>
      </c>
      <c r="E2357" s="2" t="s">
        <v>3001</v>
      </c>
    </row>
    <row r="2358" spans="1:5" x14ac:dyDescent="0.2">
      <c r="A2358" s="1" t="s">
        <v>6052</v>
      </c>
      <c r="B2358" s="1">
        <v>0.51914243535525095</v>
      </c>
      <c r="C2358" s="1">
        <f t="shared" si="36"/>
        <v>1.4331031317477188</v>
      </c>
      <c r="D2358" s="1">
        <v>0.42299999999999999</v>
      </c>
      <c r="E2358" s="2" t="s">
        <v>6053</v>
      </c>
    </row>
    <row r="2359" spans="1:5" x14ac:dyDescent="0.2">
      <c r="A2359" s="1" t="s">
        <v>6212</v>
      </c>
      <c r="B2359" s="1">
        <v>0.51902614102791</v>
      </c>
      <c r="C2359" s="1">
        <f t="shared" si="36"/>
        <v>1.4329876152712995</v>
      </c>
      <c r="D2359" s="1">
        <v>0.39500000000000002</v>
      </c>
      <c r="E2359" s="2" t="s">
        <v>6213</v>
      </c>
    </row>
    <row r="2360" spans="1:5" x14ac:dyDescent="0.2">
      <c r="A2360" s="1" t="s">
        <v>3268</v>
      </c>
      <c r="B2360" s="1">
        <v>0.51901436444682902</v>
      </c>
      <c r="C2360" s="1">
        <f t="shared" si="36"/>
        <v>1.4329759179787436</v>
      </c>
      <c r="D2360" s="1">
        <v>0.68799999999999994</v>
      </c>
      <c r="E2360" s="2" t="s">
        <v>3269</v>
      </c>
    </row>
    <row r="2361" spans="1:5" x14ac:dyDescent="0.2">
      <c r="A2361" s="1" t="s">
        <v>920</v>
      </c>
      <c r="B2361" s="1">
        <v>0.51877935420624199</v>
      </c>
      <c r="C2361" s="1">
        <f t="shared" si="36"/>
        <v>1.4327425099622786</v>
      </c>
      <c r="D2361" s="1">
        <v>0.97799999999999998</v>
      </c>
      <c r="E2361" s="1">
        <v>0</v>
      </c>
    </row>
    <row r="2362" spans="1:5" x14ac:dyDescent="0.2">
      <c r="A2362" s="1" t="s">
        <v>5176</v>
      </c>
      <c r="B2362" s="1">
        <v>0.51848157761855096</v>
      </c>
      <c r="C2362" s="1">
        <f t="shared" si="36"/>
        <v>1.4324468181237415</v>
      </c>
      <c r="D2362" s="1">
        <v>0.54700000000000004</v>
      </c>
      <c r="E2362" s="2" t="s">
        <v>5177</v>
      </c>
    </row>
    <row r="2363" spans="1:5" x14ac:dyDescent="0.2">
      <c r="A2363" s="1" t="s">
        <v>5536</v>
      </c>
      <c r="B2363" s="1">
        <v>0.51845471335597004</v>
      </c>
      <c r="C2363" s="1">
        <f t="shared" si="36"/>
        <v>1.4324201449405076</v>
      </c>
      <c r="D2363" s="1">
        <v>0.51</v>
      </c>
      <c r="E2363" s="2" t="s">
        <v>5537</v>
      </c>
    </row>
    <row r="2364" spans="1:5" x14ac:dyDescent="0.2">
      <c r="A2364" s="1" t="s">
        <v>867</v>
      </c>
      <c r="B2364" s="1">
        <v>0.51830459755665603</v>
      </c>
      <c r="C2364" s="1">
        <f t="shared" si="36"/>
        <v>1.4322711060222504</v>
      </c>
      <c r="D2364" s="1">
        <v>0.95899999999999996</v>
      </c>
      <c r="E2364" s="1">
        <v>0</v>
      </c>
    </row>
    <row r="2365" spans="1:5" x14ac:dyDescent="0.2">
      <c r="A2365" s="1" t="s">
        <v>6004</v>
      </c>
      <c r="B2365" s="1">
        <v>0.51821885478480201</v>
      </c>
      <c r="C2365" s="1">
        <f t="shared" si="36"/>
        <v>1.4321859852989396</v>
      </c>
      <c r="D2365" s="1">
        <v>0.46500000000000002</v>
      </c>
      <c r="E2365" s="2" t="s">
        <v>6005</v>
      </c>
    </row>
    <row r="2366" spans="1:5" x14ac:dyDescent="0.2">
      <c r="A2366" s="1" t="s">
        <v>1628</v>
      </c>
      <c r="B2366" s="1">
        <v>0.51806434990009997</v>
      </c>
      <c r="C2366" s="1">
        <f t="shared" si="36"/>
        <v>1.4320326140903701</v>
      </c>
      <c r="D2366" s="1">
        <v>0.78</v>
      </c>
      <c r="E2366" s="2" t="s">
        <v>1629</v>
      </c>
    </row>
    <row r="2367" spans="1:5" x14ac:dyDescent="0.2">
      <c r="A2367" s="1" t="s">
        <v>1204</v>
      </c>
      <c r="B2367" s="1">
        <v>0.51803153458826401</v>
      </c>
      <c r="C2367" s="1">
        <f t="shared" si="36"/>
        <v>1.4320000416748424</v>
      </c>
      <c r="D2367" s="1">
        <v>0.86899999999999999</v>
      </c>
      <c r="E2367" s="2" t="s">
        <v>1205</v>
      </c>
    </row>
    <row r="2368" spans="1:5" x14ac:dyDescent="0.2">
      <c r="A2368" s="1" t="s">
        <v>873</v>
      </c>
      <c r="B2368" s="1">
        <v>0.51783280485717798</v>
      </c>
      <c r="C2368" s="1">
        <f t="shared" si="36"/>
        <v>1.431802798754013</v>
      </c>
      <c r="D2368" s="1">
        <v>0.91700000000000004</v>
      </c>
      <c r="E2368" s="1">
        <v>0</v>
      </c>
    </row>
    <row r="2369" spans="1:5" x14ac:dyDescent="0.2">
      <c r="A2369" s="1" t="s">
        <v>4804</v>
      </c>
      <c r="B2369" s="1">
        <v>0.51782203713219799</v>
      </c>
      <c r="C2369" s="1">
        <f t="shared" si="36"/>
        <v>1.4317921123644493</v>
      </c>
      <c r="D2369" s="1">
        <v>0.54600000000000004</v>
      </c>
      <c r="E2369" s="2" t="s">
        <v>4805</v>
      </c>
    </row>
    <row r="2370" spans="1:5" x14ac:dyDescent="0.2">
      <c r="A2370" s="1" t="s">
        <v>875</v>
      </c>
      <c r="B2370" s="1">
        <v>0.51766161569603397</v>
      </c>
      <c r="C2370" s="1">
        <f t="shared" si="36"/>
        <v>1.4316329121380376</v>
      </c>
      <c r="D2370" s="1">
        <v>0.93899999999999995</v>
      </c>
      <c r="E2370" s="1">
        <v>0</v>
      </c>
    </row>
    <row r="2371" spans="1:5" x14ac:dyDescent="0.2">
      <c r="A2371" s="1" t="s">
        <v>3150</v>
      </c>
      <c r="B2371" s="1">
        <v>0.51763025217547698</v>
      </c>
      <c r="C2371" s="1">
        <f t="shared" si="36"/>
        <v>1.4316017894413229</v>
      </c>
      <c r="D2371" s="1">
        <v>0.68700000000000006</v>
      </c>
      <c r="E2371" s="2" t="s">
        <v>3151</v>
      </c>
    </row>
    <row r="2372" spans="1:5" x14ac:dyDescent="0.2">
      <c r="A2372" s="1" t="s">
        <v>618</v>
      </c>
      <c r="B2372" s="1">
        <v>0.51757555243508102</v>
      </c>
      <c r="C2372" s="1">
        <f t="shared" si="36"/>
        <v>1.431547511330215</v>
      </c>
      <c r="D2372" s="1">
        <v>0.873</v>
      </c>
      <c r="E2372" s="1">
        <v>0</v>
      </c>
    </row>
    <row r="2373" spans="1:5" x14ac:dyDescent="0.2">
      <c r="A2373" s="1" t="s">
        <v>864</v>
      </c>
      <c r="B2373" s="1">
        <v>0.51750346512829104</v>
      </c>
      <c r="C2373" s="1">
        <f t="shared" ref="C2373:C2436" si="37">2^B2373</f>
        <v>1.4314759828203507</v>
      </c>
      <c r="D2373" s="1">
        <v>0.92500000000000004</v>
      </c>
      <c r="E2373" s="1">
        <v>0</v>
      </c>
    </row>
    <row r="2374" spans="1:5" x14ac:dyDescent="0.2">
      <c r="A2374" s="1" t="s">
        <v>1732</v>
      </c>
      <c r="B2374" s="1">
        <v>0.51743717803529399</v>
      </c>
      <c r="C2374" s="1">
        <f t="shared" si="37"/>
        <v>1.4314102127171509</v>
      </c>
      <c r="D2374" s="1">
        <v>0.82899999999999996</v>
      </c>
      <c r="E2374" s="2" t="s">
        <v>1733</v>
      </c>
    </row>
    <row r="2375" spans="1:5" x14ac:dyDescent="0.2">
      <c r="A2375" s="1" t="s">
        <v>1588</v>
      </c>
      <c r="B2375" s="1">
        <v>0.51712669241729603</v>
      </c>
      <c r="C2375" s="1">
        <f t="shared" si="37"/>
        <v>1.4311021888786346</v>
      </c>
      <c r="D2375" s="1">
        <v>0.81699999999999995</v>
      </c>
      <c r="E2375" s="2" t="s">
        <v>1589</v>
      </c>
    </row>
    <row r="2376" spans="1:5" x14ac:dyDescent="0.2">
      <c r="A2376" s="1" t="s">
        <v>983</v>
      </c>
      <c r="B2376" s="1">
        <v>0.51698290221088905</v>
      </c>
      <c r="C2376" s="1">
        <f t="shared" si="37"/>
        <v>1.430959561213816</v>
      </c>
      <c r="D2376" s="1">
        <v>0.996</v>
      </c>
      <c r="E2376" s="1">
        <v>0</v>
      </c>
    </row>
    <row r="2377" spans="1:5" x14ac:dyDescent="0.2">
      <c r="A2377" s="1" t="s">
        <v>5326</v>
      </c>
      <c r="B2377" s="1">
        <v>0.51685351074609498</v>
      </c>
      <c r="C2377" s="1">
        <f t="shared" si="37"/>
        <v>1.430831228027865</v>
      </c>
      <c r="D2377" s="1">
        <v>0.498</v>
      </c>
      <c r="E2377" s="2" t="s">
        <v>5327</v>
      </c>
    </row>
    <row r="2378" spans="1:5" x14ac:dyDescent="0.2">
      <c r="A2378" s="1" t="s">
        <v>5234</v>
      </c>
      <c r="B2378" s="1">
        <v>0.51682357882174301</v>
      </c>
      <c r="C2378" s="1">
        <f t="shared" si="37"/>
        <v>1.4308015425527016</v>
      </c>
      <c r="D2378" s="1">
        <v>0.55400000000000005</v>
      </c>
      <c r="E2378" s="2" t="s">
        <v>5235</v>
      </c>
    </row>
    <row r="2379" spans="1:5" x14ac:dyDescent="0.2">
      <c r="A2379" s="1" t="s">
        <v>3086</v>
      </c>
      <c r="B2379" s="1">
        <v>0.51672543068544097</v>
      </c>
      <c r="C2379" s="1">
        <f t="shared" si="37"/>
        <v>1.4307042068551865</v>
      </c>
      <c r="D2379" s="1">
        <v>0.79700000000000004</v>
      </c>
      <c r="E2379" s="2" t="s">
        <v>3087</v>
      </c>
    </row>
    <row r="2380" spans="1:5" x14ac:dyDescent="0.2">
      <c r="A2380" s="1" t="s">
        <v>5190</v>
      </c>
      <c r="B2380" s="1">
        <v>0.51656240428522504</v>
      </c>
      <c r="C2380" s="1">
        <f t="shared" si="37"/>
        <v>1.430542544568876</v>
      </c>
      <c r="D2380" s="1">
        <v>0.54600000000000004</v>
      </c>
      <c r="E2380" s="2" t="s">
        <v>5191</v>
      </c>
    </row>
    <row r="2381" spans="1:5" x14ac:dyDescent="0.2">
      <c r="A2381" s="1" t="s">
        <v>8466</v>
      </c>
      <c r="B2381" s="1">
        <v>0.51636283265493899</v>
      </c>
      <c r="C2381" s="1">
        <f t="shared" si="37"/>
        <v>1.4303446677106604</v>
      </c>
      <c r="D2381" s="1">
        <v>0.30499999999999999</v>
      </c>
      <c r="E2381" s="2" t="s">
        <v>8467</v>
      </c>
    </row>
    <row r="2382" spans="1:5" x14ac:dyDescent="0.2">
      <c r="A2382" s="1" t="s">
        <v>4946</v>
      </c>
      <c r="B2382" s="1">
        <v>0.51626148259402205</v>
      </c>
      <c r="C2382" s="1">
        <f t="shared" si="37"/>
        <v>1.430244188799134</v>
      </c>
      <c r="D2382" s="1">
        <v>0.495</v>
      </c>
      <c r="E2382" s="2" t="s">
        <v>4947</v>
      </c>
    </row>
    <row r="2383" spans="1:5" x14ac:dyDescent="0.2">
      <c r="A2383" s="1" t="s">
        <v>3238</v>
      </c>
      <c r="B2383" s="1">
        <v>0.51624198831583101</v>
      </c>
      <c r="C2383" s="1">
        <f t="shared" si="37"/>
        <v>1.4302248628924561</v>
      </c>
      <c r="D2383" s="1">
        <v>0.71199999999999997</v>
      </c>
      <c r="E2383" s="2" t="s">
        <v>3239</v>
      </c>
    </row>
    <row r="2384" spans="1:5" x14ac:dyDescent="0.2">
      <c r="A2384" s="1" t="s">
        <v>1063</v>
      </c>
      <c r="B2384" s="1">
        <v>0.51619337768872997</v>
      </c>
      <c r="C2384" s="1">
        <f t="shared" si="37"/>
        <v>1.430176673251375</v>
      </c>
      <c r="D2384" s="1">
        <v>0.99399999999999999</v>
      </c>
      <c r="E2384" s="1">
        <v>0</v>
      </c>
    </row>
    <row r="2385" spans="1:5" x14ac:dyDescent="0.2">
      <c r="A2385" s="1" t="s">
        <v>2152</v>
      </c>
      <c r="B2385" s="1">
        <v>0.51604180467388205</v>
      </c>
      <c r="C2385" s="1">
        <f t="shared" si="37"/>
        <v>1.430026423339321</v>
      </c>
      <c r="D2385" s="1">
        <v>0.78700000000000003</v>
      </c>
      <c r="E2385" s="2" t="s">
        <v>2153</v>
      </c>
    </row>
    <row r="2386" spans="1:5" x14ac:dyDescent="0.2">
      <c r="A2386" s="1" t="s">
        <v>3806</v>
      </c>
      <c r="B2386" s="1">
        <v>0.51603992050261005</v>
      </c>
      <c r="C2386" s="1">
        <f t="shared" si="37"/>
        <v>1.4300245557145843</v>
      </c>
      <c r="D2386" s="1">
        <v>0.61599999999999999</v>
      </c>
      <c r="E2386" s="2" t="s">
        <v>3807</v>
      </c>
    </row>
    <row r="2387" spans="1:5" x14ac:dyDescent="0.2">
      <c r="A2387" s="1" t="s">
        <v>4206</v>
      </c>
      <c r="B2387" s="1">
        <v>0.51594084390211403</v>
      </c>
      <c r="C2387" s="1">
        <f t="shared" si="37"/>
        <v>1.4299263526275001</v>
      </c>
      <c r="D2387" s="1">
        <v>0.6</v>
      </c>
      <c r="E2387" s="2" t="s">
        <v>4207</v>
      </c>
    </row>
    <row r="2388" spans="1:5" x14ac:dyDescent="0.2">
      <c r="A2388" s="1" t="s">
        <v>839</v>
      </c>
      <c r="B2388" s="1">
        <v>0.51592327957311401</v>
      </c>
      <c r="C2388" s="1">
        <f t="shared" si="37"/>
        <v>1.4299089438589772</v>
      </c>
      <c r="D2388" s="1">
        <v>0.90800000000000003</v>
      </c>
      <c r="E2388" s="1">
        <v>0</v>
      </c>
    </row>
    <row r="2389" spans="1:5" x14ac:dyDescent="0.2">
      <c r="A2389" s="1" t="s">
        <v>4704</v>
      </c>
      <c r="B2389" s="1">
        <v>0.51579887349682696</v>
      </c>
      <c r="C2389" s="1">
        <f t="shared" si="37"/>
        <v>1.4297856456660261</v>
      </c>
      <c r="D2389" s="1">
        <v>0.56699999999999995</v>
      </c>
      <c r="E2389" s="2" t="s">
        <v>4705</v>
      </c>
    </row>
    <row r="2390" spans="1:5" x14ac:dyDescent="0.2">
      <c r="A2390" s="1" t="s">
        <v>6138</v>
      </c>
      <c r="B2390" s="1">
        <v>0.51564167860660304</v>
      </c>
      <c r="C2390" s="1">
        <f t="shared" si="37"/>
        <v>1.4296298658600883</v>
      </c>
      <c r="D2390" s="1">
        <v>0.46899999999999997</v>
      </c>
      <c r="E2390" s="2" t="s">
        <v>6139</v>
      </c>
    </row>
    <row r="2391" spans="1:5" x14ac:dyDescent="0.2">
      <c r="A2391" s="1" t="s">
        <v>4334</v>
      </c>
      <c r="B2391" s="1">
        <v>0.51563634239176603</v>
      </c>
      <c r="C2391" s="1">
        <f t="shared" si="37"/>
        <v>1.4296245779802685</v>
      </c>
      <c r="D2391" s="1">
        <v>0.55400000000000005</v>
      </c>
      <c r="E2391" s="2" t="s">
        <v>4335</v>
      </c>
    </row>
    <row r="2392" spans="1:5" x14ac:dyDescent="0.2">
      <c r="A2392" s="1" t="s">
        <v>6554</v>
      </c>
      <c r="B2392" s="1">
        <v>0.51517599616777099</v>
      </c>
      <c r="C2392" s="1">
        <f t="shared" si="37"/>
        <v>1.4291684751523224</v>
      </c>
      <c r="D2392" s="1">
        <v>0.45100000000000001</v>
      </c>
      <c r="E2392" s="2" t="s">
        <v>6555</v>
      </c>
    </row>
    <row r="2393" spans="1:5" x14ac:dyDescent="0.2">
      <c r="A2393" s="1" t="s">
        <v>5724</v>
      </c>
      <c r="B2393" s="1">
        <v>0.51512873079976895</v>
      </c>
      <c r="C2393" s="1">
        <f t="shared" si="37"/>
        <v>1.4291216537067097</v>
      </c>
      <c r="D2393" s="1">
        <v>0.49399999999999999</v>
      </c>
      <c r="E2393" s="2" t="s">
        <v>5725</v>
      </c>
    </row>
    <row r="2394" spans="1:5" x14ac:dyDescent="0.2">
      <c r="A2394" s="1" t="s">
        <v>5720</v>
      </c>
      <c r="B2394" s="1">
        <v>0.51502926665750404</v>
      </c>
      <c r="C2394" s="1">
        <f t="shared" si="37"/>
        <v>1.4290231287547668</v>
      </c>
      <c r="D2394" s="1">
        <v>0.49299999999999999</v>
      </c>
      <c r="E2394" s="2" t="s">
        <v>5721</v>
      </c>
    </row>
    <row r="2395" spans="1:5" x14ac:dyDescent="0.2">
      <c r="A2395" s="1" t="s">
        <v>8552</v>
      </c>
      <c r="B2395" s="1">
        <v>0.51502021313291901</v>
      </c>
      <c r="C2395" s="1">
        <f t="shared" si="37"/>
        <v>1.4290141610553795</v>
      </c>
      <c r="D2395" s="1">
        <v>0.27500000000000002</v>
      </c>
      <c r="E2395" s="2" t="s">
        <v>8553</v>
      </c>
    </row>
    <row r="2396" spans="1:5" x14ac:dyDescent="0.2">
      <c r="A2396" s="1" t="s">
        <v>5040</v>
      </c>
      <c r="B2396" s="1">
        <v>0.51497151951782705</v>
      </c>
      <c r="C2396" s="1">
        <f t="shared" si="37"/>
        <v>1.4289659300091302</v>
      </c>
      <c r="D2396" s="1">
        <v>0.55400000000000005</v>
      </c>
      <c r="E2396" s="2" t="s">
        <v>5041</v>
      </c>
    </row>
    <row r="2397" spans="1:5" x14ac:dyDescent="0.2">
      <c r="A2397" s="1" t="s">
        <v>8134</v>
      </c>
      <c r="B2397" s="1">
        <v>0.51490175977194197</v>
      </c>
      <c r="C2397" s="1">
        <f t="shared" si="37"/>
        <v>1.4288968357880276</v>
      </c>
      <c r="D2397" s="1">
        <v>0.32200000000000001</v>
      </c>
      <c r="E2397" s="2" t="s">
        <v>8135</v>
      </c>
    </row>
    <row r="2398" spans="1:5" x14ac:dyDescent="0.2">
      <c r="A2398" s="1" t="s">
        <v>1158</v>
      </c>
      <c r="B2398" s="1">
        <v>0.51465370667126398</v>
      </c>
      <c r="C2398" s="1">
        <f t="shared" si="37"/>
        <v>1.4286511762332075</v>
      </c>
      <c r="D2398" s="1">
        <v>0.873</v>
      </c>
      <c r="E2398" s="2" t="s">
        <v>1159</v>
      </c>
    </row>
    <row r="2399" spans="1:5" x14ac:dyDescent="0.2">
      <c r="A2399" s="1" t="s">
        <v>1400</v>
      </c>
      <c r="B2399" s="1">
        <v>0.51458582702348099</v>
      </c>
      <c r="C2399" s="1">
        <f t="shared" si="37"/>
        <v>1.4285839589388121</v>
      </c>
      <c r="D2399" s="1">
        <v>0.84099999999999997</v>
      </c>
      <c r="E2399" s="2" t="s">
        <v>1401</v>
      </c>
    </row>
    <row r="2400" spans="1:5" x14ac:dyDescent="0.2">
      <c r="A2400" s="1" t="s">
        <v>3978</v>
      </c>
      <c r="B2400" s="1">
        <v>0.51453788869390304</v>
      </c>
      <c r="C2400" s="1">
        <f t="shared" si="37"/>
        <v>1.4285364902854083</v>
      </c>
      <c r="D2400" s="1">
        <v>0.64100000000000001</v>
      </c>
      <c r="E2400" s="2" t="s">
        <v>3979</v>
      </c>
    </row>
    <row r="2401" spans="1:5" x14ac:dyDescent="0.2">
      <c r="A2401" s="1" t="s">
        <v>6788</v>
      </c>
      <c r="B2401" s="1">
        <v>0.51440189394566105</v>
      </c>
      <c r="C2401" s="1">
        <f t="shared" si="37"/>
        <v>1.4284018365307345</v>
      </c>
      <c r="D2401" s="1">
        <v>0.40899999999999997</v>
      </c>
      <c r="E2401" s="2" t="s">
        <v>6789</v>
      </c>
    </row>
    <row r="2402" spans="1:5" x14ac:dyDescent="0.2">
      <c r="A2402" s="1" t="s">
        <v>5776</v>
      </c>
      <c r="B2402" s="1">
        <v>0.51430012337223596</v>
      </c>
      <c r="C2402" s="1">
        <f t="shared" si="37"/>
        <v>1.4283010777822345</v>
      </c>
      <c r="D2402" s="1">
        <v>0.5</v>
      </c>
      <c r="E2402" s="2" t="s">
        <v>5777</v>
      </c>
    </row>
    <row r="2403" spans="1:5" x14ac:dyDescent="0.2">
      <c r="A2403" s="1" t="s">
        <v>7868</v>
      </c>
      <c r="B2403" s="1">
        <v>0.51421048020201499</v>
      </c>
      <c r="C2403" s="1">
        <f t="shared" si="37"/>
        <v>1.4282123317512059</v>
      </c>
      <c r="D2403" s="1">
        <v>0.30499999999999999</v>
      </c>
      <c r="E2403" s="2" t="s">
        <v>7869</v>
      </c>
    </row>
    <row r="2404" spans="1:5" x14ac:dyDescent="0.2">
      <c r="A2404" s="1" t="s">
        <v>7608</v>
      </c>
      <c r="B2404" s="1">
        <v>0.514167636859856</v>
      </c>
      <c r="C2404" s="1">
        <f t="shared" si="37"/>
        <v>1.4281699191280826</v>
      </c>
      <c r="D2404" s="1">
        <v>0.39500000000000002</v>
      </c>
      <c r="E2404" s="2" t="s">
        <v>7609</v>
      </c>
    </row>
    <row r="2405" spans="1:5" x14ac:dyDescent="0.2">
      <c r="A2405" s="1" t="s">
        <v>7700</v>
      </c>
      <c r="B2405" s="1">
        <v>0.51409810167467596</v>
      </c>
      <c r="C2405" s="1">
        <f t="shared" si="37"/>
        <v>1.4281010856852632</v>
      </c>
      <c r="D2405" s="1">
        <v>0.39</v>
      </c>
      <c r="E2405" s="2" t="s">
        <v>7701</v>
      </c>
    </row>
    <row r="2406" spans="1:5" x14ac:dyDescent="0.2">
      <c r="A2406" s="1" t="s">
        <v>6628</v>
      </c>
      <c r="B2406" s="1">
        <v>0.51395196422016598</v>
      </c>
      <c r="C2406" s="1">
        <f t="shared" si="37"/>
        <v>1.4279564338483701</v>
      </c>
      <c r="D2406" s="1">
        <v>0.42799999999999999</v>
      </c>
      <c r="E2406" s="2" t="s">
        <v>6629</v>
      </c>
    </row>
    <row r="2407" spans="1:5" x14ac:dyDescent="0.2">
      <c r="A2407" s="1" t="s">
        <v>912</v>
      </c>
      <c r="B2407" s="1">
        <v>0.51375347728424803</v>
      </c>
      <c r="C2407" s="1">
        <f t="shared" si="37"/>
        <v>1.4277599881736092</v>
      </c>
      <c r="D2407" s="1">
        <v>0.96599999999999997</v>
      </c>
      <c r="E2407" s="1">
        <v>0</v>
      </c>
    </row>
    <row r="2408" spans="1:5" x14ac:dyDescent="0.2">
      <c r="A2408" s="1" t="s">
        <v>743</v>
      </c>
      <c r="B2408" s="1">
        <v>0.51373670458884901</v>
      </c>
      <c r="C2408" s="1">
        <f t="shared" si="37"/>
        <v>1.427743389208824</v>
      </c>
      <c r="D2408" s="1">
        <v>0.88300000000000001</v>
      </c>
      <c r="E2408" s="1">
        <v>0</v>
      </c>
    </row>
    <row r="2409" spans="1:5" x14ac:dyDescent="0.2">
      <c r="A2409" s="1" t="s">
        <v>7474</v>
      </c>
      <c r="B2409" s="1">
        <v>0.51360325921545602</v>
      </c>
      <c r="C2409" s="1">
        <f t="shared" si="37"/>
        <v>1.4276113329301252</v>
      </c>
      <c r="D2409" s="1">
        <v>0.376</v>
      </c>
      <c r="E2409" s="2" t="s">
        <v>7475</v>
      </c>
    </row>
    <row r="2410" spans="1:5" x14ac:dyDescent="0.2">
      <c r="A2410" s="1" t="s">
        <v>3180</v>
      </c>
      <c r="B2410" s="1">
        <v>0.51350186670307796</v>
      </c>
      <c r="C2410" s="1">
        <f t="shared" si="37"/>
        <v>1.427511004025344</v>
      </c>
      <c r="D2410" s="1">
        <v>0.70499999999999996</v>
      </c>
      <c r="E2410" s="2" t="s">
        <v>3181</v>
      </c>
    </row>
    <row r="2411" spans="1:5" x14ac:dyDescent="0.2">
      <c r="A2411" s="1" t="s">
        <v>1800</v>
      </c>
      <c r="B2411" s="1">
        <v>0.51341999470248101</v>
      </c>
      <c r="C2411" s="1">
        <f t="shared" si="37"/>
        <v>1.4274299960075123</v>
      </c>
      <c r="D2411" s="1">
        <v>0.82299999999999995</v>
      </c>
      <c r="E2411" s="2" t="s">
        <v>1801</v>
      </c>
    </row>
    <row r="2412" spans="1:5" x14ac:dyDescent="0.2">
      <c r="A2412" s="1" t="s">
        <v>935</v>
      </c>
      <c r="B2412" s="1">
        <v>0.51321260586834305</v>
      </c>
      <c r="C2412" s="1">
        <f t="shared" si="37"/>
        <v>1.4272248162863692</v>
      </c>
      <c r="D2412" s="1">
        <v>0.96399999999999997</v>
      </c>
      <c r="E2412" s="1">
        <v>0</v>
      </c>
    </row>
    <row r="2413" spans="1:5" x14ac:dyDescent="0.2">
      <c r="A2413" s="1" t="s">
        <v>298</v>
      </c>
      <c r="B2413" s="1">
        <v>0.51320681002785296</v>
      </c>
      <c r="C2413" s="1">
        <f t="shared" si="37"/>
        <v>1.4272190826070199</v>
      </c>
      <c r="D2413" s="1">
        <v>0.88900000000000001</v>
      </c>
      <c r="E2413" s="1">
        <v>0</v>
      </c>
    </row>
    <row r="2414" spans="1:5" x14ac:dyDescent="0.2">
      <c r="A2414" s="1" t="s">
        <v>1900</v>
      </c>
      <c r="B2414" s="1">
        <v>0.51318545534966398</v>
      </c>
      <c r="C2414" s="1">
        <f t="shared" si="37"/>
        <v>1.4271979571593083</v>
      </c>
      <c r="D2414" s="1">
        <v>0.80800000000000005</v>
      </c>
      <c r="E2414" s="2" t="s">
        <v>1901</v>
      </c>
    </row>
    <row r="2415" spans="1:5" x14ac:dyDescent="0.2">
      <c r="A2415" s="1" t="s">
        <v>3012</v>
      </c>
      <c r="B2415" s="1">
        <v>0.51316284497748799</v>
      </c>
      <c r="C2415" s="1">
        <f t="shared" si="37"/>
        <v>1.4271755898375957</v>
      </c>
      <c r="D2415" s="1">
        <v>0.7</v>
      </c>
      <c r="E2415" s="2" t="s">
        <v>3013</v>
      </c>
    </row>
    <row r="2416" spans="1:5" x14ac:dyDescent="0.2">
      <c r="A2416" s="1" t="s">
        <v>1031</v>
      </c>
      <c r="B2416" s="1">
        <v>0.51312066950642898</v>
      </c>
      <c r="C2416" s="1">
        <f t="shared" si="37"/>
        <v>1.4271338686690396</v>
      </c>
      <c r="D2416" s="1">
        <v>0.998</v>
      </c>
      <c r="E2416" s="1">
        <v>0</v>
      </c>
    </row>
    <row r="2417" spans="1:5" x14ac:dyDescent="0.2">
      <c r="A2417" s="1" t="s">
        <v>7738</v>
      </c>
      <c r="B2417" s="1">
        <v>0.51277108064628096</v>
      </c>
      <c r="C2417" s="1">
        <f t="shared" si="37"/>
        <v>1.4267880924335308</v>
      </c>
      <c r="D2417" s="1">
        <v>0.36599999999999999</v>
      </c>
      <c r="E2417" s="2" t="s">
        <v>7739</v>
      </c>
    </row>
    <row r="2418" spans="1:5" x14ac:dyDescent="0.2">
      <c r="A2418" s="1" t="s">
        <v>7748</v>
      </c>
      <c r="B2418" s="1">
        <v>0.51276389006350198</v>
      </c>
      <c r="C2418" s="1">
        <f t="shared" si="37"/>
        <v>1.4267809811508074</v>
      </c>
      <c r="D2418" s="1">
        <v>0.32100000000000001</v>
      </c>
      <c r="E2418" s="2" t="s">
        <v>7749</v>
      </c>
    </row>
    <row r="2419" spans="1:5" x14ac:dyDescent="0.2">
      <c r="A2419" s="1" t="s">
        <v>3844</v>
      </c>
      <c r="B2419" s="1">
        <v>0.51269354097463904</v>
      </c>
      <c r="C2419" s="1">
        <f t="shared" si="37"/>
        <v>1.4267114097639069</v>
      </c>
      <c r="D2419" s="1">
        <v>0.69699999999999995</v>
      </c>
      <c r="E2419" s="2" t="s">
        <v>3845</v>
      </c>
    </row>
    <row r="2420" spans="1:5" x14ac:dyDescent="0.2">
      <c r="A2420" s="1" t="s">
        <v>1418</v>
      </c>
      <c r="B2420" s="1">
        <v>0.51232863020189701</v>
      </c>
      <c r="C2420" s="1">
        <f t="shared" si="37"/>
        <v>1.4263505874753997</v>
      </c>
      <c r="D2420" s="1">
        <v>0.85499999999999998</v>
      </c>
      <c r="E2420" s="2" t="s">
        <v>1419</v>
      </c>
    </row>
    <row r="2421" spans="1:5" x14ac:dyDescent="0.2">
      <c r="A2421" s="1" t="s">
        <v>8452</v>
      </c>
      <c r="B2421" s="1">
        <v>0.51221241381469795</v>
      </c>
      <c r="C2421" s="1">
        <f t="shared" si="37"/>
        <v>1.4262356923443986</v>
      </c>
      <c r="D2421" s="1">
        <v>0.307</v>
      </c>
      <c r="E2421" s="2" t="s">
        <v>8453</v>
      </c>
    </row>
    <row r="2422" spans="1:5" x14ac:dyDescent="0.2">
      <c r="A2422" s="1" t="s">
        <v>3846</v>
      </c>
      <c r="B2422" s="1">
        <v>0.51193719287389505</v>
      </c>
      <c r="C2422" s="1">
        <f t="shared" si="37"/>
        <v>1.4259636372813991</v>
      </c>
      <c r="D2422" s="1">
        <v>0.626</v>
      </c>
      <c r="E2422" s="2" t="s">
        <v>3847</v>
      </c>
    </row>
    <row r="2423" spans="1:5" x14ac:dyDescent="0.2">
      <c r="A2423" s="1" t="s">
        <v>3440</v>
      </c>
      <c r="B2423" s="1">
        <v>0.51176884378780196</v>
      </c>
      <c r="C2423" s="1">
        <f t="shared" si="37"/>
        <v>1.4257972503025056</v>
      </c>
      <c r="D2423" s="1">
        <v>0.68700000000000006</v>
      </c>
      <c r="E2423" s="2" t="s">
        <v>3441</v>
      </c>
    </row>
    <row r="2424" spans="1:5" x14ac:dyDescent="0.2">
      <c r="A2424" s="1" t="s">
        <v>8786</v>
      </c>
      <c r="B2424" s="1">
        <v>0.51162746803770498</v>
      </c>
      <c r="C2424" s="1">
        <f t="shared" si="37"/>
        <v>1.4256575372835674</v>
      </c>
      <c r="D2424" s="1">
        <v>0.26200000000000001</v>
      </c>
      <c r="E2424" s="2" t="s">
        <v>8787</v>
      </c>
    </row>
    <row r="2425" spans="1:5" x14ac:dyDescent="0.2">
      <c r="A2425" s="1" t="s">
        <v>691</v>
      </c>
      <c r="B2425" s="1">
        <v>0.51161537402217006</v>
      </c>
      <c r="C2425" s="1">
        <f t="shared" si="37"/>
        <v>1.4256455861423725</v>
      </c>
      <c r="D2425" s="1">
        <v>0.89700000000000002</v>
      </c>
      <c r="E2425" s="1">
        <v>0</v>
      </c>
    </row>
    <row r="2426" spans="1:5" x14ac:dyDescent="0.2">
      <c r="A2426" s="1" t="s">
        <v>7720</v>
      </c>
      <c r="B2426" s="1">
        <v>0.51159830354670499</v>
      </c>
      <c r="C2426" s="1">
        <f t="shared" si="37"/>
        <v>1.4256287175018545</v>
      </c>
      <c r="D2426" s="1">
        <v>0.36699999999999999</v>
      </c>
      <c r="E2426" s="2" t="s">
        <v>7721</v>
      </c>
    </row>
    <row r="2427" spans="1:5" x14ac:dyDescent="0.2">
      <c r="A2427" s="1" t="s">
        <v>5572</v>
      </c>
      <c r="B2427" s="1">
        <v>0.51127998216668702</v>
      </c>
      <c r="C2427" s="1">
        <f t="shared" si="37"/>
        <v>1.4253141963961109</v>
      </c>
      <c r="D2427" s="1">
        <v>0.53900000000000003</v>
      </c>
      <c r="E2427" s="2" t="s">
        <v>5573</v>
      </c>
    </row>
    <row r="2428" spans="1:5" x14ac:dyDescent="0.2">
      <c r="A2428" s="1" t="s">
        <v>8384</v>
      </c>
      <c r="B2428" s="1">
        <v>0.51126590058819599</v>
      </c>
      <c r="C2428" s="1">
        <f t="shared" si="37"/>
        <v>1.4253002845330964</v>
      </c>
      <c r="D2428" s="1">
        <v>0.28100000000000003</v>
      </c>
      <c r="E2428" s="2" t="s">
        <v>8385</v>
      </c>
    </row>
    <row r="2429" spans="1:5" x14ac:dyDescent="0.2">
      <c r="A2429" s="1" t="s">
        <v>830</v>
      </c>
      <c r="B2429" s="1">
        <v>0.51122478173503705</v>
      </c>
      <c r="C2429" s="1">
        <f t="shared" si="37"/>
        <v>1.4252596620340465</v>
      </c>
      <c r="D2429" s="1">
        <v>0.97799999999999998</v>
      </c>
      <c r="E2429" s="1">
        <v>0</v>
      </c>
    </row>
    <row r="2430" spans="1:5" x14ac:dyDescent="0.2">
      <c r="A2430" s="1" t="s">
        <v>4044</v>
      </c>
      <c r="B2430" s="1">
        <v>0.51120162360228405</v>
      </c>
      <c r="C2430" s="1">
        <f t="shared" si="37"/>
        <v>1.4252367839575175</v>
      </c>
      <c r="D2430" s="1">
        <v>0.67300000000000004</v>
      </c>
      <c r="E2430" s="2" t="s">
        <v>4045</v>
      </c>
    </row>
    <row r="2431" spans="1:5" x14ac:dyDescent="0.2">
      <c r="A2431" s="1" t="s">
        <v>834</v>
      </c>
      <c r="B2431" s="1">
        <v>0.51108914799848404</v>
      </c>
      <c r="C2431" s="1">
        <f t="shared" si="37"/>
        <v>1.425125673768173</v>
      </c>
      <c r="D2431" s="1">
        <v>0.93400000000000005</v>
      </c>
      <c r="E2431" s="1">
        <v>0</v>
      </c>
    </row>
    <row r="2432" spans="1:5" x14ac:dyDescent="0.2">
      <c r="A2432" s="1" t="s">
        <v>8576</v>
      </c>
      <c r="B2432" s="1">
        <v>0.51102686608855596</v>
      </c>
      <c r="C2432" s="1">
        <f t="shared" si="37"/>
        <v>1.4250641516651203</v>
      </c>
      <c r="D2432" s="1">
        <v>0.26500000000000001</v>
      </c>
      <c r="E2432" s="2" t="s">
        <v>8577</v>
      </c>
    </row>
    <row r="2433" spans="1:5" x14ac:dyDescent="0.2">
      <c r="A2433" s="1" t="s">
        <v>5200</v>
      </c>
      <c r="B2433" s="1">
        <v>0.51098942517089596</v>
      </c>
      <c r="C2433" s="1">
        <f t="shared" si="37"/>
        <v>1.4250271687853635</v>
      </c>
      <c r="D2433" s="1">
        <v>0.52</v>
      </c>
      <c r="E2433" s="2" t="s">
        <v>5201</v>
      </c>
    </row>
    <row r="2434" spans="1:5" x14ac:dyDescent="0.2">
      <c r="A2434" s="2" t="s">
        <v>1160</v>
      </c>
      <c r="B2434" s="1">
        <v>0.51083183194871495</v>
      </c>
      <c r="C2434" s="1">
        <f t="shared" si="37"/>
        <v>1.4248715140201023</v>
      </c>
      <c r="D2434" s="1">
        <v>0.86899999999999999</v>
      </c>
      <c r="E2434" s="2" t="s">
        <v>1161</v>
      </c>
    </row>
    <row r="2435" spans="1:5" x14ac:dyDescent="0.2">
      <c r="A2435" s="1" t="s">
        <v>8472</v>
      </c>
      <c r="B2435" s="1">
        <v>0.51054788441315802</v>
      </c>
      <c r="C2435" s="1">
        <f t="shared" si="37"/>
        <v>1.4245911020612494</v>
      </c>
      <c r="D2435" s="1">
        <v>0.28899999999999998</v>
      </c>
      <c r="E2435" s="2" t="s">
        <v>8473</v>
      </c>
    </row>
    <row r="2436" spans="1:5" x14ac:dyDescent="0.2">
      <c r="A2436" s="1" t="s">
        <v>7318</v>
      </c>
      <c r="B2436" s="1">
        <v>0.51023317655334399</v>
      </c>
      <c r="C2436" s="1">
        <f t="shared" si="37"/>
        <v>1.4242803772659258</v>
      </c>
      <c r="D2436" s="1">
        <v>0.39100000000000001</v>
      </c>
      <c r="E2436" s="2" t="s">
        <v>7319</v>
      </c>
    </row>
    <row r="2437" spans="1:5" x14ac:dyDescent="0.2">
      <c r="A2437" s="1" t="s">
        <v>836</v>
      </c>
      <c r="B2437" s="1">
        <v>0.51021322908242095</v>
      </c>
      <c r="C2437" s="1">
        <f t="shared" ref="C2437:C2500" si="38">2^B2437</f>
        <v>1.4242606845421026</v>
      </c>
      <c r="D2437" s="1">
        <v>0.88900000000000001</v>
      </c>
      <c r="E2437" s="1">
        <v>0</v>
      </c>
    </row>
    <row r="2438" spans="1:5" x14ac:dyDescent="0.2">
      <c r="A2438" s="1" t="s">
        <v>2390</v>
      </c>
      <c r="B2438" s="1">
        <v>0.51004062118721505</v>
      </c>
      <c r="C2438" s="1">
        <f t="shared" si="38"/>
        <v>1.4240902923759091</v>
      </c>
      <c r="D2438" s="1">
        <v>0.76</v>
      </c>
      <c r="E2438" s="2" t="s">
        <v>2391</v>
      </c>
    </row>
    <row r="2439" spans="1:5" x14ac:dyDescent="0.2">
      <c r="A2439" s="1" t="s">
        <v>879</v>
      </c>
      <c r="B2439" s="1">
        <v>0.51003396726494998</v>
      </c>
      <c r="C2439" s="1">
        <f t="shared" si="38"/>
        <v>1.4240837242766342</v>
      </c>
      <c r="D2439" s="1">
        <v>0.96099999999999997</v>
      </c>
      <c r="E2439" s="1">
        <v>0</v>
      </c>
    </row>
    <row r="2440" spans="1:5" x14ac:dyDescent="0.2">
      <c r="A2440" s="1" t="s">
        <v>9060</v>
      </c>
      <c r="B2440" s="1">
        <v>0.50989548199115597</v>
      </c>
      <c r="C2440" s="1">
        <f t="shared" si="38"/>
        <v>1.4239470320764167</v>
      </c>
      <c r="D2440" s="1">
        <v>0.27600000000000002</v>
      </c>
      <c r="E2440" s="2" t="s">
        <v>9061</v>
      </c>
    </row>
    <row r="2441" spans="1:5" x14ac:dyDescent="0.2">
      <c r="A2441" s="1" t="s">
        <v>890</v>
      </c>
      <c r="B2441" s="1">
        <v>0.50987621566492103</v>
      </c>
      <c r="C2441" s="1">
        <f t="shared" si="38"/>
        <v>1.4239280162455579</v>
      </c>
      <c r="D2441" s="1">
        <v>0.97199999999999998</v>
      </c>
      <c r="E2441" s="1">
        <v>0</v>
      </c>
    </row>
    <row r="2442" spans="1:5" x14ac:dyDescent="0.2">
      <c r="A2442" s="1" t="s">
        <v>4244</v>
      </c>
      <c r="B2442" s="1">
        <v>0.50958532129477296</v>
      </c>
      <c r="C2442" s="1">
        <f t="shared" si="38"/>
        <v>1.423640934863075</v>
      </c>
      <c r="D2442" s="1">
        <v>0.61699999999999999</v>
      </c>
      <c r="E2442" s="2" t="s">
        <v>4245</v>
      </c>
    </row>
    <row r="2443" spans="1:5" x14ac:dyDescent="0.2">
      <c r="A2443" s="1" t="s">
        <v>5070</v>
      </c>
      <c r="B2443" s="1">
        <v>0.50955814757902596</v>
      </c>
      <c r="C2443" s="1">
        <f t="shared" si="38"/>
        <v>1.4236141202912724</v>
      </c>
      <c r="D2443" s="1">
        <v>0.52500000000000002</v>
      </c>
      <c r="E2443" s="2" t="s">
        <v>5071</v>
      </c>
    </row>
    <row r="2444" spans="1:5" x14ac:dyDescent="0.2">
      <c r="A2444" s="1" t="s">
        <v>1121</v>
      </c>
      <c r="B2444" s="1">
        <v>0.50949269371394201</v>
      </c>
      <c r="C2444" s="1">
        <f t="shared" si="38"/>
        <v>1.4235495335767006</v>
      </c>
      <c r="D2444" s="1">
        <v>1</v>
      </c>
      <c r="E2444" s="1">
        <v>0</v>
      </c>
    </row>
    <row r="2445" spans="1:5" x14ac:dyDescent="0.2">
      <c r="A2445" s="1" t="s">
        <v>6538</v>
      </c>
      <c r="B2445" s="1">
        <v>0.50945487574018</v>
      </c>
      <c r="C2445" s="1">
        <f t="shared" si="38"/>
        <v>1.4235122179612862</v>
      </c>
      <c r="D2445" s="1">
        <v>0.40600000000000003</v>
      </c>
      <c r="E2445" s="2" t="s">
        <v>6539</v>
      </c>
    </row>
    <row r="2446" spans="1:5" x14ac:dyDescent="0.2">
      <c r="A2446" s="1" t="s">
        <v>4656</v>
      </c>
      <c r="B2446" s="1">
        <v>0.50934615587930598</v>
      </c>
      <c r="C2446" s="1">
        <f t="shared" si="38"/>
        <v>1.4234049477381081</v>
      </c>
      <c r="D2446" s="1">
        <v>0.54400000000000004</v>
      </c>
      <c r="E2446" s="2" t="s">
        <v>4657</v>
      </c>
    </row>
    <row r="2447" spans="1:5" x14ac:dyDescent="0.2">
      <c r="A2447" s="1" t="s">
        <v>6714</v>
      </c>
      <c r="B2447" s="1">
        <v>0.50931845107449203</v>
      </c>
      <c r="C2447" s="1">
        <f t="shared" si="38"/>
        <v>1.4233776136331959</v>
      </c>
      <c r="D2447" s="1">
        <v>0.439</v>
      </c>
      <c r="E2447" s="2" t="s">
        <v>6715</v>
      </c>
    </row>
    <row r="2448" spans="1:5" x14ac:dyDescent="0.2">
      <c r="A2448" s="1" t="s">
        <v>4982</v>
      </c>
      <c r="B2448" s="1">
        <v>0.50914708550227805</v>
      </c>
      <c r="C2448" s="1">
        <f t="shared" si="38"/>
        <v>1.4232085526560512</v>
      </c>
      <c r="D2448" s="1">
        <v>0.61199999999999999</v>
      </c>
      <c r="E2448" s="2" t="s">
        <v>4983</v>
      </c>
    </row>
    <row r="2449" spans="1:5" x14ac:dyDescent="0.2">
      <c r="A2449" s="1" t="s">
        <v>4146</v>
      </c>
      <c r="B2449" s="1">
        <v>0.50913503446267605</v>
      </c>
      <c r="C2449" s="1">
        <f t="shared" si="38"/>
        <v>1.423196664439546</v>
      </c>
      <c r="D2449" s="1">
        <v>0.63100000000000001</v>
      </c>
      <c r="E2449" s="2" t="s">
        <v>4147</v>
      </c>
    </row>
    <row r="2450" spans="1:5" x14ac:dyDescent="0.2">
      <c r="A2450" s="1" t="s">
        <v>814</v>
      </c>
      <c r="B2450" s="1">
        <v>0.50908633431838402</v>
      </c>
      <c r="C2450" s="1">
        <f t="shared" si="38"/>
        <v>1.4231486233004706</v>
      </c>
      <c r="D2450" s="1">
        <v>0.88500000000000001</v>
      </c>
      <c r="E2450" s="1">
        <v>0</v>
      </c>
    </row>
    <row r="2451" spans="1:5" x14ac:dyDescent="0.2">
      <c r="A2451" s="1" t="s">
        <v>7376</v>
      </c>
      <c r="B2451" s="1">
        <v>0.508962696381417</v>
      </c>
      <c r="C2451" s="1">
        <f t="shared" si="38"/>
        <v>1.4230266657034769</v>
      </c>
      <c r="D2451" s="1">
        <v>0.318</v>
      </c>
      <c r="E2451" s="2" t="s">
        <v>7377</v>
      </c>
    </row>
    <row r="2452" spans="1:5" x14ac:dyDescent="0.2">
      <c r="A2452" s="1" t="s">
        <v>3716</v>
      </c>
      <c r="B2452" s="1">
        <v>0.50891628506979802</v>
      </c>
      <c r="C2452" s="1">
        <f t="shared" si="38"/>
        <v>1.4229808878572643</v>
      </c>
      <c r="D2452" s="1">
        <v>0.68899999999999995</v>
      </c>
      <c r="E2452" s="2" t="s">
        <v>3717</v>
      </c>
    </row>
    <row r="2453" spans="1:5" x14ac:dyDescent="0.2">
      <c r="A2453" s="1" t="s">
        <v>853</v>
      </c>
      <c r="B2453" s="1">
        <v>0.50888714769775201</v>
      </c>
      <c r="C2453" s="1">
        <f t="shared" si="38"/>
        <v>1.4229521489320729</v>
      </c>
      <c r="D2453" s="1">
        <v>0.91400000000000003</v>
      </c>
      <c r="E2453" s="1">
        <v>0</v>
      </c>
    </row>
    <row r="2454" spans="1:5" x14ac:dyDescent="0.2">
      <c r="A2454" s="1" t="s">
        <v>6570</v>
      </c>
      <c r="B2454" s="1">
        <v>0.50876970681789202</v>
      </c>
      <c r="C2454" s="1">
        <f t="shared" si="38"/>
        <v>1.4228363199134584</v>
      </c>
      <c r="D2454" s="1">
        <v>0.39500000000000002</v>
      </c>
      <c r="E2454" s="2" t="s">
        <v>6571</v>
      </c>
    </row>
    <row r="2455" spans="1:5" x14ac:dyDescent="0.2">
      <c r="A2455" s="1" t="s">
        <v>4188</v>
      </c>
      <c r="B2455" s="1">
        <v>0.50868907651985995</v>
      </c>
      <c r="C2455" s="1">
        <f t="shared" si="38"/>
        <v>1.422756801714909</v>
      </c>
      <c r="D2455" s="1">
        <v>0.67</v>
      </c>
      <c r="E2455" s="2" t="s">
        <v>4189</v>
      </c>
    </row>
    <row r="2456" spans="1:5" x14ac:dyDescent="0.2">
      <c r="A2456" s="1" t="s">
        <v>7576</v>
      </c>
      <c r="B2456" s="1">
        <v>0.50865823927947096</v>
      </c>
      <c r="C2456" s="1">
        <f t="shared" si="38"/>
        <v>1.4227263909743348</v>
      </c>
      <c r="D2456" s="1">
        <v>0.374</v>
      </c>
      <c r="E2456" s="2" t="s">
        <v>7577</v>
      </c>
    </row>
    <row r="2457" spans="1:5" x14ac:dyDescent="0.2">
      <c r="A2457" s="1" t="s">
        <v>7124</v>
      </c>
      <c r="B2457" s="1">
        <v>0.50857524402276999</v>
      </c>
      <c r="C2457" s="1">
        <f t="shared" si="38"/>
        <v>1.4226445468268767</v>
      </c>
      <c r="D2457" s="1">
        <v>0.40899999999999997</v>
      </c>
      <c r="E2457" s="2" t="s">
        <v>7125</v>
      </c>
    </row>
    <row r="2458" spans="1:5" x14ac:dyDescent="0.2">
      <c r="A2458" s="1" t="s">
        <v>9114</v>
      </c>
      <c r="B2458" s="1">
        <v>0.508470156931358</v>
      </c>
      <c r="C2458" s="1">
        <f t="shared" si="38"/>
        <v>1.4225409240039477</v>
      </c>
      <c r="D2458" s="1">
        <v>0.26800000000000002</v>
      </c>
      <c r="E2458" s="2" t="s">
        <v>9115</v>
      </c>
    </row>
    <row r="2459" spans="1:5" x14ac:dyDescent="0.2">
      <c r="A2459" s="1" t="s">
        <v>535</v>
      </c>
      <c r="B2459" s="1">
        <v>0.50844231409312202</v>
      </c>
      <c r="C2459" s="1">
        <f t="shared" si="38"/>
        <v>1.4225134703886555</v>
      </c>
      <c r="D2459" s="1">
        <v>0.99099999999999999</v>
      </c>
      <c r="E2459" s="1">
        <v>0</v>
      </c>
    </row>
    <row r="2460" spans="1:5" x14ac:dyDescent="0.2">
      <c r="A2460" s="1" t="s">
        <v>2110</v>
      </c>
      <c r="B2460" s="1">
        <v>0.50841049587780995</v>
      </c>
      <c r="C2460" s="1">
        <f t="shared" si="38"/>
        <v>1.4224820976179122</v>
      </c>
      <c r="D2460" s="1">
        <v>0.79600000000000004</v>
      </c>
      <c r="E2460" s="2" t="s">
        <v>2111</v>
      </c>
    </row>
    <row r="2461" spans="1:5" x14ac:dyDescent="0.2">
      <c r="A2461" s="1" t="s">
        <v>1162</v>
      </c>
      <c r="B2461" s="1">
        <v>0.50837697689485095</v>
      </c>
      <c r="C2461" s="1">
        <f t="shared" si="38"/>
        <v>1.4224490486380847</v>
      </c>
      <c r="D2461" s="1">
        <v>0.85899999999999999</v>
      </c>
      <c r="E2461" s="2" t="s">
        <v>1163</v>
      </c>
    </row>
    <row r="2462" spans="1:5" x14ac:dyDescent="0.2">
      <c r="A2462" s="1" t="s">
        <v>811</v>
      </c>
      <c r="B2462" s="1">
        <v>0.50817601114466004</v>
      </c>
      <c r="C2462" s="1">
        <f t="shared" si="38"/>
        <v>1.4222509169312718</v>
      </c>
      <c r="D2462" s="1">
        <v>0.88100000000000001</v>
      </c>
      <c r="E2462" s="1">
        <v>0</v>
      </c>
    </row>
    <row r="2463" spans="1:5" x14ac:dyDescent="0.2">
      <c r="A2463" s="1" t="s">
        <v>822</v>
      </c>
      <c r="B2463" s="1">
        <v>0.50778846443578596</v>
      </c>
      <c r="C2463" s="1">
        <f t="shared" si="38"/>
        <v>1.4218689133747295</v>
      </c>
      <c r="D2463" s="1">
        <v>0.92800000000000005</v>
      </c>
      <c r="E2463" s="1">
        <v>0</v>
      </c>
    </row>
    <row r="2464" spans="1:5" x14ac:dyDescent="0.2">
      <c r="A2464" s="1" t="s">
        <v>5150</v>
      </c>
      <c r="B2464" s="1">
        <v>0.50770714172633602</v>
      </c>
      <c r="C2464" s="1">
        <f t="shared" si="38"/>
        <v>1.4217887668639668</v>
      </c>
      <c r="D2464" s="1">
        <v>0.52500000000000002</v>
      </c>
      <c r="E2464" s="2" t="s">
        <v>5151</v>
      </c>
    </row>
    <row r="2465" spans="1:5" x14ac:dyDescent="0.2">
      <c r="A2465" s="1" t="s">
        <v>2412</v>
      </c>
      <c r="B2465" s="1">
        <v>0.50755291121958901</v>
      </c>
      <c r="C2465" s="1">
        <f t="shared" si="38"/>
        <v>1.4216367794549651</v>
      </c>
      <c r="D2465" s="1">
        <v>0.78100000000000003</v>
      </c>
      <c r="E2465" s="2" t="s">
        <v>2413</v>
      </c>
    </row>
    <row r="2466" spans="1:5" x14ac:dyDescent="0.2">
      <c r="A2466" s="1" t="s">
        <v>8420</v>
      </c>
      <c r="B2466" s="1">
        <v>0.50754202445609398</v>
      </c>
      <c r="C2466" s="1">
        <f t="shared" si="38"/>
        <v>1.4216260516403132</v>
      </c>
      <c r="D2466" s="1">
        <v>0.29199999999999998</v>
      </c>
      <c r="E2466" s="2" t="s">
        <v>8421</v>
      </c>
    </row>
    <row r="2467" spans="1:5" x14ac:dyDescent="0.2">
      <c r="A2467" s="1" t="s">
        <v>5668</v>
      </c>
      <c r="B2467" s="1">
        <v>0.507271348874763</v>
      </c>
      <c r="C2467" s="1">
        <f t="shared" si="38"/>
        <v>1.4213593540003684</v>
      </c>
      <c r="D2467" s="1">
        <v>0.373</v>
      </c>
      <c r="E2467" s="2" t="s">
        <v>5669</v>
      </c>
    </row>
    <row r="2468" spans="1:5" x14ac:dyDescent="0.2">
      <c r="A2468" s="1" t="s">
        <v>844</v>
      </c>
      <c r="B2468" s="1">
        <v>0.50705364872687997</v>
      </c>
      <c r="C2468" s="1">
        <f t="shared" si="38"/>
        <v>1.4211448895517267</v>
      </c>
      <c r="D2468" s="1">
        <v>0.93700000000000006</v>
      </c>
      <c r="E2468" s="1">
        <v>0</v>
      </c>
    </row>
    <row r="2469" spans="1:5" x14ac:dyDescent="0.2">
      <c r="A2469" s="1" t="s">
        <v>2978</v>
      </c>
      <c r="B2469" s="1">
        <v>0.50687337969466695</v>
      </c>
      <c r="C2469" s="1">
        <f t="shared" si="38"/>
        <v>1.4209673243688374</v>
      </c>
      <c r="D2469" s="1">
        <v>0.67</v>
      </c>
      <c r="E2469" s="2" t="s">
        <v>2979</v>
      </c>
    </row>
    <row r="2470" spans="1:5" x14ac:dyDescent="0.2">
      <c r="A2470" s="1" t="s">
        <v>3178</v>
      </c>
      <c r="B2470" s="1">
        <v>0.506863534086051</v>
      </c>
      <c r="C2470" s="1">
        <f t="shared" si="38"/>
        <v>1.420957627073153</v>
      </c>
      <c r="D2470" s="1">
        <v>0.74099999999999999</v>
      </c>
      <c r="E2470" s="2" t="s">
        <v>3179</v>
      </c>
    </row>
    <row r="2471" spans="1:5" x14ac:dyDescent="0.2">
      <c r="A2471" s="1" t="s">
        <v>1698</v>
      </c>
      <c r="B2471" s="1">
        <v>0.50684705234448901</v>
      </c>
      <c r="C2471" s="1">
        <f t="shared" si="38"/>
        <v>1.4209413937584612</v>
      </c>
      <c r="D2471" s="1">
        <v>0.82099999999999995</v>
      </c>
      <c r="E2471" s="2" t="s">
        <v>1699</v>
      </c>
    </row>
    <row r="2472" spans="1:5" x14ac:dyDescent="0.2">
      <c r="A2472" s="1" t="s">
        <v>8304</v>
      </c>
      <c r="B2472" s="1">
        <v>0.50679547087053001</v>
      </c>
      <c r="C2472" s="1">
        <f t="shared" si="38"/>
        <v>1.4208905909628788</v>
      </c>
      <c r="D2472" s="1">
        <v>0.25</v>
      </c>
      <c r="E2472" s="2" t="s">
        <v>8305</v>
      </c>
    </row>
    <row r="2473" spans="1:5" x14ac:dyDescent="0.2">
      <c r="A2473" s="1" t="s">
        <v>2336</v>
      </c>
      <c r="B2473" s="1">
        <v>0.50676363213995401</v>
      </c>
      <c r="C2473" s="1">
        <f t="shared" si="38"/>
        <v>1.4208592337791128</v>
      </c>
      <c r="D2473" s="1">
        <v>0.76300000000000001</v>
      </c>
      <c r="E2473" s="2" t="s">
        <v>2337</v>
      </c>
    </row>
    <row r="2474" spans="1:5" x14ac:dyDescent="0.2">
      <c r="A2474" s="1" t="s">
        <v>5546</v>
      </c>
      <c r="B2474" s="1">
        <v>0.50665230806527795</v>
      </c>
      <c r="C2474" s="1">
        <f t="shared" si="38"/>
        <v>1.4207495988719554</v>
      </c>
      <c r="D2474" s="1">
        <v>0.51800000000000002</v>
      </c>
      <c r="E2474" s="2" t="s">
        <v>5547</v>
      </c>
    </row>
    <row r="2475" spans="1:5" x14ac:dyDescent="0.2">
      <c r="A2475" s="1" t="s">
        <v>1043</v>
      </c>
      <c r="B2475" s="1">
        <v>0.50646244994413603</v>
      </c>
      <c r="C2475" s="1">
        <f t="shared" si="38"/>
        <v>1.4205626410647318</v>
      </c>
      <c r="D2475" s="1">
        <v>0.999</v>
      </c>
      <c r="E2475" s="1">
        <v>0</v>
      </c>
    </row>
    <row r="2476" spans="1:5" x14ac:dyDescent="0.2">
      <c r="A2476" s="1" t="s">
        <v>1500</v>
      </c>
      <c r="B2476" s="1">
        <v>0.50625013447825495</v>
      </c>
      <c r="C2476" s="1">
        <f t="shared" si="38"/>
        <v>1.4203535981150208</v>
      </c>
      <c r="D2476" s="1">
        <v>0.84399999999999997</v>
      </c>
      <c r="E2476" s="2" t="s">
        <v>1501</v>
      </c>
    </row>
    <row r="2477" spans="1:5" x14ac:dyDescent="0.2">
      <c r="A2477" s="1" t="s">
        <v>7722</v>
      </c>
      <c r="B2477" s="1">
        <v>0.50614003782528805</v>
      </c>
      <c r="C2477" s="1">
        <f t="shared" si="38"/>
        <v>1.4202452105444534</v>
      </c>
      <c r="D2477" s="1">
        <v>0.34399999999999997</v>
      </c>
      <c r="E2477" s="2" t="s">
        <v>7723</v>
      </c>
    </row>
    <row r="2478" spans="1:5" x14ac:dyDescent="0.2">
      <c r="A2478" s="1" t="s">
        <v>6728</v>
      </c>
      <c r="B2478" s="1">
        <v>0.506100423306723</v>
      </c>
      <c r="C2478" s="1">
        <f t="shared" si="38"/>
        <v>1.420206213004275</v>
      </c>
      <c r="D2478" s="1">
        <v>0.42199999999999999</v>
      </c>
      <c r="E2478" s="2" t="s">
        <v>6729</v>
      </c>
    </row>
    <row r="2479" spans="1:5" x14ac:dyDescent="0.2">
      <c r="A2479" s="1" t="s">
        <v>8416</v>
      </c>
      <c r="B2479" s="1">
        <v>0.50594551143770305</v>
      </c>
      <c r="C2479" s="1">
        <f t="shared" si="38"/>
        <v>1.4200537240989741</v>
      </c>
      <c r="D2479" s="1">
        <v>0.28299999999999997</v>
      </c>
      <c r="E2479" s="2" t="s">
        <v>8417</v>
      </c>
    </row>
    <row r="2480" spans="1:5" x14ac:dyDescent="0.2">
      <c r="A2480" s="1" t="s">
        <v>7284</v>
      </c>
      <c r="B2480" s="1">
        <v>0.50585303150612404</v>
      </c>
      <c r="C2480" s="1">
        <f t="shared" si="38"/>
        <v>1.4199626984432028</v>
      </c>
      <c r="D2480" s="1">
        <v>0.36499999999999999</v>
      </c>
      <c r="E2480" s="2" t="s">
        <v>7285</v>
      </c>
    </row>
    <row r="2481" spans="1:5" x14ac:dyDescent="0.2">
      <c r="A2481" s="1" t="s">
        <v>5884</v>
      </c>
      <c r="B2481" s="1">
        <v>0.50580941990918804</v>
      </c>
      <c r="C2481" s="1">
        <f t="shared" si="38"/>
        <v>1.4199197746768337</v>
      </c>
      <c r="D2481" s="1">
        <v>0.55500000000000005</v>
      </c>
      <c r="E2481" s="2" t="s">
        <v>5885</v>
      </c>
    </row>
    <row r="2482" spans="1:5" x14ac:dyDescent="0.2">
      <c r="A2482" s="1" t="s">
        <v>4640</v>
      </c>
      <c r="B2482" s="1">
        <v>0.50579322945532801</v>
      </c>
      <c r="C2482" s="1">
        <f t="shared" si="38"/>
        <v>1.4199038399047927</v>
      </c>
      <c r="D2482" s="1">
        <v>0.623</v>
      </c>
      <c r="E2482" s="2" t="s">
        <v>4641</v>
      </c>
    </row>
    <row r="2483" spans="1:5" x14ac:dyDescent="0.2">
      <c r="A2483" s="1" t="s">
        <v>5618</v>
      </c>
      <c r="B2483" s="1">
        <v>0.50561333744553405</v>
      </c>
      <c r="C2483" s="1">
        <f t="shared" si="38"/>
        <v>1.4197268008050905</v>
      </c>
      <c r="D2483" s="1">
        <v>0.47</v>
      </c>
      <c r="E2483" s="2" t="s">
        <v>5619</v>
      </c>
    </row>
    <row r="2484" spans="1:5" x14ac:dyDescent="0.2">
      <c r="A2484" s="1" t="s">
        <v>8496</v>
      </c>
      <c r="B2484" s="1">
        <v>0.505591299045687</v>
      </c>
      <c r="C2484" s="1">
        <f t="shared" si="38"/>
        <v>1.4197051134303891</v>
      </c>
      <c r="D2484" s="1">
        <v>0.29199999999999998</v>
      </c>
      <c r="E2484" s="2" t="s">
        <v>8497</v>
      </c>
    </row>
    <row r="2485" spans="1:5" x14ac:dyDescent="0.2">
      <c r="A2485" s="1" t="s">
        <v>1390</v>
      </c>
      <c r="B2485" s="1">
        <v>0.50556330126867999</v>
      </c>
      <c r="C2485" s="1">
        <f t="shared" si="38"/>
        <v>1.4196775620765927</v>
      </c>
      <c r="D2485" s="1">
        <v>0.77</v>
      </c>
      <c r="E2485" s="2" t="s">
        <v>1391</v>
      </c>
    </row>
    <row r="2486" spans="1:5" x14ac:dyDescent="0.2">
      <c r="A2486" s="1" t="s">
        <v>2950</v>
      </c>
      <c r="B2486" s="1">
        <v>0.50540918357364095</v>
      </c>
      <c r="C2486" s="1">
        <f t="shared" si="38"/>
        <v>1.4195259113526857</v>
      </c>
      <c r="D2486" s="1">
        <v>0.746</v>
      </c>
      <c r="E2486" s="2" t="s">
        <v>2951</v>
      </c>
    </row>
    <row r="2487" spans="1:5" x14ac:dyDescent="0.2">
      <c r="A2487" s="1" t="s">
        <v>3804</v>
      </c>
      <c r="B2487" s="1">
        <v>0.50530190518016105</v>
      </c>
      <c r="C2487" s="1">
        <f t="shared" si="38"/>
        <v>1.4194203597335404</v>
      </c>
      <c r="D2487" s="1">
        <v>0.68500000000000005</v>
      </c>
      <c r="E2487" s="2" t="s">
        <v>3805</v>
      </c>
    </row>
    <row r="2488" spans="1:5" x14ac:dyDescent="0.2">
      <c r="A2488" s="1" t="s">
        <v>328</v>
      </c>
      <c r="B2488" s="1">
        <v>0.50523004203034705</v>
      </c>
      <c r="C2488" s="1">
        <f t="shared" si="38"/>
        <v>1.4193496576969955</v>
      </c>
      <c r="D2488" s="1">
        <v>0.60199999999999998</v>
      </c>
      <c r="E2488" s="1">
        <v>0</v>
      </c>
    </row>
    <row r="2489" spans="1:5" x14ac:dyDescent="0.2">
      <c r="A2489" s="1" t="s">
        <v>5010</v>
      </c>
      <c r="B2489" s="1">
        <v>0.50520404868115898</v>
      </c>
      <c r="C2489" s="1">
        <f t="shared" si="38"/>
        <v>1.4193240851970088</v>
      </c>
      <c r="D2489" s="1">
        <v>0.623</v>
      </c>
      <c r="E2489" s="2" t="s">
        <v>5011</v>
      </c>
    </row>
    <row r="2490" spans="1:5" x14ac:dyDescent="0.2">
      <c r="A2490" s="1" t="s">
        <v>4120</v>
      </c>
      <c r="B2490" s="1">
        <v>0.50513369438329203</v>
      </c>
      <c r="C2490" s="1">
        <f t="shared" si="38"/>
        <v>1.4192548722920655</v>
      </c>
      <c r="D2490" s="1">
        <v>0.623</v>
      </c>
      <c r="E2490" s="2" t="s">
        <v>4121</v>
      </c>
    </row>
    <row r="2491" spans="1:5" x14ac:dyDescent="0.2">
      <c r="A2491" s="1" t="s">
        <v>949</v>
      </c>
      <c r="B2491" s="1">
        <v>0.50472657209027305</v>
      </c>
      <c r="C2491" s="1">
        <f t="shared" si="38"/>
        <v>1.418854421218555</v>
      </c>
      <c r="D2491" s="1">
        <v>0.97499999999999998</v>
      </c>
      <c r="E2491" s="1">
        <v>0</v>
      </c>
    </row>
    <row r="2492" spans="1:5" x14ac:dyDescent="0.2">
      <c r="A2492" s="1" t="s">
        <v>1886</v>
      </c>
      <c r="B2492" s="1">
        <v>0.50461821501975201</v>
      </c>
      <c r="C2492" s="1">
        <f t="shared" si="38"/>
        <v>1.418747858756807</v>
      </c>
      <c r="D2492" s="1">
        <v>0.81899999999999995</v>
      </c>
      <c r="E2492" s="2" t="s">
        <v>1887</v>
      </c>
    </row>
    <row r="2493" spans="1:5" x14ac:dyDescent="0.2">
      <c r="A2493" s="1" t="s">
        <v>1944</v>
      </c>
      <c r="B2493" s="1">
        <v>0.50451296123158196</v>
      </c>
      <c r="C2493" s="1">
        <f t="shared" si="38"/>
        <v>1.4186443558436777</v>
      </c>
      <c r="D2493" s="1">
        <v>0.79800000000000004</v>
      </c>
      <c r="E2493" s="2" t="s">
        <v>1945</v>
      </c>
    </row>
    <row r="2494" spans="1:5" x14ac:dyDescent="0.2">
      <c r="A2494" s="1" t="s">
        <v>3954</v>
      </c>
      <c r="B2494" s="1">
        <v>0.50450408932473001</v>
      </c>
      <c r="C2494" s="1">
        <f t="shared" si="38"/>
        <v>1.4186356318642328</v>
      </c>
      <c r="D2494" s="1">
        <v>0.47699999999999998</v>
      </c>
      <c r="E2494" s="2" t="s">
        <v>3955</v>
      </c>
    </row>
    <row r="2495" spans="1:5" x14ac:dyDescent="0.2">
      <c r="A2495" s="1" t="s">
        <v>4226</v>
      </c>
      <c r="B2495" s="1">
        <v>0.50430589471574705</v>
      </c>
      <c r="C2495" s="1">
        <f t="shared" si="38"/>
        <v>1.4184407558757175</v>
      </c>
      <c r="D2495" s="1">
        <v>0.61899999999999999</v>
      </c>
      <c r="E2495" s="2" t="s">
        <v>4227</v>
      </c>
    </row>
    <row r="2496" spans="1:5" x14ac:dyDescent="0.2">
      <c r="A2496" s="1" t="s">
        <v>857</v>
      </c>
      <c r="B2496" s="1">
        <v>0.50413884447098001</v>
      </c>
      <c r="C2496" s="1">
        <f t="shared" si="38"/>
        <v>1.4182765235529107</v>
      </c>
      <c r="D2496" s="1">
        <v>0.91</v>
      </c>
      <c r="E2496" s="1">
        <v>0</v>
      </c>
    </row>
    <row r="2497" spans="1:5" x14ac:dyDescent="0.2">
      <c r="A2497" s="1" t="s">
        <v>5810</v>
      </c>
      <c r="B2497" s="1">
        <v>0.50384196725338504</v>
      </c>
      <c r="C2497" s="1">
        <f t="shared" si="38"/>
        <v>1.4179847011947755</v>
      </c>
      <c r="D2497" s="1">
        <v>0.48399999999999999</v>
      </c>
      <c r="E2497" s="2" t="s">
        <v>5811</v>
      </c>
    </row>
    <row r="2498" spans="1:5" x14ac:dyDescent="0.2">
      <c r="A2498" s="1" t="s">
        <v>2500</v>
      </c>
      <c r="B2498" s="1">
        <v>0.50361970732215999</v>
      </c>
      <c r="C2498" s="1">
        <f t="shared" si="38"/>
        <v>1.4177662649363862</v>
      </c>
      <c r="D2498" s="1">
        <v>0.76300000000000001</v>
      </c>
      <c r="E2498" s="2" t="s">
        <v>2501</v>
      </c>
    </row>
    <row r="2499" spans="1:5" x14ac:dyDescent="0.2">
      <c r="A2499" s="1" t="s">
        <v>1109</v>
      </c>
      <c r="B2499" s="1">
        <v>0.50361132486131499</v>
      </c>
      <c r="C2499" s="1">
        <f t="shared" si="38"/>
        <v>1.4177580273426187</v>
      </c>
      <c r="D2499" s="1">
        <v>1</v>
      </c>
      <c r="E2499" s="1">
        <v>0</v>
      </c>
    </row>
    <row r="2500" spans="1:5" x14ac:dyDescent="0.2">
      <c r="A2500" s="1" t="s">
        <v>1186</v>
      </c>
      <c r="B2500" s="1">
        <v>0.503561310450238</v>
      </c>
      <c r="C2500" s="1">
        <f t="shared" si="38"/>
        <v>1.4177088782836076</v>
      </c>
      <c r="D2500" s="1">
        <v>0.874</v>
      </c>
      <c r="E2500" s="2" t="s">
        <v>1187</v>
      </c>
    </row>
    <row r="2501" spans="1:5" x14ac:dyDescent="0.2">
      <c r="A2501" s="1" t="s">
        <v>928</v>
      </c>
      <c r="B2501" s="1">
        <v>0.50353099920243705</v>
      </c>
      <c r="C2501" s="1">
        <f t="shared" ref="C2501:C2564" si="39">2^B2501</f>
        <v>1.4176790923118847</v>
      </c>
      <c r="D2501" s="1">
        <v>0.94</v>
      </c>
      <c r="E2501" s="1">
        <v>0</v>
      </c>
    </row>
    <row r="2502" spans="1:5" x14ac:dyDescent="0.2">
      <c r="A2502" s="1" t="s">
        <v>6756</v>
      </c>
      <c r="B2502" s="1">
        <v>0.50334231908111104</v>
      </c>
      <c r="C2502" s="1">
        <f t="shared" si="39"/>
        <v>1.4174936959773334</v>
      </c>
      <c r="D2502" s="1">
        <v>0.39800000000000002</v>
      </c>
      <c r="E2502" s="2" t="s">
        <v>6757</v>
      </c>
    </row>
    <row r="2503" spans="1:5" x14ac:dyDescent="0.2">
      <c r="A2503" s="1" t="s">
        <v>7438</v>
      </c>
      <c r="B2503" s="1">
        <v>0.50334115234054699</v>
      </c>
      <c r="C2503" s="1">
        <f t="shared" si="39"/>
        <v>1.4174925496181385</v>
      </c>
      <c r="D2503" s="1">
        <v>0.377</v>
      </c>
      <c r="E2503" s="2" t="s">
        <v>7439</v>
      </c>
    </row>
    <row r="2504" spans="1:5" x14ac:dyDescent="0.2">
      <c r="A2504" s="1" t="s">
        <v>992</v>
      </c>
      <c r="B2504" s="1">
        <v>0.50333560211690598</v>
      </c>
      <c r="C2504" s="1">
        <f t="shared" si="39"/>
        <v>1.4174870963620425</v>
      </c>
      <c r="D2504" s="1">
        <v>0.96899999999999997</v>
      </c>
      <c r="E2504" s="1">
        <v>0</v>
      </c>
    </row>
    <row r="2505" spans="1:5" x14ac:dyDescent="0.2">
      <c r="A2505" s="1" t="s">
        <v>8220</v>
      </c>
      <c r="B2505" s="1">
        <v>0.50324263912797496</v>
      </c>
      <c r="C2505" s="1">
        <f t="shared" si="39"/>
        <v>1.4173957606410148</v>
      </c>
      <c r="D2505" s="1">
        <v>0.33700000000000002</v>
      </c>
      <c r="E2505" s="2" t="s">
        <v>8221</v>
      </c>
    </row>
    <row r="2506" spans="1:5" x14ac:dyDescent="0.2">
      <c r="A2506" s="1" t="s">
        <v>8512</v>
      </c>
      <c r="B2506" s="1">
        <v>0.50321520984210899</v>
      </c>
      <c r="C2506" s="1">
        <f t="shared" si="39"/>
        <v>1.4173688126147042</v>
      </c>
      <c r="D2506" s="1">
        <v>0.313</v>
      </c>
      <c r="E2506" s="2" t="s">
        <v>8513</v>
      </c>
    </row>
    <row r="2507" spans="1:5" x14ac:dyDescent="0.2">
      <c r="A2507" s="1" t="s">
        <v>2074</v>
      </c>
      <c r="B2507" s="1">
        <v>0.50320451135319599</v>
      </c>
      <c r="C2507" s="1">
        <f t="shared" si="39"/>
        <v>1.4173583019746359</v>
      </c>
      <c r="D2507" s="1">
        <v>0.78800000000000003</v>
      </c>
      <c r="E2507" s="2" t="s">
        <v>2075</v>
      </c>
    </row>
    <row r="2508" spans="1:5" x14ac:dyDescent="0.2">
      <c r="A2508" s="1" t="s">
        <v>6150</v>
      </c>
      <c r="B2508" s="1">
        <v>0.50307324908016604</v>
      </c>
      <c r="C2508" s="1">
        <f t="shared" si="39"/>
        <v>1.4172293508076861</v>
      </c>
      <c r="D2508" s="1">
        <v>0.47399999999999998</v>
      </c>
      <c r="E2508" s="2" t="s">
        <v>6151</v>
      </c>
    </row>
    <row r="2509" spans="1:5" x14ac:dyDescent="0.2">
      <c r="A2509" s="1" t="s">
        <v>4116</v>
      </c>
      <c r="B2509" s="1">
        <v>0.50292784722391803</v>
      </c>
      <c r="C2509" s="1">
        <f t="shared" si="39"/>
        <v>1.4170865227057059</v>
      </c>
      <c r="D2509" s="1">
        <v>0.64800000000000002</v>
      </c>
      <c r="E2509" s="2" t="s">
        <v>4117</v>
      </c>
    </row>
    <row r="2510" spans="1:5" x14ac:dyDescent="0.2">
      <c r="A2510" s="1" t="s">
        <v>7876</v>
      </c>
      <c r="B2510" s="1">
        <v>0.50253820938696903</v>
      </c>
      <c r="C2510" s="1">
        <f t="shared" si="39"/>
        <v>1.4167038528017157</v>
      </c>
      <c r="D2510" s="1">
        <v>0.33200000000000002</v>
      </c>
      <c r="E2510" s="2" t="s">
        <v>7877</v>
      </c>
    </row>
    <row r="2511" spans="1:5" x14ac:dyDescent="0.2">
      <c r="A2511" s="1" t="s">
        <v>6034</v>
      </c>
      <c r="B2511" s="1">
        <v>0.50250502967590505</v>
      </c>
      <c r="C2511" s="1">
        <f t="shared" si="39"/>
        <v>1.416671271221658</v>
      </c>
      <c r="D2511" s="1">
        <v>0.495</v>
      </c>
      <c r="E2511" s="2" t="s">
        <v>6035</v>
      </c>
    </row>
    <row r="2512" spans="1:5" x14ac:dyDescent="0.2">
      <c r="A2512" s="1" t="s">
        <v>1112</v>
      </c>
      <c r="B2512" s="1">
        <v>0.50248091771938797</v>
      </c>
      <c r="C2512" s="1">
        <f t="shared" si="39"/>
        <v>1.4166475944017658</v>
      </c>
      <c r="D2512" s="1">
        <v>1</v>
      </c>
      <c r="E2512" s="1">
        <v>0</v>
      </c>
    </row>
    <row r="2513" spans="1:5" x14ac:dyDescent="0.2">
      <c r="A2513" s="1" t="s">
        <v>780</v>
      </c>
      <c r="B2513" s="1">
        <v>0.502363646439415</v>
      </c>
      <c r="C2513" s="1">
        <f t="shared" si="39"/>
        <v>1.4165324451013153</v>
      </c>
      <c r="D2513" s="1">
        <v>0.93200000000000005</v>
      </c>
      <c r="E2513" s="1">
        <v>0</v>
      </c>
    </row>
    <row r="2514" spans="1:5" x14ac:dyDescent="0.2">
      <c r="A2514" s="1" t="s">
        <v>1518</v>
      </c>
      <c r="B2514" s="1">
        <v>0.50229365803647097</v>
      </c>
      <c r="C2514" s="1">
        <f t="shared" si="39"/>
        <v>1.4164637275719645</v>
      </c>
      <c r="D2514" s="1">
        <v>0.85199999999999998</v>
      </c>
      <c r="E2514" s="2" t="s">
        <v>1519</v>
      </c>
    </row>
    <row r="2515" spans="1:5" x14ac:dyDescent="0.2">
      <c r="A2515" s="1" t="s">
        <v>832</v>
      </c>
      <c r="B2515" s="1">
        <v>0.50213066922203697</v>
      </c>
      <c r="C2515" s="1">
        <f t="shared" si="39"/>
        <v>1.4163037112854835</v>
      </c>
      <c r="D2515" s="1">
        <v>0.95199999999999996</v>
      </c>
      <c r="E2515" s="1">
        <v>0</v>
      </c>
    </row>
    <row r="2516" spans="1:5" x14ac:dyDescent="0.2">
      <c r="A2516" s="1" t="s">
        <v>1978</v>
      </c>
      <c r="B2516" s="1">
        <v>0.50171654654228803</v>
      </c>
      <c r="C2516" s="1">
        <f t="shared" si="39"/>
        <v>1.4158972225269437</v>
      </c>
      <c r="D2516" s="1">
        <v>0.82799999999999996</v>
      </c>
      <c r="E2516" s="2" t="s">
        <v>1979</v>
      </c>
    </row>
    <row r="2517" spans="1:5" x14ac:dyDescent="0.2">
      <c r="A2517" s="1" t="s">
        <v>2756</v>
      </c>
      <c r="B2517" s="1">
        <v>0.50169798207611205</v>
      </c>
      <c r="C2517" s="1">
        <f t="shared" si="39"/>
        <v>1.4158790030098365</v>
      </c>
      <c r="D2517" s="1">
        <v>0.76100000000000001</v>
      </c>
      <c r="E2517" s="2" t="s">
        <v>2757</v>
      </c>
    </row>
    <row r="2518" spans="1:5" x14ac:dyDescent="0.2">
      <c r="A2518" s="1" t="s">
        <v>901</v>
      </c>
      <c r="B2518" s="1">
        <v>0.50142532380427396</v>
      </c>
      <c r="C2518" s="1">
        <f t="shared" si="39"/>
        <v>1.4156114380476628</v>
      </c>
      <c r="D2518" s="1">
        <v>0.93899999999999995</v>
      </c>
      <c r="E2518" s="1">
        <v>0</v>
      </c>
    </row>
    <row r="2519" spans="1:5" x14ac:dyDescent="0.2">
      <c r="A2519" s="1" t="s">
        <v>6572</v>
      </c>
      <c r="B2519" s="1">
        <v>0.50134767543793901</v>
      </c>
      <c r="C2519" s="1">
        <f t="shared" si="39"/>
        <v>1.4155352494184472</v>
      </c>
      <c r="D2519" s="1">
        <v>0.43099999999999999</v>
      </c>
      <c r="E2519" s="2" t="s">
        <v>6573</v>
      </c>
    </row>
    <row r="2520" spans="1:5" x14ac:dyDescent="0.2">
      <c r="A2520" s="1" t="s">
        <v>4382</v>
      </c>
      <c r="B2520" s="1">
        <v>0.50126747253283199</v>
      </c>
      <c r="C2520" s="1">
        <f t="shared" si="39"/>
        <v>1.4154565585791354</v>
      </c>
      <c r="D2520" s="1">
        <v>0.61499999999999999</v>
      </c>
      <c r="E2520" s="2" t="s">
        <v>4383</v>
      </c>
    </row>
    <row r="2521" spans="1:5" x14ac:dyDescent="0.2">
      <c r="A2521" s="1" t="s">
        <v>6930</v>
      </c>
      <c r="B2521" s="1">
        <v>0.50125771502483596</v>
      </c>
      <c r="C2521" s="1">
        <f t="shared" si="39"/>
        <v>1.4154469853279692</v>
      </c>
      <c r="D2521" s="1">
        <v>0.41799999999999998</v>
      </c>
      <c r="E2521" s="2" t="s">
        <v>6931</v>
      </c>
    </row>
    <row r="2522" spans="1:5" x14ac:dyDescent="0.2">
      <c r="A2522" s="1" t="s">
        <v>6642</v>
      </c>
      <c r="B2522" s="1">
        <v>0.50110750448410402</v>
      </c>
      <c r="C2522" s="1">
        <f t="shared" si="39"/>
        <v>1.4152996194724878</v>
      </c>
      <c r="D2522" s="1">
        <v>0.42</v>
      </c>
      <c r="E2522" s="2" t="s">
        <v>6643</v>
      </c>
    </row>
    <row r="2523" spans="1:5" x14ac:dyDescent="0.2">
      <c r="A2523" s="1" t="s">
        <v>2620</v>
      </c>
      <c r="B2523" s="1">
        <v>0.50110548750432504</v>
      </c>
      <c r="C2523" s="1">
        <f t="shared" si="39"/>
        <v>1.4152976407946405</v>
      </c>
      <c r="D2523" s="1">
        <v>0.79200000000000004</v>
      </c>
      <c r="E2523" s="2" t="s">
        <v>2621</v>
      </c>
    </row>
    <row r="2524" spans="1:5" x14ac:dyDescent="0.2">
      <c r="A2524" s="1" t="s">
        <v>1091</v>
      </c>
      <c r="B2524" s="1">
        <v>0.500921179892031</v>
      </c>
      <c r="C2524" s="1">
        <f t="shared" si="39"/>
        <v>1.4151168448120695</v>
      </c>
      <c r="D2524" s="1">
        <v>1</v>
      </c>
      <c r="E2524" s="1">
        <v>0</v>
      </c>
    </row>
    <row r="2525" spans="1:5" x14ac:dyDescent="0.2">
      <c r="A2525" s="1" t="s">
        <v>5612</v>
      </c>
      <c r="B2525" s="1">
        <v>0.50090761987467303</v>
      </c>
      <c r="C2525" s="1">
        <f t="shared" si="39"/>
        <v>1.4151035440671054</v>
      </c>
      <c r="D2525" s="1">
        <v>0.48699999999999999</v>
      </c>
      <c r="E2525" s="2" t="s">
        <v>5613</v>
      </c>
    </row>
    <row r="2526" spans="1:5" x14ac:dyDescent="0.2">
      <c r="A2526" s="1" t="s">
        <v>3572</v>
      </c>
      <c r="B2526" s="1">
        <v>0.50080407403774496</v>
      </c>
      <c r="C2526" s="1">
        <f t="shared" si="39"/>
        <v>1.4150019821857378</v>
      </c>
      <c r="D2526" s="1">
        <v>0.69799999999999995</v>
      </c>
      <c r="E2526" s="2" t="s">
        <v>3573</v>
      </c>
    </row>
    <row r="2527" spans="1:5" x14ac:dyDescent="0.2">
      <c r="A2527" s="1" t="s">
        <v>2010</v>
      </c>
      <c r="B2527" s="1">
        <v>0.50067730341778804</v>
      </c>
      <c r="C2527" s="1">
        <f t="shared" si="39"/>
        <v>1.4148776504368121</v>
      </c>
      <c r="D2527" s="1">
        <v>0.76500000000000001</v>
      </c>
      <c r="E2527" s="2" t="s">
        <v>2011</v>
      </c>
    </row>
    <row r="2528" spans="1:5" x14ac:dyDescent="0.2">
      <c r="A2528" s="1" t="s">
        <v>6086</v>
      </c>
      <c r="B2528" s="1">
        <v>0.50060272847478104</v>
      </c>
      <c r="C2528" s="1">
        <f t="shared" si="39"/>
        <v>1.4148045153042268</v>
      </c>
      <c r="D2528" s="1">
        <v>0.52700000000000002</v>
      </c>
      <c r="E2528" s="2" t="s">
        <v>6087</v>
      </c>
    </row>
    <row r="2529" spans="1:5" x14ac:dyDescent="0.2">
      <c r="A2529" s="1" t="s">
        <v>4898</v>
      </c>
      <c r="B2529" s="1">
        <v>0.50048879309160799</v>
      </c>
      <c r="C2529" s="1">
        <f t="shared" si="39"/>
        <v>1.4146927869590062</v>
      </c>
      <c r="D2529" s="1">
        <v>0.57099999999999995</v>
      </c>
      <c r="E2529" s="2" t="s">
        <v>4899</v>
      </c>
    </row>
    <row r="2530" spans="1:5" x14ac:dyDescent="0.2">
      <c r="A2530" s="1" t="s">
        <v>7276</v>
      </c>
      <c r="B2530" s="1">
        <v>0.50026237309465305</v>
      </c>
      <c r="C2530" s="1">
        <f t="shared" si="39"/>
        <v>1.4144707791241737</v>
      </c>
      <c r="D2530" s="1">
        <v>0.30099999999999999</v>
      </c>
      <c r="E2530" s="2" t="s">
        <v>7277</v>
      </c>
    </row>
    <row r="2531" spans="1:5" x14ac:dyDescent="0.2">
      <c r="A2531" s="1" t="s">
        <v>7332</v>
      </c>
      <c r="B2531" s="1">
        <v>0.50016055620256905</v>
      </c>
      <c r="C2531" s="1">
        <f t="shared" si="39"/>
        <v>1.4143709576561734</v>
      </c>
      <c r="D2531" s="1">
        <v>0.378</v>
      </c>
      <c r="E2531" s="2" t="s">
        <v>7333</v>
      </c>
    </row>
    <row r="2532" spans="1:5" x14ac:dyDescent="0.2">
      <c r="A2532" s="1" t="s">
        <v>7784</v>
      </c>
      <c r="B2532" s="1">
        <v>0.50005296422896495</v>
      </c>
      <c r="C2532" s="1">
        <f t="shared" si="39"/>
        <v>1.4142654819428804</v>
      </c>
      <c r="D2532" s="1">
        <v>0.34</v>
      </c>
      <c r="E2532" s="2" t="s">
        <v>7785</v>
      </c>
    </row>
    <row r="2533" spans="1:5" x14ac:dyDescent="0.2">
      <c r="A2533" s="1" t="s">
        <v>5022</v>
      </c>
      <c r="B2533" s="1">
        <v>0.49976783664971602</v>
      </c>
      <c r="C2533" s="1">
        <f t="shared" si="39"/>
        <v>1.4139860006688536</v>
      </c>
      <c r="D2533" s="1">
        <v>0.64600000000000002</v>
      </c>
      <c r="E2533" s="2" t="s">
        <v>5023</v>
      </c>
    </row>
    <row r="2534" spans="1:5" x14ac:dyDescent="0.2">
      <c r="A2534" s="1" t="s">
        <v>6280</v>
      </c>
      <c r="B2534" s="1">
        <v>0.49965454929874298</v>
      </c>
      <c r="C2534" s="1">
        <f t="shared" si="39"/>
        <v>1.4138749720490571</v>
      </c>
      <c r="D2534" s="1">
        <v>0.435</v>
      </c>
      <c r="E2534" s="2" t="s">
        <v>6281</v>
      </c>
    </row>
    <row r="2535" spans="1:5" x14ac:dyDescent="0.2">
      <c r="A2535" s="1" t="s">
        <v>6536</v>
      </c>
      <c r="B2535" s="1">
        <v>0.49963950606681001</v>
      </c>
      <c r="C2535" s="1">
        <f t="shared" si="39"/>
        <v>1.4138602294058531</v>
      </c>
      <c r="D2535" s="1">
        <v>0.46500000000000002</v>
      </c>
      <c r="E2535" s="2" t="s">
        <v>6537</v>
      </c>
    </row>
    <row r="2536" spans="1:5" x14ac:dyDescent="0.2">
      <c r="A2536" s="1" t="s">
        <v>771</v>
      </c>
      <c r="B2536" s="1">
        <v>0.49954406192358602</v>
      </c>
      <c r="C2536" s="1">
        <f t="shared" si="39"/>
        <v>1.4137666959765756</v>
      </c>
      <c r="D2536" s="1">
        <v>0.94199999999999995</v>
      </c>
      <c r="E2536" s="1">
        <v>0</v>
      </c>
    </row>
    <row r="2537" spans="1:5" x14ac:dyDescent="0.2">
      <c r="A2537" s="1" t="s">
        <v>5042</v>
      </c>
      <c r="B2537" s="1">
        <v>0.49923103622723602</v>
      </c>
      <c r="C2537" s="1">
        <f t="shared" si="39"/>
        <v>1.4134599802222054</v>
      </c>
      <c r="D2537" s="1">
        <v>0.56799999999999995</v>
      </c>
      <c r="E2537" s="2" t="s">
        <v>5043</v>
      </c>
    </row>
    <row r="2538" spans="1:5" x14ac:dyDescent="0.2">
      <c r="A2538" s="1" t="s">
        <v>4658</v>
      </c>
      <c r="B2538" s="1">
        <v>0.499168580901381</v>
      </c>
      <c r="C2538" s="1">
        <f t="shared" si="39"/>
        <v>1.4133987918280115</v>
      </c>
      <c r="D2538" s="1">
        <v>0.60599999999999998</v>
      </c>
      <c r="E2538" s="2" t="s">
        <v>4659</v>
      </c>
    </row>
    <row r="2539" spans="1:5" x14ac:dyDescent="0.2">
      <c r="A2539" s="1" t="s">
        <v>3818</v>
      </c>
      <c r="B2539" s="1">
        <v>0.49915516124818299</v>
      </c>
      <c r="C2539" s="1">
        <f t="shared" si="39"/>
        <v>1.4133856447436559</v>
      </c>
      <c r="D2539" s="1">
        <v>0.63600000000000001</v>
      </c>
      <c r="E2539" s="2" t="s">
        <v>3819</v>
      </c>
    </row>
    <row r="2540" spans="1:5" x14ac:dyDescent="0.2">
      <c r="A2540" s="1" t="s">
        <v>1286</v>
      </c>
      <c r="B2540" s="1">
        <v>0.49911936892620701</v>
      </c>
      <c r="C2540" s="1">
        <f t="shared" si="39"/>
        <v>1.4133505800036297</v>
      </c>
      <c r="D2540" s="1">
        <v>0.85499999999999998</v>
      </c>
      <c r="E2540" s="2" t="s">
        <v>1287</v>
      </c>
    </row>
    <row r="2541" spans="1:5" x14ac:dyDescent="0.2">
      <c r="A2541" s="1" t="s">
        <v>6798</v>
      </c>
      <c r="B2541" s="1">
        <v>0.49907686653407701</v>
      </c>
      <c r="C2541" s="1">
        <f t="shared" si="39"/>
        <v>1.4133089427247734</v>
      </c>
      <c r="D2541" s="1">
        <v>0.42299999999999999</v>
      </c>
      <c r="E2541" s="2" t="s">
        <v>6799</v>
      </c>
    </row>
    <row r="2542" spans="1:5" x14ac:dyDescent="0.2">
      <c r="A2542" s="1" t="s">
        <v>8998</v>
      </c>
      <c r="B2542" s="1">
        <v>0.49872361384821801</v>
      </c>
      <c r="C2542" s="1">
        <f t="shared" si="39"/>
        <v>1.4129629277680655</v>
      </c>
      <c r="D2542" s="1">
        <v>0.27100000000000002</v>
      </c>
      <c r="E2542" s="2" t="s">
        <v>8999</v>
      </c>
    </row>
    <row r="2543" spans="1:5" x14ac:dyDescent="0.2">
      <c r="A2543" s="1" t="s">
        <v>825</v>
      </c>
      <c r="B2543" s="1">
        <v>0.49863048732526599</v>
      </c>
      <c r="C2543" s="1">
        <f t="shared" si="39"/>
        <v>1.4128717234081865</v>
      </c>
      <c r="D2543" s="1">
        <v>0.92700000000000005</v>
      </c>
      <c r="E2543" s="1">
        <v>0</v>
      </c>
    </row>
    <row r="2544" spans="1:5" x14ac:dyDescent="0.2">
      <c r="A2544" s="1" t="s">
        <v>1310</v>
      </c>
      <c r="B2544" s="1">
        <v>0.49814547578721802</v>
      </c>
      <c r="C2544" s="1">
        <f t="shared" si="39"/>
        <v>1.41239681783603</v>
      </c>
      <c r="D2544" s="1">
        <v>0.875</v>
      </c>
      <c r="E2544" s="2" t="s">
        <v>1311</v>
      </c>
    </row>
    <row r="2545" spans="1:5" x14ac:dyDescent="0.2">
      <c r="A2545" s="1" t="s">
        <v>8960</v>
      </c>
      <c r="B2545" s="1">
        <v>0.49788470253842598</v>
      </c>
      <c r="C2545" s="1">
        <f t="shared" si="39"/>
        <v>1.4121415441911769</v>
      </c>
      <c r="D2545" s="1">
        <v>0.28399999999999997</v>
      </c>
      <c r="E2545" s="2" t="s">
        <v>8961</v>
      </c>
    </row>
    <row r="2546" spans="1:5" x14ac:dyDescent="0.2">
      <c r="A2546" s="1" t="s">
        <v>741</v>
      </c>
      <c r="B2546" s="1">
        <v>0.49761811941503198</v>
      </c>
      <c r="C2546" s="1">
        <f t="shared" si="39"/>
        <v>1.4118806308905527</v>
      </c>
      <c r="D2546" s="1">
        <v>0.96099999999999997</v>
      </c>
      <c r="E2546" s="1">
        <v>0</v>
      </c>
    </row>
    <row r="2547" spans="1:5" x14ac:dyDescent="0.2">
      <c r="A2547" s="1" t="s">
        <v>1088</v>
      </c>
      <c r="B2547" s="1">
        <v>0.49733925962279002</v>
      </c>
      <c r="C2547" s="1">
        <f t="shared" si="39"/>
        <v>1.4116077536158915</v>
      </c>
      <c r="D2547" s="1">
        <v>0.998</v>
      </c>
      <c r="E2547" s="1">
        <v>0</v>
      </c>
    </row>
    <row r="2548" spans="1:5" x14ac:dyDescent="0.2">
      <c r="A2548" s="1" t="s">
        <v>3514</v>
      </c>
      <c r="B2548" s="1">
        <v>0.49706417006106601</v>
      </c>
      <c r="C2548" s="1">
        <f t="shared" si="39"/>
        <v>1.4113386173620055</v>
      </c>
      <c r="D2548" s="1">
        <v>0.71399999999999997</v>
      </c>
      <c r="E2548" s="2" t="s">
        <v>3515</v>
      </c>
    </row>
    <row r="2549" spans="1:5" x14ac:dyDescent="0.2">
      <c r="A2549" s="1" t="s">
        <v>4342</v>
      </c>
      <c r="B2549" s="1">
        <v>0.49700081806065199</v>
      </c>
      <c r="C2549" s="1">
        <f t="shared" si="39"/>
        <v>1.4112766436537416</v>
      </c>
      <c r="D2549" s="1">
        <v>0.57099999999999995</v>
      </c>
      <c r="E2549" s="2" t="s">
        <v>4343</v>
      </c>
    </row>
    <row r="2550" spans="1:5" x14ac:dyDescent="0.2">
      <c r="A2550" s="1" t="s">
        <v>4078</v>
      </c>
      <c r="B2550" s="1">
        <v>0.496938080746337</v>
      </c>
      <c r="C2550" s="1">
        <f t="shared" si="39"/>
        <v>1.4112152739402752</v>
      </c>
      <c r="D2550" s="1">
        <v>0.68</v>
      </c>
      <c r="E2550" s="2" t="s">
        <v>4079</v>
      </c>
    </row>
    <row r="2551" spans="1:5" x14ac:dyDescent="0.2">
      <c r="A2551" s="1" t="s">
        <v>5238</v>
      </c>
      <c r="B2551" s="1">
        <v>0.49686526515162999</v>
      </c>
      <c r="C2551" s="1">
        <f t="shared" si="39"/>
        <v>1.4111440489874238</v>
      </c>
      <c r="D2551" s="1">
        <v>0.52400000000000002</v>
      </c>
      <c r="E2551" s="2" t="s">
        <v>5239</v>
      </c>
    </row>
    <row r="2552" spans="1:5" x14ac:dyDescent="0.2">
      <c r="A2552" s="1" t="s">
        <v>4918</v>
      </c>
      <c r="B2552" s="1">
        <v>0.49679737977274302</v>
      </c>
      <c r="C2552" s="1">
        <f t="shared" si="39"/>
        <v>1.4110776497887509</v>
      </c>
      <c r="D2552" s="1">
        <v>0.59399999999999997</v>
      </c>
      <c r="E2552" s="2" t="s">
        <v>4919</v>
      </c>
    </row>
    <row r="2553" spans="1:5" x14ac:dyDescent="0.2">
      <c r="A2553" s="1" t="s">
        <v>6984</v>
      </c>
      <c r="B2553" s="1">
        <v>0.49655121683689402</v>
      </c>
      <c r="C2553" s="1">
        <f t="shared" si="39"/>
        <v>1.4108369021776987</v>
      </c>
      <c r="D2553" s="1">
        <v>0.439</v>
      </c>
      <c r="E2553" s="2" t="s">
        <v>6985</v>
      </c>
    </row>
    <row r="2554" spans="1:5" x14ac:dyDescent="0.2">
      <c r="A2554" s="1" t="s">
        <v>8434</v>
      </c>
      <c r="B2554" s="1">
        <v>0.49648773298014098</v>
      </c>
      <c r="C2554" s="1">
        <f t="shared" si="39"/>
        <v>1.4107748215614295</v>
      </c>
      <c r="D2554" s="1">
        <v>0.28100000000000003</v>
      </c>
      <c r="E2554" s="2" t="s">
        <v>8435</v>
      </c>
    </row>
    <row r="2555" spans="1:5" x14ac:dyDescent="0.2">
      <c r="A2555" s="1" t="s">
        <v>833</v>
      </c>
      <c r="B2555" s="1">
        <v>0.49647219139673299</v>
      </c>
      <c r="C2555" s="1">
        <f t="shared" si="39"/>
        <v>1.4107596239237861</v>
      </c>
      <c r="D2555" s="1">
        <v>0.94199999999999995</v>
      </c>
      <c r="E2555" s="1">
        <v>0</v>
      </c>
    </row>
    <row r="2556" spans="1:5" x14ac:dyDescent="0.2">
      <c r="A2556" s="1" t="s">
        <v>8478</v>
      </c>
      <c r="B2556" s="1">
        <v>0.496449127217794</v>
      </c>
      <c r="C2556" s="1">
        <f t="shared" si="39"/>
        <v>1.410737070472506</v>
      </c>
      <c r="D2556" s="1">
        <v>0.32100000000000001</v>
      </c>
      <c r="E2556" s="2" t="s">
        <v>8479</v>
      </c>
    </row>
    <row r="2557" spans="1:5" x14ac:dyDescent="0.2">
      <c r="A2557" s="1" t="s">
        <v>7204</v>
      </c>
      <c r="B2557" s="1">
        <v>0.49639413632729801</v>
      </c>
      <c r="C2557" s="1">
        <f t="shared" si="39"/>
        <v>1.410683298741769</v>
      </c>
      <c r="D2557" s="1">
        <v>0.42399999999999999</v>
      </c>
      <c r="E2557" s="2" t="s">
        <v>7205</v>
      </c>
    </row>
    <row r="2558" spans="1:5" x14ac:dyDescent="0.2">
      <c r="A2558" s="1" t="s">
        <v>3058</v>
      </c>
      <c r="B2558" s="1">
        <v>0.49623817072732601</v>
      </c>
      <c r="C2558" s="1">
        <f t="shared" si="39"/>
        <v>1.4105308020820506</v>
      </c>
      <c r="D2558" s="1">
        <v>0.73099999999999998</v>
      </c>
      <c r="E2558" s="2" t="s">
        <v>3059</v>
      </c>
    </row>
    <row r="2559" spans="1:5" x14ac:dyDescent="0.2">
      <c r="A2559" s="1" t="s">
        <v>8490</v>
      </c>
      <c r="B2559" s="1">
        <v>0.49618849259905801</v>
      </c>
      <c r="C2559" s="1">
        <f t="shared" si="39"/>
        <v>1.4104822323416051</v>
      </c>
      <c r="D2559" s="1">
        <v>0.31</v>
      </c>
      <c r="E2559" s="2" t="s">
        <v>8491</v>
      </c>
    </row>
    <row r="2560" spans="1:5" x14ac:dyDescent="0.2">
      <c r="A2560" s="1" t="s">
        <v>7756</v>
      </c>
      <c r="B2560" s="1">
        <v>0.49613612779232702</v>
      </c>
      <c r="C2560" s="1">
        <f t="shared" si="39"/>
        <v>1.4104310376767637</v>
      </c>
      <c r="D2560" s="1">
        <v>0.39200000000000002</v>
      </c>
      <c r="E2560" s="2" t="s">
        <v>7757</v>
      </c>
    </row>
    <row r="2561" spans="1:5" x14ac:dyDescent="0.2">
      <c r="A2561" s="1" t="s">
        <v>2266</v>
      </c>
      <c r="B2561" s="1">
        <v>0.49612231529131301</v>
      </c>
      <c r="C2561" s="1">
        <f t="shared" si="39"/>
        <v>1.4104175341390603</v>
      </c>
      <c r="D2561" s="1">
        <v>0.79600000000000004</v>
      </c>
      <c r="E2561" s="2" t="s">
        <v>2267</v>
      </c>
    </row>
    <row r="2562" spans="1:5" x14ac:dyDescent="0.2">
      <c r="A2562" s="1" t="s">
        <v>6390</v>
      </c>
      <c r="B2562" s="1">
        <v>0.49606234984266001</v>
      </c>
      <c r="C2562" s="1">
        <f t="shared" si="39"/>
        <v>1.4103589115194854</v>
      </c>
      <c r="D2562" s="1">
        <v>0.47799999999999998</v>
      </c>
      <c r="E2562" s="2" t="s">
        <v>6391</v>
      </c>
    </row>
    <row r="2563" spans="1:5" x14ac:dyDescent="0.2">
      <c r="A2563" s="1" t="s">
        <v>794</v>
      </c>
      <c r="B2563" s="1">
        <v>0.49596020538379898</v>
      </c>
      <c r="C2563" s="1">
        <f t="shared" si="39"/>
        <v>1.4102590600304072</v>
      </c>
      <c r="D2563" s="1">
        <v>0.92300000000000004</v>
      </c>
      <c r="E2563" s="1">
        <v>0</v>
      </c>
    </row>
    <row r="2564" spans="1:5" x14ac:dyDescent="0.2">
      <c r="A2564" s="1" t="s">
        <v>7702</v>
      </c>
      <c r="B2564" s="1">
        <v>0.49581521554046898</v>
      </c>
      <c r="C2564" s="1">
        <f t="shared" si="39"/>
        <v>1.4101173371021314</v>
      </c>
      <c r="D2564" s="1">
        <v>0.33800000000000002</v>
      </c>
      <c r="E2564" s="2" t="s">
        <v>7703</v>
      </c>
    </row>
    <row r="2565" spans="1:5" x14ac:dyDescent="0.2">
      <c r="A2565" s="1" t="s">
        <v>6772</v>
      </c>
      <c r="B2565" s="1">
        <v>0.495809582093728</v>
      </c>
      <c r="C2565" s="1">
        <f t="shared" ref="C2565:C2628" si="40">2^B2565</f>
        <v>1.41011183087581</v>
      </c>
      <c r="D2565" s="1">
        <v>0.46200000000000002</v>
      </c>
      <c r="E2565" s="2" t="s">
        <v>6773</v>
      </c>
    </row>
    <row r="2566" spans="1:5" x14ac:dyDescent="0.2">
      <c r="A2566" s="1" t="s">
        <v>2062</v>
      </c>
      <c r="B2566" s="1">
        <v>0.49570861692693802</v>
      </c>
      <c r="C2566" s="1">
        <f t="shared" si="40"/>
        <v>1.4100131494563759</v>
      </c>
      <c r="D2566" s="1">
        <v>0.79900000000000004</v>
      </c>
      <c r="E2566" s="2" t="s">
        <v>2063</v>
      </c>
    </row>
    <row r="2567" spans="1:5" x14ac:dyDescent="0.2">
      <c r="A2567" s="1" t="s">
        <v>9058</v>
      </c>
      <c r="B2567" s="1">
        <v>0.495681202724856</v>
      </c>
      <c r="C2567" s="1">
        <f t="shared" si="40"/>
        <v>1.4099863565326687</v>
      </c>
      <c r="D2567" s="1">
        <v>0.27700000000000002</v>
      </c>
      <c r="E2567" s="2" t="s">
        <v>9059</v>
      </c>
    </row>
    <row r="2568" spans="1:5" x14ac:dyDescent="0.2">
      <c r="A2568" s="1" t="s">
        <v>6128</v>
      </c>
      <c r="B2568" s="1">
        <v>0.49548643437616902</v>
      </c>
      <c r="C2568" s="1">
        <f t="shared" si="40"/>
        <v>1.409796016807324</v>
      </c>
      <c r="D2568" s="1">
        <v>0.48399999999999999</v>
      </c>
      <c r="E2568" s="2" t="s">
        <v>6129</v>
      </c>
    </row>
    <row r="2569" spans="1:5" x14ac:dyDescent="0.2">
      <c r="A2569" s="1" t="s">
        <v>2540</v>
      </c>
      <c r="B2569" s="1">
        <v>0.49545952614675098</v>
      </c>
      <c r="C2569" s="1">
        <f t="shared" si="40"/>
        <v>1.4097697224347718</v>
      </c>
      <c r="D2569" s="1">
        <v>0.79100000000000004</v>
      </c>
      <c r="E2569" s="2" t="s">
        <v>2541</v>
      </c>
    </row>
    <row r="2570" spans="1:5" x14ac:dyDescent="0.2">
      <c r="A2570" s="1" t="s">
        <v>7888</v>
      </c>
      <c r="B2570" s="1">
        <v>0.495421793318996</v>
      </c>
      <c r="C2570" s="1">
        <f t="shared" si="40"/>
        <v>1.4097328512312446</v>
      </c>
      <c r="D2570" s="1">
        <v>0.35</v>
      </c>
      <c r="E2570" s="2" t="s">
        <v>7889</v>
      </c>
    </row>
    <row r="2571" spans="1:5" x14ac:dyDescent="0.2">
      <c r="A2571" s="1" t="s">
        <v>2564</v>
      </c>
      <c r="B2571" s="1">
        <v>0.49539562850851998</v>
      </c>
      <c r="C2571" s="1">
        <f t="shared" si="40"/>
        <v>1.4097072844570109</v>
      </c>
      <c r="D2571" s="1">
        <v>0.77400000000000002</v>
      </c>
      <c r="E2571" s="2" t="s">
        <v>2565</v>
      </c>
    </row>
    <row r="2572" spans="1:5" x14ac:dyDescent="0.2">
      <c r="A2572" s="1" t="s">
        <v>775</v>
      </c>
      <c r="B2572" s="1">
        <v>0.49538959802131</v>
      </c>
      <c r="C2572" s="1">
        <f t="shared" si="40"/>
        <v>1.4097013918714401</v>
      </c>
      <c r="D2572" s="1">
        <v>0.91300000000000003</v>
      </c>
      <c r="E2572" s="1">
        <v>0</v>
      </c>
    </row>
    <row r="2573" spans="1:5" x14ac:dyDescent="0.2">
      <c r="A2573" s="1" t="s">
        <v>8760</v>
      </c>
      <c r="B2573" s="1">
        <v>0.49534648628123701</v>
      </c>
      <c r="C2573" s="1">
        <f t="shared" si="40"/>
        <v>1.4096592667027694</v>
      </c>
      <c r="D2573" s="1">
        <v>0.29499999999999998</v>
      </c>
      <c r="E2573" s="2" t="s">
        <v>8761</v>
      </c>
    </row>
    <row r="2574" spans="1:5" x14ac:dyDescent="0.2">
      <c r="A2574" s="1" t="s">
        <v>2400</v>
      </c>
      <c r="B2574" s="1">
        <v>0.49526925533911298</v>
      </c>
      <c r="C2574" s="1">
        <f t="shared" si="40"/>
        <v>1.4095838062650543</v>
      </c>
      <c r="D2574" s="1">
        <v>0.73599999999999999</v>
      </c>
      <c r="E2574" s="2" t="s">
        <v>2401</v>
      </c>
    </row>
    <row r="2575" spans="1:5" x14ac:dyDescent="0.2">
      <c r="A2575" s="1" t="s">
        <v>6588</v>
      </c>
      <c r="B2575" s="1">
        <v>0.49522946997831202</v>
      </c>
      <c r="C2575" s="1">
        <f t="shared" si="40"/>
        <v>1.409544934552422</v>
      </c>
      <c r="D2575" s="1">
        <v>0.41</v>
      </c>
      <c r="E2575" s="2" t="s">
        <v>6589</v>
      </c>
    </row>
    <row r="2576" spans="1:5" x14ac:dyDescent="0.2">
      <c r="A2576" s="1" t="s">
        <v>2936</v>
      </c>
      <c r="B2576" s="1">
        <v>0.49520545943688399</v>
      </c>
      <c r="C2576" s="1">
        <f t="shared" si="40"/>
        <v>1.4095214759180896</v>
      </c>
      <c r="D2576" s="1">
        <v>0.68100000000000005</v>
      </c>
      <c r="E2576" s="2" t="s">
        <v>2937</v>
      </c>
    </row>
    <row r="2577" spans="1:5" x14ac:dyDescent="0.2">
      <c r="A2577" s="1" t="s">
        <v>5774</v>
      </c>
      <c r="B2577" s="1">
        <v>0.49520362740340401</v>
      </c>
      <c r="C2577" s="1">
        <f t="shared" si="40"/>
        <v>1.4095196860118224</v>
      </c>
      <c r="D2577" s="1">
        <v>0.47799999999999998</v>
      </c>
      <c r="E2577" s="2" t="s">
        <v>5775</v>
      </c>
    </row>
    <row r="2578" spans="1:5" x14ac:dyDescent="0.2">
      <c r="A2578" s="1" t="s">
        <v>6382</v>
      </c>
      <c r="B2578" s="1">
        <v>0.49493243067193599</v>
      </c>
      <c r="C2578" s="1">
        <f t="shared" si="40"/>
        <v>1.4092547504606492</v>
      </c>
      <c r="D2578" s="1">
        <v>0.49399999999999999</v>
      </c>
      <c r="E2578" s="2" t="s">
        <v>6383</v>
      </c>
    </row>
    <row r="2579" spans="1:5" x14ac:dyDescent="0.2">
      <c r="A2579" s="1" t="s">
        <v>2830</v>
      </c>
      <c r="B2579" s="1">
        <v>0.49491718263155698</v>
      </c>
      <c r="C2579" s="1">
        <f t="shared" si="40"/>
        <v>1.4092398559339656</v>
      </c>
      <c r="D2579" s="1">
        <v>0.77100000000000002</v>
      </c>
      <c r="E2579" s="2" t="s">
        <v>2831</v>
      </c>
    </row>
    <row r="2580" spans="1:5" x14ac:dyDescent="0.2">
      <c r="A2580" s="1" t="s">
        <v>4210</v>
      </c>
      <c r="B2580" s="1">
        <v>0.49491057700882701</v>
      </c>
      <c r="C2580" s="1">
        <f t="shared" si="40"/>
        <v>1.409233403506218</v>
      </c>
      <c r="D2580" s="1">
        <v>0.46400000000000002</v>
      </c>
      <c r="E2580" s="2" t="s">
        <v>4211</v>
      </c>
    </row>
    <row r="2581" spans="1:5" x14ac:dyDescent="0.2">
      <c r="A2581" s="1" t="s">
        <v>3724</v>
      </c>
      <c r="B2581" s="1">
        <v>0.49486001322923001</v>
      </c>
      <c r="C2581" s="1">
        <f t="shared" si="40"/>
        <v>1.4091840133603364</v>
      </c>
      <c r="D2581" s="1">
        <v>0.66200000000000003</v>
      </c>
      <c r="E2581" s="2" t="s">
        <v>3725</v>
      </c>
    </row>
    <row r="2582" spans="1:5" x14ac:dyDescent="0.2">
      <c r="A2582" s="1" t="s">
        <v>7990</v>
      </c>
      <c r="B2582" s="1">
        <v>0.49469071407299597</v>
      </c>
      <c r="C2582" s="1">
        <f t="shared" si="40"/>
        <v>1.4090186563999196</v>
      </c>
      <c r="D2582" s="1">
        <v>0.35399999999999998</v>
      </c>
      <c r="E2582" s="2" t="s">
        <v>7991</v>
      </c>
    </row>
    <row r="2583" spans="1:5" x14ac:dyDescent="0.2">
      <c r="A2583" s="1" t="s">
        <v>3658</v>
      </c>
      <c r="B2583" s="1">
        <v>0.49463654067948998</v>
      </c>
      <c r="C2583" s="1">
        <f t="shared" si="40"/>
        <v>1.4089657485525511</v>
      </c>
      <c r="D2583" s="1">
        <v>0.68700000000000006</v>
      </c>
      <c r="E2583" s="2" t="s">
        <v>3659</v>
      </c>
    </row>
    <row r="2584" spans="1:5" x14ac:dyDescent="0.2">
      <c r="A2584" s="1" t="s">
        <v>5570</v>
      </c>
      <c r="B2584" s="1">
        <v>0.494602696442978</v>
      </c>
      <c r="C2584" s="1">
        <f t="shared" si="40"/>
        <v>1.4089326959604525</v>
      </c>
      <c r="D2584" s="1">
        <v>0.52</v>
      </c>
      <c r="E2584" s="2" t="s">
        <v>5571</v>
      </c>
    </row>
    <row r="2585" spans="1:5" x14ac:dyDescent="0.2">
      <c r="A2585" s="1" t="s">
        <v>8022</v>
      </c>
      <c r="B2585" s="1">
        <v>0.49459825571207999</v>
      </c>
      <c r="C2585" s="1">
        <f t="shared" si="40"/>
        <v>1.408928359159431</v>
      </c>
      <c r="D2585" s="1">
        <v>0.32100000000000001</v>
      </c>
      <c r="E2585" s="2" t="s">
        <v>8023</v>
      </c>
    </row>
    <row r="2586" spans="1:5" x14ac:dyDescent="0.2">
      <c r="A2586" s="1" t="s">
        <v>3146</v>
      </c>
      <c r="B2586" s="1">
        <v>0.49452786803654503</v>
      </c>
      <c r="C2586" s="1">
        <f t="shared" si="40"/>
        <v>1.4088596206040243</v>
      </c>
      <c r="D2586" s="1">
        <v>0.71199999999999997</v>
      </c>
      <c r="E2586" s="2" t="s">
        <v>3147</v>
      </c>
    </row>
    <row r="2587" spans="1:5" x14ac:dyDescent="0.2">
      <c r="A2587" s="1" t="s">
        <v>883</v>
      </c>
      <c r="B2587" s="1">
        <v>0.49433503919802202</v>
      </c>
      <c r="C2587" s="1">
        <f t="shared" si="40"/>
        <v>1.4086713267498576</v>
      </c>
      <c r="D2587" s="1">
        <v>0.97499999999999998</v>
      </c>
      <c r="E2587" s="1">
        <v>0</v>
      </c>
    </row>
    <row r="2588" spans="1:5" x14ac:dyDescent="0.2">
      <c r="A2588" s="1" t="s">
        <v>7432</v>
      </c>
      <c r="B2588" s="1">
        <v>0.49430885193573898</v>
      </c>
      <c r="C2588" s="1">
        <f t="shared" si="40"/>
        <v>1.4086457573054076</v>
      </c>
      <c r="D2588" s="1">
        <v>0.375</v>
      </c>
      <c r="E2588" s="2" t="s">
        <v>7433</v>
      </c>
    </row>
    <row r="2589" spans="1:5" x14ac:dyDescent="0.2">
      <c r="A2589" s="1" t="s">
        <v>3304</v>
      </c>
      <c r="B2589" s="1">
        <v>0.49424600734114599</v>
      </c>
      <c r="C2589" s="1">
        <f t="shared" si="40"/>
        <v>1.4085843972529044</v>
      </c>
      <c r="D2589" s="1">
        <v>0.72399999999999998</v>
      </c>
      <c r="E2589" s="2" t="s">
        <v>3305</v>
      </c>
    </row>
    <row r="2590" spans="1:5" x14ac:dyDescent="0.2">
      <c r="A2590" s="1" t="s">
        <v>7520</v>
      </c>
      <c r="B2590" s="1">
        <v>0.49388721957046</v>
      </c>
      <c r="C2590" s="1">
        <f t="shared" si="40"/>
        <v>1.4082341361068691</v>
      </c>
      <c r="D2590" s="1">
        <v>0.38</v>
      </c>
      <c r="E2590" s="2" t="s">
        <v>7521</v>
      </c>
    </row>
    <row r="2591" spans="1:5" x14ac:dyDescent="0.2">
      <c r="A2591" s="1" t="s">
        <v>6018</v>
      </c>
      <c r="B2591" s="1">
        <v>0.49378129081578098</v>
      </c>
      <c r="C2591" s="1">
        <f t="shared" si="40"/>
        <v>1.4081307414130468</v>
      </c>
      <c r="D2591" s="1">
        <v>0.51800000000000002</v>
      </c>
      <c r="E2591" s="2" t="s">
        <v>6019</v>
      </c>
    </row>
    <row r="2592" spans="1:5" x14ac:dyDescent="0.2">
      <c r="A2592" s="1" t="s">
        <v>2916</v>
      </c>
      <c r="B2592" s="1">
        <v>0.49357496134215001</v>
      </c>
      <c r="C2592" s="1">
        <f t="shared" si="40"/>
        <v>1.4079293696113275</v>
      </c>
      <c r="D2592" s="1">
        <v>0.71799999999999997</v>
      </c>
      <c r="E2592" s="2" t="s">
        <v>2917</v>
      </c>
    </row>
    <row r="2593" spans="1:5" x14ac:dyDescent="0.2">
      <c r="A2593" s="1" t="s">
        <v>3714</v>
      </c>
      <c r="B2593" s="1">
        <v>0.49346896373294402</v>
      </c>
      <c r="C2593" s="1">
        <f t="shared" si="40"/>
        <v>1.4078259301035712</v>
      </c>
      <c r="D2593" s="1">
        <v>0.68700000000000006</v>
      </c>
      <c r="E2593" s="2" t="s">
        <v>3715</v>
      </c>
    </row>
    <row r="2594" spans="1:5" x14ac:dyDescent="0.2">
      <c r="A2594" s="1" t="s">
        <v>5268</v>
      </c>
      <c r="B2594" s="1">
        <v>0.49340908470019601</v>
      </c>
      <c r="C2594" s="1">
        <f t="shared" si="40"/>
        <v>1.4077674995252523</v>
      </c>
      <c r="D2594" s="1">
        <v>0.69699999999999995</v>
      </c>
      <c r="E2594" s="2" t="s">
        <v>5269</v>
      </c>
    </row>
    <row r="2595" spans="1:5" x14ac:dyDescent="0.2">
      <c r="A2595" s="1" t="s">
        <v>1942</v>
      </c>
      <c r="B2595" s="1">
        <v>0.49319657156166702</v>
      </c>
      <c r="C2595" s="1">
        <f t="shared" si="40"/>
        <v>1.4075601465864731</v>
      </c>
      <c r="D2595" s="1">
        <v>0.82099999999999995</v>
      </c>
      <c r="E2595" s="2" t="s">
        <v>1943</v>
      </c>
    </row>
    <row r="2596" spans="1:5" x14ac:dyDescent="0.2">
      <c r="A2596" s="1" t="s">
        <v>8330</v>
      </c>
      <c r="B2596" s="1">
        <v>0.492977637787339</v>
      </c>
      <c r="C2596" s="1">
        <f t="shared" si="40"/>
        <v>1.4073465608558813</v>
      </c>
      <c r="D2596" s="1">
        <v>0.32</v>
      </c>
      <c r="E2596" s="2" t="s">
        <v>8331</v>
      </c>
    </row>
    <row r="2597" spans="1:5" x14ac:dyDescent="0.2">
      <c r="A2597" s="1" t="s">
        <v>3728</v>
      </c>
      <c r="B2597" s="1">
        <v>0.49294394478613501</v>
      </c>
      <c r="C2597" s="1">
        <f t="shared" si="40"/>
        <v>1.4073136937742543</v>
      </c>
      <c r="D2597" s="1">
        <v>0.67300000000000004</v>
      </c>
      <c r="E2597" s="2" t="s">
        <v>3729</v>
      </c>
    </row>
    <row r="2598" spans="1:5" x14ac:dyDescent="0.2">
      <c r="A2598" s="1" t="s">
        <v>1216</v>
      </c>
      <c r="B2598" s="1">
        <v>0.49277194028752003</v>
      </c>
      <c r="C2598" s="1">
        <f t="shared" si="40"/>
        <v>1.4071459175984053</v>
      </c>
      <c r="D2598" s="1">
        <v>0.877</v>
      </c>
      <c r="E2598" s="2" t="s">
        <v>1217</v>
      </c>
    </row>
    <row r="2599" spans="1:5" x14ac:dyDescent="0.2">
      <c r="A2599" s="1" t="s">
        <v>4864</v>
      </c>
      <c r="B2599" s="1">
        <v>0.49258798673364601</v>
      </c>
      <c r="C2599" s="1">
        <f t="shared" si="40"/>
        <v>1.4069665082407929</v>
      </c>
      <c r="D2599" s="1">
        <v>0.58199999999999996</v>
      </c>
      <c r="E2599" s="2" t="s">
        <v>4865</v>
      </c>
    </row>
    <row r="2600" spans="1:5" x14ac:dyDescent="0.2">
      <c r="A2600" s="1" t="s">
        <v>2928</v>
      </c>
      <c r="B2600" s="1">
        <v>0.49257750321500599</v>
      </c>
      <c r="C2600" s="1">
        <f t="shared" si="40"/>
        <v>1.406956284385019</v>
      </c>
      <c r="D2600" s="1">
        <v>0.751</v>
      </c>
      <c r="E2600" s="2" t="s">
        <v>2929</v>
      </c>
    </row>
    <row r="2601" spans="1:5" x14ac:dyDescent="0.2">
      <c r="A2601" s="1" t="s">
        <v>1632</v>
      </c>
      <c r="B2601" s="1">
        <v>0.49257035422690998</v>
      </c>
      <c r="C2601" s="1">
        <f t="shared" si="40"/>
        <v>1.4069493125104906</v>
      </c>
      <c r="D2601" s="1">
        <v>0.83299999999999996</v>
      </c>
      <c r="E2601" s="2" t="s">
        <v>1633</v>
      </c>
    </row>
    <row r="2602" spans="1:5" x14ac:dyDescent="0.2">
      <c r="A2602" s="1" t="s">
        <v>4264</v>
      </c>
      <c r="B2602" s="1">
        <v>0.49230411289308001</v>
      </c>
      <c r="C2602" s="1">
        <f t="shared" si="40"/>
        <v>1.4066896918082394</v>
      </c>
      <c r="D2602" s="1">
        <v>0.64200000000000002</v>
      </c>
      <c r="E2602" s="2" t="s">
        <v>4265</v>
      </c>
    </row>
    <row r="2603" spans="1:5" x14ac:dyDescent="0.2">
      <c r="A2603" s="1" t="s">
        <v>5298</v>
      </c>
      <c r="B2603" s="1">
        <v>0.49198748840911</v>
      </c>
      <c r="C2603" s="1">
        <f t="shared" si="40"/>
        <v>1.4063810031982567</v>
      </c>
      <c r="D2603" s="1">
        <v>0.503</v>
      </c>
      <c r="E2603" s="2" t="s">
        <v>5299</v>
      </c>
    </row>
    <row r="2604" spans="1:5" x14ac:dyDescent="0.2">
      <c r="A2604" s="1" t="s">
        <v>4930</v>
      </c>
      <c r="B2604" s="1">
        <v>0.49194285123471398</v>
      </c>
      <c r="C2604" s="1">
        <f t="shared" si="40"/>
        <v>1.4063374902581165</v>
      </c>
      <c r="D2604" s="1">
        <v>0.628</v>
      </c>
      <c r="E2604" s="2" t="s">
        <v>4931</v>
      </c>
    </row>
    <row r="2605" spans="1:5" x14ac:dyDescent="0.2">
      <c r="A2605" s="1" t="s">
        <v>6544</v>
      </c>
      <c r="B2605" s="1">
        <v>0.49187827001277501</v>
      </c>
      <c r="C2605" s="1">
        <f t="shared" si="40"/>
        <v>1.4062745379652049</v>
      </c>
      <c r="D2605" s="1">
        <v>0.45900000000000002</v>
      </c>
      <c r="E2605" s="2" t="s">
        <v>6545</v>
      </c>
    </row>
    <row r="2606" spans="1:5" x14ac:dyDescent="0.2">
      <c r="A2606" s="1" t="s">
        <v>3404</v>
      </c>
      <c r="B2606" s="1">
        <v>0.49186266146478902</v>
      </c>
      <c r="C2606" s="1">
        <f t="shared" si="40"/>
        <v>1.4062593235337084</v>
      </c>
      <c r="D2606" s="1">
        <v>0.69699999999999995</v>
      </c>
      <c r="E2606" s="2" t="s">
        <v>3405</v>
      </c>
    </row>
    <row r="2607" spans="1:5" x14ac:dyDescent="0.2">
      <c r="A2607" s="1" t="s">
        <v>5898</v>
      </c>
      <c r="B2607" s="1">
        <v>0.49182308433752597</v>
      </c>
      <c r="C2607" s="1">
        <f t="shared" si="40"/>
        <v>1.406220746468392</v>
      </c>
      <c r="D2607" s="1">
        <v>0.47499999999999998</v>
      </c>
      <c r="E2607" s="2" t="s">
        <v>5899</v>
      </c>
    </row>
    <row r="2608" spans="1:5" x14ac:dyDescent="0.2">
      <c r="A2608" s="1" t="s">
        <v>2966</v>
      </c>
      <c r="B2608" s="1">
        <v>0.49178239899896198</v>
      </c>
      <c r="C2608" s="1">
        <f t="shared" si="40"/>
        <v>1.4061810902979415</v>
      </c>
      <c r="D2608" s="1">
        <v>0.75900000000000001</v>
      </c>
      <c r="E2608" s="2" t="s">
        <v>2967</v>
      </c>
    </row>
    <row r="2609" spans="1:5" x14ac:dyDescent="0.2">
      <c r="A2609" s="1" t="s">
        <v>3718</v>
      </c>
      <c r="B2609" s="1">
        <v>0.49160640954735002</v>
      </c>
      <c r="C2609" s="1">
        <f t="shared" si="40"/>
        <v>1.4060095655208038</v>
      </c>
      <c r="D2609" s="1">
        <v>0.69199999999999995</v>
      </c>
      <c r="E2609" s="2" t="s">
        <v>3719</v>
      </c>
    </row>
    <row r="2610" spans="1:5" x14ac:dyDescent="0.2">
      <c r="A2610" s="1" t="s">
        <v>7360</v>
      </c>
      <c r="B2610" s="1">
        <v>0.49138493277890599</v>
      </c>
      <c r="C2610" s="1">
        <f t="shared" si="40"/>
        <v>1.4057937371266882</v>
      </c>
      <c r="D2610" s="1">
        <v>0.37</v>
      </c>
      <c r="E2610" s="2" t="s">
        <v>7361</v>
      </c>
    </row>
    <row r="2611" spans="1:5" x14ac:dyDescent="0.2">
      <c r="A2611" s="1" t="s">
        <v>8184</v>
      </c>
      <c r="B2611" s="1">
        <v>0.49123171394834803</v>
      </c>
      <c r="C2611" s="1">
        <f t="shared" si="40"/>
        <v>1.4056444452604664</v>
      </c>
      <c r="D2611" s="1">
        <v>0.35099999999999998</v>
      </c>
      <c r="E2611" s="2" t="s">
        <v>8185</v>
      </c>
    </row>
    <row r="2612" spans="1:5" x14ac:dyDescent="0.2">
      <c r="A2612" s="1" t="s">
        <v>4754</v>
      </c>
      <c r="B2612" s="1">
        <v>0.49102928103611998</v>
      </c>
      <c r="C2612" s="1">
        <f t="shared" si="40"/>
        <v>1.4054472249691772</v>
      </c>
      <c r="D2612" s="1">
        <v>0.66200000000000003</v>
      </c>
      <c r="E2612" s="2" t="s">
        <v>4755</v>
      </c>
    </row>
    <row r="2613" spans="1:5" x14ac:dyDescent="0.2">
      <c r="A2613" s="1" t="s">
        <v>6634</v>
      </c>
      <c r="B2613" s="1">
        <v>0.49065133530815602</v>
      </c>
      <c r="C2613" s="1">
        <f t="shared" si="40"/>
        <v>1.4050790853498762</v>
      </c>
      <c r="D2613" s="1">
        <v>0.47899999999999998</v>
      </c>
      <c r="E2613" s="2" t="s">
        <v>6635</v>
      </c>
    </row>
    <row r="2614" spans="1:5" x14ac:dyDescent="0.2">
      <c r="A2614" s="1" t="s">
        <v>6372</v>
      </c>
      <c r="B2614" s="1">
        <v>0.49058943246652198</v>
      </c>
      <c r="C2614" s="1">
        <f t="shared" si="40"/>
        <v>1.4050187978188038</v>
      </c>
      <c r="D2614" s="1">
        <v>0.61099999999999999</v>
      </c>
      <c r="E2614" s="2" t="s">
        <v>6373</v>
      </c>
    </row>
    <row r="2615" spans="1:5" x14ac:dyDescent="0.2">
      <c r="A2615" s="1" t="s">
        <v>4162</v>
      </c>
      <c r="B2615" s="1">
        <v>0.49048627453356802</v>
      </c>
      <c r="C2615" s="1">
        <f t="shared" si="40"/>
        <v>1.4049183374656913</v>
      </c>
      <c r="D2615" s="1">
        <v>0.66100000000000003</v>
      </c>
      <c r="E2615" s="2" t="s">
        <v>4163</v>
      </c>
    </row>
    <row r="2616" spans="1:5" x14ac:dyDescent="0.2">
      <c r="A2616" s="1" t="s">
        <v>5652</v>
      </c>
      <c r="B2616" s="1">
        <v>0.49046712191353498</v>
      </c>
      <c r="C2616" s="1">
        <f t="shared" si="40"/>
        <v>1.4048996864772811</v>
      </c>
      <c r="D2616" s="1">
        <v>0.57399999999999995</v>
      </c>
      <c r="E2616" s="2" t="s">
        <v>5653</v>
      </c>
    </row>
    <row r="2617" spans="1:5" x14ac:dyDescent="0.2">
      <c r="A2617" s="1" t="s">
        <v>6234</v>
      </c>
      <c r="B2617" s="1">
        <v>0.49046617339953202</v>
      </c>
      <c r="C2617" s="1">
        <f t="shared" si="40"/>
        <v>1.4048987628125083</v>
      </c>
      <c r="D2617" s="1">
        <v>0.499</v>
      </c>
      <c r="E2617" s="2" t="s">
        <v>6235</v>
      </c>
    </row>
    <row r="2618" spans="1:5" x14ac:dyDescent="0.2">
      <c r="A2618" s="1" t="s">
        <v>5104</v>
      </c>
      <c r="B2618" s="1">
        <v>0.49044605310177902</v>
      </c>
      <c r="C2618" s="1">
        <f t="shared" si="40"/>
        <v>1.4048791697706595</v>
      </c>
      <c r="D2618" s="1">
        <v>0.52</v>
      </c>
      <c r="E2618" s="2" t="s">
        <v>5105</v>
      </c>
    </row>
    <row r="2619" spans="1:5" x14ac:dyDescent="0.2">
      <c r="A2619" s="1" t="s">
        <v>870</v>
      </c>
      <c r="B2619" s="1">
        <v>0.49035949902262099</v>
      </c>
      <c r="C2619" s="1">
        <f t="shared" si="40"/>
        <v>1.4047948869722335</v>
      </c>
      <c r="D2619" s="1">
        <v>0.91400000000000003</v>
      </c>
      <c r="E2619" s="1">
        <v>0</v>
      </c>
    </row>
    <row r="2620" spans="1:5" x14ac:dyDescent="0.2">
      <c r="A2620" s="1" t="s">
        <v>3924</v>
      </c>
      <c r="B2620" s="1">
        <v>0.49027469214395197</v>
      </c>
      <c r="C2620" s="1">
        <f t="shared" si="40"/>
        <v>1.4047123104300026</v>
      </c>
      <c r="D2620" s="1">
        <v>0.66200000000000003</v>
      </c>
      <c r="E2620" s="2" t="s">
        <v>3925</v>
      </c>
    </row>
    <row r="2621" spans="1:5" x14ac:dyDescent="0.2">
      <c r="A2621" s="1" t="s">
        <v>1016</v>
      </c>
      <c r="B2621" s="1">
        <v>0.49010010548906602</v>
      </c>
      <c r="C2621" s="1">
        <f t="shared" si="40"/>
        <v>1.4045423305118681</v>
      </c>
      <c r="D2621" s="1">
        <v>0.99199999999999999</v>
      </c>
      <c r="E2621" s="1">
        <v>0</v>
      </c>
    </row>
    <row r="2622" spans="1:5" x14ac:dyDescent="0.2">
      <c r="A2622" s="1" t="s">
        <v>3626</v>
      </c>
      <c r="B2622" s="1">
        <v>0.48998526012282401</v>
      </c>
      <c r="C2622" s="1">
        <f t="shared" si="40"/>
        <v>1.4044305267323995</v>
      </c>
      <c r="D2622" s="1">
        <v>0.68400000000000005</v>
      </c>
      <c r="E2622" s="2" t="s">
        <v>3627</v>
      </c>
    </row>
    <row r="2623" spans="1:5" x14ac:dyDescent="0.2">
      <c r="A2623" s="1" t="s">
        <v>2778</v>
      </c>
      <c r="B2623" s="1">
        <v>0.48969953002625299</v>
      </c>
      <c r="C2623" s="1">
        <f t="shared" si="40"/>
        <v>1.4041524025806376</v>
      </c>
      <c r="D2623" s="1">
        <v>0.753</v>
      </c>
      <c r="E2623" s="2" t="s">
        <v>2779</v>
      </c>
    </row>
    <row r="2624" spans="1:5" x14ac:dyDescent="0.2">
      <c r="A2624" s="1" t="s">
        <v>5882</v>
      </c>
      <c r="B2624" s="1">
        <v>0.48967715372822201</v>
      </c>
      <c r="C2624" s="1">
        <f t="shared" si="40"/>
        <v>1.4041306242504357</v>
      </c>
      <c r="D2624" s="1">
        <v>0.44600000000000001</v>
      </c>
      <c r="E2624" s="2" t="s">
        <v>5883</v>
      </c>
    </row>
    <row r="2625" spans="1:5" x14ac:dyDescent="0.2">
      <c r="A2625" s="1" t="s">
        <v>4048</v>
      </c>
      <c r="B2625" s="1">
        <v>0.48948782671097901</v>
      </c>
      <c r="C2625" s="1">
        <f t="shared" si="40"/>
        <v>1.4039463701892116</v>
      </c>
      <c r="D2625" s="1">
        <v>0.61099999999999999</v>
      </c>
      <c r="E2625" s="2" t="s">
        <v>4049</v>
      </c>
    </row>
    <row r="2626" spans="1:5" x14ac:dyDescent="0.2">
      <c r="A2626" s="1" t="s">
        <v>3992</v>
      </c>
      <c r="B2626" s="1">
        <v>0.48912648060612501</v>
      </c>
      <c r="C2626" s="1">
        <f t="shared" si="40"/>
        <v>1.4035947733435941</v>
      </c>
      <c r="D2626" s="1">
        <v>0.54400000000000004</v>
      </c>
      <c r="E2626" s="2" t="s">
        <v>3993</v>
      </c>
    </row>
    <row r="2627" spans="1:5" x14ac:dyDescent="0.2">
      <c r="A2627" s="1" t="s">
        <v>5820</v>
      </c>
      <c r="B2627" s="1">
        <v>0.48889635505272899</v>
      </c>
      <c r="C2627" s="1">
        <f t="shared" si="40"/>
        <v>1.4033709025636112</v>
      </c>
      <c r="D2627" s="1">
        <v>0.497</v>
      </c>
      <c r="E2627" s="2" t="s">
        <v>5821</v>
      </c>
    </row>
    <row r="2628" spans="1:5" x14ac:dyDescent="0.2">
      <c r="A2628" s="1" t="s">
        <v>3398</v>
      </c>
      <c r="B2628" s="1">
        <v>0.488792513040892</v>
      </c>
      <c r="C2628" s="1">
        <f t="shared" si="40"/>
        <v>1.4032698946518556</v>
      </c>
      <c r="D2628" s="1">
        <v>0.68200000000000005</v>
      </c>
      <c r="E2628" s="2" t="s">
        <v>3399</v>
      </c>
    </row>
    <row r="2629" spans="1:5" x14ac:dyDescent="0.2">
      <c r="A2629" s="1" t="s">
        <v>3256</v>
      </c>
      <c r="B2629" s="1">
        <v>0.48848537657274499</v>
      </c>
      <c r="C2629" s="1">
        <f t="shared" ref="C2629:C2692" si="41">2^B2629</f>
        <v>1.4029711832313034</v>
      </c>
      <c r="D2629" s="1">
        <v>0.7</v>
      </c>
      <c r="E2629" s="2" t="s">
        <v>3257</v>
      </c>
    </row>
    <row r="2630" spans="1:5" x14ac:dyDescent="0.2">
      <c r="A2630" s="1" t="s">
        <v>1546</v>
      </c>
      <c r="B2630" s="1">
        <v>0.48830452084259102</v>
      </c>
      <c r="C2630" s="1">
        <f t="shared" si="41"/>
        <v>1.4027953182930357</v>
      </c>
      <c r="D2630" s="1">
        <v>0.85899999999999999</v>
      </c>
      <c r="E2630" s="2" t="s">
        <v>1547</v>
      </c>
    </row>
    <row r="2631" spans="1:5" x14ac:dyDescent="0.2">
      <c r="A2631" s="1" t="s">
        <v>4690</v>
      </c>
      <c r="B2631" s="1">
        <v>0.488304142531577</v>
      </c>
      <c r="C2631" s="1">
        <f t="shared" si="41"/>
        <v>1.4027949504447832</v>
      </c>
      <c r="D2631" s="1">
        <v>0.626</v>
      </c>
      <c r="E2631" s="2" t="s">
        <v>4691</v>
      </c>
    </row>
    <row r="2632" spans="1:5" x14ac:dyDescent="0.2">
      <c r="A2632" s="1" t="s">
        <v>3322</v>
      </c>
      <c r="B2632" s="1">
        <v>0.48828828604967001</v>
      </c>
      <c r="C2632" s="1">
        <f t="shared" si="41"/>
        <v>1.4027795325845398</v>
      </c>
      <c r="D2632" s="1">
        <v>0.72099999999999997</v>
      </c>
      <c r="E2632" s="2" t="s">
        <v>3323</v>
      </c>
    </row>
    <row r="2633" spans="1:5" x14ac:dyDescent="0.2">
      <c r="A2633" s="1" t="s">
        <v>3620</v>
      </c>
      <c r="B2633" s="1">
        <v>0.48804419702341301</v>
      </c>
      <c r="C2633" s="1">
        <f t="shared" si="41"/>
        <v>1.4025422169242185</v>
      </c>
      <c r="D2633" s="1">
        <v>0.71199999999999997</v>
      </c>
      <c r="E2633" s="2" t="s">
        <v>3621</v>
      </c>
    </row>
    <row r="2634" spans="1:5" x14ac:dyDescent="0.2">
      <c r="A2634" s="1" t="s">
        <v>6196</v>
      </c>
      <c r="B2634" s="1">
        <v>0.48802403406994199</v>
      </c>
      <c r="C2634" s="1">
        <f t="shared" si="41"/>
        <v>1.4025226152793486</v>
      </c>
      <c r="D2634" s="1">
        <v>0.45600000000000002</v>
      </c>
      <c r="E2634" s="2" t="s">
        <v>6197</v>
      </c>
    </row>
    <row r="2635" spans="1:5" x14ac:dyDescent="0.2">
      <c r="A2635" s="1" t="s">
        <v>4062</v>
      </c>
      <c r="B2635" s="1">
        <v>0.48802157529170498</v>
      </c>
      <c r="C2635" s="1">
        <f t="shared" si="41"/>
        <v>1.4025202249688209</v>
      </c>
      <c r="D2635" s="1">
        <v>0.67600000000000005</v>
      </c>
      <c r="E2635" s="2" t="s">
        <v>4063</v>
      </c>
    </row>
    <row r="2636" spans="1:5" x14ac:dyDescent="0.2">
      <c r="A2636" s="1" t="s">
        <v>7554</v>
      </c>
      <c r="B2636" s="1">
        <v>0.48794370772637402</v>
      </c>
      <c r="C2636" s="1">
        <f t="shared" si="41"/>
        <v>1.4024445278291287</v>
      </c>
      <c r="D2636" s="1">
        <v>0.39500000000000002</v>
      </c>
      <c r="E2636" s="2" t="s">
        <v>7555</v>
      </c>
    </row>
    <row r="2637" spans="1:5" x14ac:dyDescent="0.2">
      <c r="A2637" s="1" t="s">
        <v>8666</v>
      </c>
      <c r="B2637" s="1">
        <v>0.48778125063827099</v>
      </c>
      <c r="C2637" s="1">
        <f t="shared" si="41"/>
        <v>1.4022866121087196</v>
      </c>
      <c r="D2637" s="1">
        <v>0.33400000000000002</v>
      </c>
      <c r="E2637" s="2" t="s">
        <v>8667</v>
      </c>
    </row>
    <row r="2638" spans="1:5" x14ac:dyDescent="0.2">
      <c r="A2638" s="1" t="s">
        <v>7304</v>
      </c>
      <c r="B2638" s="1">
        <v>0.487726472567372</v>
      </c>
      <c r="C2638" s="1">
        <f t="shared" si="41"/>
        <v>1.4022333693269786</v>
      </c>
      <c r="D2638" s="1">
        <v>0.441</v>
      </c>
      <c r="E2638" s="2" t="s">
        <v>7305</v>
      </c>
    </row>
    <row r="2639" spans="1:5" x14ac:dyDescent="0.2">
      <c r="A2639" s="1" t="s">
        <v>712</v>
      </c>
      <c r="B2639" s="1">
        <v>0.48759303706365298</v>
      </c>
      <c r="C2639" s="1">
        <f t="shared" si="41"/>
        <v>1.4021036821386998</v>
      </c>
      <c r="D2639" s="1">
        <v>0.94399999999999995</v>
      </c>
      <c r="E2639" s="1">
        <v>0</v>
      </c>
    </row>
    <row r="2640" spans="1:5" x14ac:dyDescent="0.2">
      <c r="A2640" s="1" t="s">
        <v>1338</v>
      </c>
      <c r="B2640" s="1">
        <v>0.48751598129489998</v>
      </c>
      <c r="C2640" s="1">
        <f t="shared" si="41"/>
        <v>1.4020287963944353</v>
      </c>
      <c r="D2640" s="1">
        <v>0.875</v>
      </c>
      <c r="E2640" s="2" t="s">
        <v>1339</v>
      </c>
    </row>
    <row r="2641" spans="1:5" x14ac:dyDescent="0.2">
      <c r="A2641" s="1" t="s">
        <v>5942</v>
      </c>
      <c r="B2641" s="1">
        <v>0.48749953664705598</v>
      </c>
      <c r="C2641" s="1">
        <f t="shared" si="41"/>
        <v>1.4020128153743521</v>
      </c>
      <c r="D2641" s="1">
        <v>0.53500000000000003</v>
      </c>
      <c r="E2641" s="2" t="s">
        <v>5943</v>
      </c>
    </row>
    <row r="2642" spans="1:5" x14ac:dyDescent="0.2">
      <c r="A2642" s="1" t="s">
        <v>985</v>
      </c>
      <c r="B2642" s="1">
        <v>0.48749737016832101</v>
      </c>
      <c r="C2642" s="1">
        <f t="shared" si="41"/>
        <v>1.4020107099892332</v>
      </c>
      <c r="D2642" s="1">
        <v>0.98799999999999999</v>
      </c>
      <c r="E2642" s="1">
        <v>0</v>
      </c>
    </row>
    <row r="2643" spans="1:5" x14ac:dyDescent="0.2">
      <c r="A2643" s="1" t="s">
        <v>1548</v>
      </c>
      <c r="B2643" s="1">
        <v>0.487491267820577</v>
      </c>
      <c r="C2643" s="1">
        <f t="shared" si="41"/>
        <v>1.4020047797416366</v>
      </c>
      <c r="D2643" s="1">
        <v>0.85099999999999998</v>
      </c>
      <c r="E2643" s="2" t="s">
        <v>1549</v>
      </c>
    </row>
    <row r="2644" spans="1:5" x14ac:dyDescent="0.2">
      <c r="A2644" s="1" t="s">
        <v>3342</v>
      </c>
      <c r="B2644" s="1">
        <v>0.48730617201261001</v>
      </c>
      <c r="C2644" s="1">
        <f t="shared" si="41"/>
        <v>1.4018249159771159</v>
      </c>
      <c r="D2644" s="1">
        <v>0.69599999999999995</v>
      </c>
      <c r="E2644" s="2" t="s">
        <v>3343</v>
      </c>
    </row>
    <row r="2645" spans="1:5" x14ac:dyDescent="0.2">
      <c r="A2645" s="1" t="s">
        <v>7254</v>
      </c>
      <c r="B2645" s="1">
        <v>0.48714867672360701</v>
      </c>
      <c r="C2645" s="1">
        <f t="shared" si="41"/>
        <v>1.4016718907268593</v>
      </c>
      <c r="D2645" s="1">
        <v>0.38700000000000001</v>
      </c>
      <c r="E2645" s="2" t="s">
        <v>7255</v>
      </c>
    </row>
    <row r="2646" spans="1:5" x14ac:dyDescent="0.2">
      <c r="A2646" s="1" t="s">
        <v>8310</v>
      </c>
      <c r="B2646" s="1">
        <v>0.48704760402396302</v>
      </c>
      <c r="C2646" s="1">
        <f t="shared" si="41"/>
        <v>1.4015736954773379</v>
      </c>
      <c r="D2646" s="1">
        <v>0.32200000000000001</v>
      </c>
      <c r="E2646" s="2" t="s">
        <v>8311</v>
      </c>
    </row>
    <row r="2647" spans="1:5" x14ac:dyDescent="0.2">
      <c r="A2647" s="1" t="s">
        <v>2998</v>
      </c>
      <c r="B2647" s="1">
        <v>0.486648726003165</v>
      </c>
      <c r="C2647" s="1">
        <f t="shared" si="41"/>
        <v>1.4011862402989572</v>
      </c>
      <c r="D2647" s="1">
        <v>0.74299999999999999</v>
      </c>
      <c r="E2647" s="2" t="s">
        <v>2999</v>
      </c>
    </row>
    <row r="2648" spans="1:5" x14ac:dyDescent="0.2">
      <c r="A2648" s="1" t="s">
        <v>4940</v>
      </c>
      <c r="B2648" s="1">
        <v>0.48658831460674801</v>
      </c>
      <c r="C2648" s="1">
        <f t="shared" si="41"/>
        <v>1.4011275682700282</v>
      </c>
      <c r="D2648" s="1">
        <v>0.66400000000000003</v>
      </c>
      <c r="E2648" s="2" t="s">
        <v>4941</v>
      </c>
    </row>
    <row r="2649" spans="1:5" x14ac:dyDescent="0.2">
      <c r="A2649" s="1" t="s">
        <v>3482</v>
      </c>
      <c r="B2649" s="1">
        <v>0.486453760314496</v>
      </c>
      <c r="C2649" s="1">
        <f t="shared" si="41"/>
        <v>1.4009968969003854</v>
      </c>
      <c r="D2649" s="1">
        <v>0.68500000000000005</v>
      </c>
      <c r="E2649" s="2" t="s">
        <v>3483</v>
      </c>
    </row>
    <row r="2650" spans="1:5" x14ac:dyDescent="0.2">
      <c r="A2650" s="1" t="s">
        <v>1366</v>
      </c>
      <c r="B2650" s="1">
        <v>0.486417104973138</v>
      </c>
      <c r="C2650" s="1">
        <f t="shared" si="41"/>
        <v>1.4009613014587587</v>
      </c>
      <c r="D2650" s="1">
        <v>0.877</v>
      </c>
      <c r="E2650" s="2" t="s">
        <v>1367</v>
      </c>
    </row>
    <row r="2651" spans="1:5" x14ac:dyDescent="0.2">
      <c r="A2651" s="1" t="s">
        <v>3890</v>
      </c>
      <c r="B2651" s="1">
        <v>0.48640207064074498</v>
      </c>
      <c r="C2651" s="1">
        <f t="shared" si="41"/>
        <v>1.4009467021099475</v>
      </c>
      <c r="D2651" s="1">
        <v>0.439</v>
      </c>
      <c r="E2651" s="2" t="s">
        <v>3891</v>
      </c>
    </row>
    <row r="2652" spans="1:5" x14ac:dyDescent="0.2">
      <c r="A2652" s="1" t="s">
        <v>6008</v>
      </c>
      <c r="B2652" s="1">
        <v>0.48632140775115201</v>
      </c>
      <c r="C2652" s="1">
        <f t="shared" si="41"/>
        <v>1.4008683756120357</v>
      </c>
      <c r="D2652" s="1">
        <v>0.52700000000000002</v>
      </c>
      <c r="E2652" s="2" t="s">
        <v>6009</v>
      </c>
    </row>
    <row r="2653" spans="1:5" x14ac:dyDescent="0.2">
      <c r="A2653" s="1" t="s">
        <v>3074</v>
      </c>
      <c r="B2653" s="1">
        <v>0.48619581026644099</v>
      </c>
      <c r="C2653" s="1">
        <f t="shared" si="41"/>
        <v>1.4007464247624586</v>
      </c>
      <c r="D2653" s="1">
        <v>0.74299999999999999</v>
      </c>
      <c r="E2653" s="2" t="s">
        <v>3075</v>
      </c>
    </row>
    <row r="2654" spans="1:5" x14ac:dyDescent="0.2">
      <c r="A2654" s="1" t="s">
        <v>7812</v>
      </c>
      <c r="B2654" s="1">
        <v>0.48592900816333501</v>
      </c>
      <c r="C2654" s="1">
        <f t="shared" si="41"/>
        <v>1.400487404299515</v>
      </c>
      <c r="D2654" s="1">
        <v>0.38100000000000001</v>
      </c>
      <c r="E2654" s="2" t="s">
        <v>7813</v>
      </c>
    </row>
    <row r="2655" spans="1:5" x14ac:dyDescent="0.2">
      <c r="A2655" s="1" t="s">
        <v>8448</v>
      </c>
      <c r="B2655" s="1">
        <v>0.485767302298868</v>
      </c>
      <c r="C2655" s="1">
        <f t="shared" si="41"/>
        <v>1.400330438115702</v>
      </c>
      <c r="D2655" s="1">
        <v>0.33200000000000002</v>
      </c>
      <c r="E2655" s="2" t="s">
        <v>8449</v>
      </c>
    </row>
    <row r="2656" spans="1:5" x14ac:dyDescent="0.2">
      <c r="A2656" s="1" t="s">
        <v>7504</v>
      </c>
      <c r="B2656" s="1">
        <v>0.48548303309761298</v>
      </c>
      <c r="C2656" s="1">
        <f t="shared" si="41"/>
        <v>1.4000545436345986</v>
      </c>
      <c r="D2656" s="1">
        <v>0.42699999999999999</v>
      </c>
      <c r="E2656" s="2" t="s">
        <v>7505</v>
      </c>
    </row>
    <row r="2657" spans="1:5" x14ac:dyDescent="0.2">
      <c r="A2657" s="1" t="s">
        <v>871</v>
      </c>
      <c r="B2657" s="1">
        <v>0.48530776974557099</v>
      </c>
      <c r="C2657" s="1">
        <f t="shared" si="41"/>
        <v>1.3998844707215237</v>
      </c>
      <c r="D2657" s="1">
        <v>0.91600000000000004</v>
      </c>
      <c r="E2657" s="1">
        <v>0</v>
      </c>
    </row>
    <row r="2658" spans="1:5" x14ac:dyDescent="0.2">
      <c r="A2658" s="1" t="s">
        <v>3878</v>
      </c>
      <c r="B2658" s="1">
        <v>0.48527793344625197</v>
      </c>
      <c r="C2658" s="1">
        <f t="shared" si="41"/>
        <v>1.3998555200846909</v>
      </c>
      <c r="D2658" s="1">
        <v>0.86199999999999999</v>
      </c>
      <c r="E2658" s="2" t="s">
        <v>3879</v>
      </c>
    </row>
    <row r="2659" spans="1:5" x14ac:dyDescent="0.2">
      <c r="A2659" s="1" t="s">
        <v>6668</v>
      </c>
      <c r="B2659" s="1">
        <v>0.48524372596580401</v>
      </c>
      <c r="C2659" s="1">
        <f t="shared" si="41"/>
        <v>1.3998223287578491</v>
      </c>
      <c r="D2659" s="1">
        <v>0.39900000000000002</v>
      </c>
      <c r="E2659" s="2" t="s">
        <v>6669</v>
      </c>
    </row>
    <row r="2660" spans="1:5" x14ac:dyDescent="0.2">
      <c r="A2660" s="1" t="s">
        <v>1990</v>
      </c>
      <c r="B2660" s="1">
        <v>0.48492386997102599</v>
      </c>
      <c r="C2660" s="1">
        <f t="shared" si="41"/>
        <v>1.3995120123564793</v>
      </c>
      <c r="D2660" s="1">
        <v>0.81899999999999995</v>
      </c>
      <c r="E2660" s="2" t="s">
        <v>1991</v>
      </c>
    </row>
    <row r="2661" spans="1:5" x14ac:dyDescent="0.2">
      <c r="A2661" s="1" t="s">
        <v>8838</v>
      </c>
      <c r="B2661" s="1">
        <v>0.48488030139046501</v>
      </c>
      <c r="C2661" s="1">
        <f t="shared" si="41"/>
        <v>1.39946974851732</v>
      </c>
      <c r="D2661" s="1">
        <v>0.28499999999999998</v>
      </c>
      <c r="E2661" s="2" t="s">
        <v>8839</v>
      </c>
    </row>
    <row r="2662" spans="1:5" x14ac:dyDescent="0.2">
      <c r="A2662" s="1" t="s">
        <v>6428</v>
      </c>
      <c r="B2662" s="1">
        <v>0.484835551815125</v>
      </c>
      <c r="C2662" s="1">
        <f t="shared" si="41"/>
        <v>1.3994263403791345</v>
      </c>
      <c r="D2662" s="1">
        <v>0.50600000000000001</v>
      </c>
      <c r="E2662" s="2" t="s">
        <v>6429</v>
      </c>
    </row>
    <row r="2663" spans="1:5" x14ac:dyDescent="0.2">
      <c r="A2663" s="1" t="s">
        <v>998</v>
      </c>
      <c r="B2663" s="1">
        <v>0.48475220874286101</v>
      </c>
      <c r="C2663" s="1">
        <f t="shared" si="41"/>
        <v>1.3993454992321828</v>
      </c>
      <c r="D2663" s="1">
        <v>0.997</v>
      </c>
      <c r="E2663" s="1">
        <v>0</v>
      </c>
    </row>
    <row r="2664" spans="1:5" x14ac:dyDescent="0.2">
      <c r="A2664" s="1" t="s">
        <v>8360</v>
      </c>
      <c r="B2664" s="1">
        <v>0.48454920887083802</v>
      </c>
      <c r="C2664" s="1">
        <f t="shared" si="41"/>
        <v>1.3991486128738129</v>
      </c>
      <c r="D2664" s="1">
        <v>0.32700000000000001</v>
      </c>
      <c r="E2664" s="2" t="s">
        <v>8361</v>
      </c>
    </row>
    <row r="2665" spans="1:5" x14ac:dyDescent="0.2">
      <c r="A2665" s="1" t="s">
        <v>1678</v>
      </c>
      <c r="B2665" s="1">
        <v>0.48437953664717998</v>
      </c>
      <c r="C2665" s="1">
        <f t="shared" si="41"/>
        <v>1.3989840717266255</v>
      </c>
      <c r="D2665" s="1">
        <v>0.84499999999999997</v>
      </c>
      <c r="E2665" s="2" t="s">
        <v>1679</v>
      </c>
    </row>
    <row r="2666" spans="1:5" x14ac:dyDescent="0.2">
      <c r="A2666" s="1" t="s">
        <v>2290</v>
      </c>
      <c r="B2666" s="1">
        <v>0.48423602995200399</v>
      </c>
      <c r="C2666" s="1">
        <f t="shared" si="41"/>
        <v>1.398844919937595</v>
      </c>
      <c r="D2666" s="1">
        <v>0.755</v>
      </c>
      <c r="E2666" s="2" t="s">
        <v>2291</v>
      </c>
    </row>
    <row r="2667" spans="1:5" x14ac:dyDescent="0.2">
      <c r="A2667" s="1" t="s">
        <v>5948</v>
      </c>
      <c r="B2667" s="1">
        <v>0.484171008655362</v>
      </c>
      <c r="C2667" s="1">
        <f t="shared" si="41"/>
        <v>1.3987818763571331</v>
      </c>
      <c r="D2667" s="1">
        <v>0.55000000000000004</v>
      </c>
      <c r="E2667" s="2" t="s">
        <v>5949</v>
      </c>
    </row>
    <row r="2668" spans="1:5" x14ac:dyDescent="0.2">
      <c r="A2668" s="1" t="s">
        <v>695</v>
      </c>
      <c r="B2668" s="1">
        <v>0.48413822816806501</v>
      </c>
      <c r="C2668" s="1">
        <f t="shared" si="41"/>
        <v>1.3987500940127655</v>
      </c>
      <c r="D2668" s="1">
        <v>0.874</v>
      </c>
      <c r="E2668" s="1">
        <v>0</v>
      </c>
    </row>
    <row r="2669" spans="1:5" x14ac:dyDescent="0.2">
      <c r="A2669" s="1" t="s">
        <v>5236</v>
      </c>
      <c r="B2669" s="1">
        <v>0.48405030542692401</v>
      </c>
      <c r="C2669" s="1">
        <f t="shared" si="41"/>
        <v>1.3986648520236005</v>
      </c>
      <c r="D2669" s="1">
        <v>0.57999999999999996</v>
      </c>
      <c r="E2669" s="2" t="s">
        <v>5237</v>
      </c>
    </row>
    <row r="2670" spans="1:5" x14ac:dyDescent="0.2">
      <c r="A2670" s="2" t="s">
        <v>5142</v>
      </c>
      <c r="B2670" s="1">
        <v>0.48401638212721498</v>
      </c>
      <c r="C2670" s="1">
        <f t="shared" si="41"/>
        <v>1.3986319644293459</v>
      </c>
      <c r="D2670" s="1">
        <v>0.57599999999999996</v>
      </c>
      <c r="E2670" s="2" t="s">
        <v>5143</v>
      </c>
    </row>
    <row r="2671" spans="1:5" x14ac:dyDescent="0.2">
      <c r="A2671" s="1" t="s">
        <v>1576</v>
      </c>
      <c r="B2671" s="1">
        <v>0.48386544788958502</v>
      </c>
      <c r="C2671" s="1">
        <f t="shared" si="41"/>
        <v>1.3984856477089029</v>
      </c>
      <c r="D2671" s="1">
        <v>0.85799999999999998</v>
      </c>
      <c r="E2671" s="2" t="s">
        <v>1577</v>
      </c>
    </row>
    <row r="2672" spans="1:5" x14ac:dyDescent="0.2">
      <c r="A2672" s="1" t="s">
        <v>1674</v>
      </c>
      <c r="B2672" s="1">
        <v>0.483847090930285</v>
      </c>
      <c r="C2672" s="1">
        <f t="shared" si="41"/>
        <v>1.3984678533864274</v>
      </c>
      <c r="D2672" s="1">
        <v>0.85499999999999998</v>
      </c>
      <c r="E2672" s="2" t="s">
        <v>1675</v>
      </c>
    </row>
    <row r="2673" spans="1:5" x14ac:dyDescent="0.2">
      <c r="A2673" s="1" t="s">
        <v>9130</v>
      </c>
      <c r="B2673" s="1">
        <v>0.48374718544802597</v>
      </c>
      <c r="C2673" s="1">
        <f t="shared" si="41"/>
        <v>1.3983710139547347</v>
      </c>
      <c r="D2673" s="1">
        <v>0.27800000000000002</v>
      </c>
      <c r="E2673" s="2" t="s">
        <v>9131</v>
      </c>
    </row>
    <row r="2674" spans="1:5" x14ac:dyDescent="0.2">
      <c r="A2674" s="1" t="s">
        <v>1125</v>
      </c>
      <c r="B2674" s="1">
        <v>0.48374038793042101</v>
      </c>
      <c r="C2674" s="1">
        <f t="shared" si="41"/>
        <v>1.3983644252932901</v>
      </c>
      <c r="D2674" s="1">
        <v>1</v>
      </c>
      <c r="E2674" s="1">
        <v>0</v>
      </c>
    </row>
    <row r="2675" spans="1:5" x14ac:dyDescent="0.2">
      <c r="A2675" s="1" t="s">
        <v>1045</v>
      </c>
      <c r="B2675" s="1">
        <v>0.48372996703607701</v>
      </c>
      <c r="C2675" s="1">
        <f t="shared" si="41"/>
        <v>1.3983543246449284</v>
      </c>
      <c r="D2675" s="1">
        <v>0.99099999999999999</v>
      </c>
      <c r="E2675" s="1">
        <v>0</v>
      </c>
    </row>
    <row r="2676" spans="1:5" x14ac:dyDescent="0.2">
      <c r="A2676" s="1" t="s">
        <v>4028</v>
      </c>
      <c r="B2676" s="1">
        <v>0.483639489335216</v>
      </c>
      <c r="C2676" s="1">
        <f t="shared" si="41"/>
        <v>1.398266630493723</v>
      </c>
      <c r="D2676" s="1">
        <v>0.69099999999999995</v>
      </c>
      <c r="E2676" s="2" t="s">
        <v>4029</v>
      </c>
    </row>
    <row r="2677" spans="1:5" x14ac:dyDescent="0.2">
      <c r="A2677" s="1" t="s">
        <v>3962</v>
      </c>
      <c r="B2677" s="1">
        <v>0.48337633129355501</v>
      </c>
      <c r="C2677" s="1">
        <f t="shared" si="41"/>
        <v>1.3980115997768627</v>
      </c>
      <c r="D2677" s="1">
        <v>0.624</v>
      </c>
      <c r="E2677" s="2" t="s">
        <v>3963</v>
      </c>
    </row>
    <row r="2678" spans="1:5" x14ac:dyDescent="0.2">
      <c r="A2678" s="1" t="s">
        <v>8886</v>
      </c>
      <c r="B2678" s="1">
        <v>0.48331732658387</v>
      </c>
      <c r="C2678" s="1">
        <f t="shared" si="41"/>
        <v>1.3979544237421471</v>
      </c>
      <c r="D2678" s="1">
        <v>0.26300000000000001</v>
      </c>
      <c r="E2678" s="2" t="s">
        <v>8887</v>
      </c>
    </row>
    <row r="2679" spans="1:5" x14ac:dyDescent="0.2">
      <c r="A2679" s="1" t="s">
        <v>7940</v>
      </c>
      <c r="B2679" s="1">
        <v>0.48327687983260398</v>
      </c>
      <c r="C2679" s="1">
        <f t="shared" si="41"/>
        <v>1.3979152318681474</v>
      </c>
      <c r="D2679" s="1">
        <v>0.379</v>
      </c>
      <c r="E2679" s="2" t="s">
        <v>7941</v>
      </c>
    </row>
    <row r="2680" spans="1:5" x14ac:dyDescent="0.2">
      <c r="A2680" s="1" t="s">
        <v>2162</v>
      </c>
      <c r="B2680" s="1">
        <v>0.48298531840115999</v>
      </c>
      <c r="C2680" s="1">
        <f t="shared" si="41"/>
        <v>1.3976327487566698</v>
      </c>
      <c r="D2680" s="1">
        <v>0.80500000000000005</v>
      </c>
      <c r="E2680" s="2" t="s">
        <v>2163</v>
      </c>
    </row>
    <row r="2681" spans="1:5" x14ac:dyDescent="0.2">
      <c r="A2681" s="1" t="s">
        <v>8148</v>
      </c>
      <c r="B2681" s="1">
        <v>0.48287425492109098</v>
      </c>
      <c r="C2681" s="1">
        <f t="shared" si="41"/>
        <v>1.3975251584636534</v>
      </c>
      <c r="D2681" s="1">
        <v>0.315</v>
      </c>
      <c r="E2681" s="2" t="s">
        <v>8149</v>
      </c>
    </row>
    <row r="2682" spans="1:5" x14ac:dyDescent="0.2">
      <c r="A2682" s="1" t="s">
        <v>6604</v>
      </c>
      <c r="B2682" s="1">
        <v>0.482529210559485</v>
      </c>
      <c r="C2682" s="1">
        <f t="shared" si="41"/>
        <v>1.3971909571923973</v>
      </c>
      <c r="D2682" s="1">
        <v>0.47399999999999998</v>
      </c>
      <c r="E2682" s="2" t="s">
        <v>6605</v>
      </c>
    </row>
    <row r="2683" spans="1:5" x14ac:dyDescent="0.2">
      <c r="A2683" s="1" t="s">
        <v>1408</v>
      </c>
      <c r="B2683" s="1">
        <v>0.48252910119661802</v>
      </c>
      <c r="C2683" s="1">
        <f t="shared" si="41"/>
        <v>1.3971908512789515</v>
      </c>
      <c r="D2683" s="1">
        <v>0.86799999999999999</v>
      </c>
      <c r="E2683" s="2" t="s">
        <v>1409</v>
      </c>
    </row>
    <row r="2684" spans="1:5" x14ac:dyDescent="0.2">
      <c r="A2684" s="1" t="s">
        <v>1410</v>
      </c>
      <c r="B2684" s="1">
        <v>0.48252629976419498</v>
      </c>
      <c r="C2684" s="1">
        <f t="shared" si="41"/>
        <v>1.3971881382094249</v>
      </c>
      <c r="D2684" s="1">
        <v>0.875</v>
      </c>
      <c r="E2684" s="2" t="s">
        <v>1411</v>
      </c>
    </row>
    <row r="2685" spans="1:5" x14ac:dyDescent="0.2">
      <c r="A2685" s="1" t="s">
        <v>5256</v>
      </c>
      <c r="B2685" s="1">
        <v>0.48247685058585599</v>
      </c>
      <c r="C2685" s="1">
        <f t="shared" si="41"/>
        <v>1.3971402496263017</v>
      </c>
      <c r="D2685" s="1">
        <v>0.60899999999999999</v>
      </c>
      <c r="E2685" s="2" t="s">
        <v>5257</v>
      </c>
    </row>
    <row r="2686" spans="1:5" x14ac:dyDescent="0.2">
      <c r="A2686" s="1" t="s">
        <v>8804</v>
      </c>
      <c r="B2686" s="1">
        <v>0.48226632964216598</v>
      </c>
      <c r="C2686" s="1">
        <f t="shared" si="41"/>
        <v>1.3969363910028876</v>
      </c>
      <c r="D2686" s="1">
        <v>0.27500000000000002</v>
      </c>
      <c r="E2686" s="2" t="s">
        <v>8805</v>
      </c>
    </row>
    <row r="2687" spans="1:5" x14ac:dyDescent="0.2">
      <c r="A2687" s="1" t="s">
        <v>1009</v>
      </c>
      <c r="B2687" s="1">
        <v>0.48224710791174102</v>
      </c>
      <c r="C2687" s="1">
        <f t="shared" si="41"/>
        <v>1.396917779061285</v>
      </c>
      <c r="D2687" s="1">
        <v>0.98499999999999999</v>
      </c>
      <c r="E2687" s="1">
        <v>0</v>
      </c>
    </row>
    <row r="2688" spans="1:5" x14ac:dyDescent="0.2">
      <c r="A2688" s="1" t="s">
        <v>4786</v>
      </c>
      <c r="B2688" s="1">
        <v>0.48223758010218698</v>
      </c>
      <c r="C2688" s="1">
        <f t="shared" si="41"/>
        <v>1.3969085536032115</v>
      </c>
      <c r="D2688" s="1">
        <v>0.59199999999999997</v>
      </c>
      <c r="E2688" s="2" t="s">
        <v>4787</v>
      </c>
    </row>
    <row r="2689" spans="1:5" x14ac:dyDescent="0.2">
      <c r="A2689" s="1" t="s">
        <v>4480</v>
      </c>
      <c r="B2689" s="1">
        <v>0.482144759557045</v>
      </c>
      <c r="C2689" s="1">
        <f t="shared" si="41"/>
        <v>1.3968186817739177</v>
      </c>
      <c r="D2689" s="1">
        <v>0.61699999999999999</v>
      </c>
      <c r="E2689" s="2" t="s">
        <v>4481</v>
      </c>
    </row>
    <row r="2690" spans="1:5" x14ac:dyDescent="0.2">
      <c r="A2690" s="1" t="s">
        <v>1608</v>
      </c>
      <c r="B2690" s="1">
        <v>0.482135571447314</v>
      </c>
      <c r="C2690" s="1">
        <f t="shared" si="41"/>
        <v>1.3968097858658495</v>
      </c>
      <c r="D2690" s="1">
        <v>0.82099999999999995</v>
      </c>
      <c r="E2690" s="2" t="s">
        <v>1609</v>
      </c>
    </row>
    <row r="2691" spans="1:5" x14ac:dyDescent="0.2">
      <c r="A2691" s="1" t="s">
        <v>1008</v>
      </c>
      <c r="B2691" s="1">
        <v>0.481895029883253</v>
      </c>
      <c r="C2691" s="1">
        <f t="shared" si="41"/>
        <v>1.396576914196765</v>
      </c>
      <c r="D2691" s="1">
        <v>0.99399999999999999</v>
      </c>
      <c r="E2691" s="1">
        <v>0</v>
      </c>
    </row>
    <row r="2692" spans="1:5" x14ac:dyDescent="0.2">
      <c r="A2692" s="1" t="s">
        <v>7210</v>
      </c>
      <c r="B2692" s="1">
        <v>0.48172199189703602</v>
      </c>
      <c r="C2692" s="1">
        <f t="shared" si="41"/>
        <v>1.3964094177002337</v>
      </c>
      <c r="D2692" s="1">
        <v>0.375</v>
      </c>
      <c r="E2692" s="2" t="s">
        <v>7211</v>
      </c>
    </row>
    <row r="2693" spans="1:5" x14ac:dyDescent="0.2">
      <c r="A2693" s="1" t="s">
        <v>966</v>
      </c>
      <c r="B2693" s="1">
        <v>0.48167355164118802</v>
      </c>
      <c r="C2693" s="1">
        <f t="shared" ref="C2693:C2756" si="42">2^B2693</f>
        <v>1.3963625323280873</v>
      </c>
      <c r="D2693" s="1">
        <v>0.98</v>
      </c>
      <c r="E2693" s="1">
        <v>0</v>
      </c>
    </row>
    <row r="2694" spans="1:5" x14ac:dyDescent="0.2">
      <c r="A2694" s="1" t="s">
        <v>5526</v>
      </c>
      <c r="B2694" s="1">
        <v>0.48149445317682399</v>
      </c>
      <c r="C2694" s="1">
        <f t="shared" si="42"/>
        <v>1.3961891964145861</v>
      </c>
      <c r="D2694" s="1">
        <v>0.48399999999999999</v>
      </c>
      <c r="E2694" s="2" t="s">
        <v>5527</v>
      </c>
    </row>
    <row r="2695" spans="1:5" x14ac:dyDescent="0.2">
      <c r="A2695" s="2" t="s">
        <v>7964</v>
      </c>
      <c r="B2695" s="1">
        <v>0.481488888854745</v>
      </c>
      <c r="C2695" s="1">
        <f t="shared" si="42"/>
        <v>1.3961838114710114</v>
      </c>
      <c r="D2695" s="1">
        <v>0.379</v>
      </c>
      <c r="E2695" s="2" t="s">
        <v>7965</v>
      </c>
    </row>
    <row r="2696" spans="1:5" x14ac:dyDescent="0.2">
      <c r="A2696" s="1" t="s">
        <v>838</v>
      </c>
      <c r="B2696" s="1">
        <v>0.48145258924804502</v>
      </c>
      <c r="C2696" s="1">
        <f t="shared" si="42"/>
        <v>1.3961486825739018</v>
      </c>
      <c r="D2696" s="1">
        <v>0.94199999999999995</v>
      </c>
      <c r="E2696" s="1">
        <v>0</v>
      </c>
    </row>
    <row r="2697" spans="1:5" x14ac:dyDescent="0.2">
      <c r="A2697" s="1" t="s">
        <v>3174</v>
      </c>
      <c r="B2697" s="1">
        <v>0.48139671398358402</v>
      </c>
      <c r="C2697" s="1">
        <f t="shared" si="42"/>
        <v>1.3960946110868477</v>
      </c>
      <c r="D2697" s="1">
        <v>0.73199999999999998</v>
      </c>
      <c r="E2697" s="2" t="s">
        <v>3175</v>
      </c>
    </row>
    <row r="2698" spans="1:5" x14ac:dyDescent="0.2">
      <c r="A2698" s="1" t="s">
        <v>1200</v>
      </c>
      <c r="B2698" s="1">
        <v>0.48136325733094598</v>
      </c>
      <c r="C2698" s="1">
        <f t="shared" si="42"/>
        <v>1.3960622354914949</v>
      </c>
      <c r="D2698" s="1">
        <v>0.88800000000000001</v>
      </c>
      <c r="E2698" s="2" t="s">
        <v>1201</v>
      </c>
    </row>
    <row r="2699" spans="1:5" x14ac:dyDescent="0.2">
      <c r="A2699" s="1" t="s">
        <v>911</v>
      </c>
      <c r="B2699" s="1">
        <v>0.48117592589533198</v>
      </c>
      <c r="C2699" s="1">
        <f t="shared" si="42"/>
        <v>1.3958809710130469</v>
      </c>
      <c r="D2699" s="1">
        <v>0.98599999999999999</v>
      </c>
      <c r="E2699" s="1">
        <v>0</v>
      </c>
    </row>
    <row r="2700" spans="1:5" x14ac:dyDescent="0.2">
      <c r="A2700" s="1" t="s">
        <v>5674</v>
      </c>
      <c r="B2700" s="1">
        <v>0.48114992140257301</v>
      </c>
      <c r="C2700" s="1">
        <f t="shared" si="42"/>
        <v>1.3958558105678862</v>
      </c>
      <c r="D2700" s="1">
        <v>0.52300000000000002</v>
      </c>
      <c r="E2700" s="2" t="s">
        <v>5675</v>
      </c>
    </row>
    <row r="2701" spans="1:5" x14ac:dyDescent="0.2">
      <c r="A2701" s="1" t="s">
        <v>8240</v>
      </c>
      <c r="B2701" s="1">
        <v>0.48114748802248603</v>
      </c>
      <c r="C2701" s="1">
        <f t="shared" si="42"/>
        <v>1.3958534561930718</v>
      </c>
      <c r="D2701" s="1">
        <v>0.38800000000000001</v>
      </c>
      <c r="E2701" s="2" t="s">
        <v>8241</v>
      </c>
    </row>
    <row r="2702" spans="1:5" x14ac:dyDescent="0.2">
      <c r="A2702" s="1" t="s">
        <v>4034</v>
      </c>
      <c r="B2702" s="1">
        <v>0.48105484331704601</v>
      </c>
      <c r="C2702" s="1">
        <f t="shared" si="42"/>
        <v>1.3957638223643505</v>
      </c>
      <c r="D2702" s="1">
        <v>0.70099999999999996</v>
      </c>
      <c r="E2702" s="2" t="s">
        <v>4035</v>
      </c>
    </row>
    <row r="2703" spans="1:5" x14ac:dyDescent="0.2">
      <c r="A2703" s="1" t="s">
        <v>8662</v>
      </c>
      <c r="B2703" s="1">
        <v>0.48103694629145299</v>
      </c>
      <c r="C2703" s="1">
        <f t="shared" si="42"/>
        <v>1.3957465076407247</v>
      </c>
      <c r="D2703" s="1">
        <v>0.78800000000000003</v>
      </c>
      <c r="E2703" s="2" t="s">
        <v>8663</v>
      </c>
    </row>
    <row r="2704" spans="1:5" x14ac:dyDescent="0.2">
      <c r="A2704" s="1" t="s">
        <v>869</v>
      </c>
      <c r="B2704" s="1">
        <v>0.48101027131395202</v>
      </c>
      <c r="C2704" s="1">
        <f t="shared" si="42"/>
        <v>1.3957207009654151</v>
      </c>
      <c r="D2704" s="1">
        <v>0.93500000000000005</v>
      </c>
      <c r="E2704" s="1">
        <v>0</v>
      </c>
    </row>
    <row r="2705" spans="1:5" x14ac:dyDescent="0.2">
      <c r="A2705" s="1" t="s">
        <v>2298</v>
      </c>
      <c r="B2705" s="1">
        <v>0.48100032007502103</v>
      </c>
      <c r="C2705" s="1">
        <f t="shared" si="42"/>
        <v>1.3957110737733327</v>
      </c>
      <c r="D2705" s="1">
        <v>0.76800000000000002</v>
      </c>
      <c r="E2705" s="2" t="s">
        <v>2299</v>
      </c>
    </row>
    <row r="2706" spans="1:5" x14ac:dyDescent="0.2">
      <c r="A2706" s="1" t="s">
        <v>7546</v>
      </c>
      <c r="B2706" s="1">
        <v>0.48095526157121399</v>
      </c>
      <c r="C2706" s="1">
        <f t="shared" si="42"/>
        <v>1.395667483361718</v>
      </c>
      <c r="D2706" s="1">
        <v>0.42</v>
      </c>
      <c r="E2706" s="2" t="s">
        <v>7547</v>
      </c>
    </row>
    <row r="2707" spans="1:5" x14ac:dyDescent="0.2">
      <c r="A2707" s="1" t="s">
        <v>3736</v>
      </c>
      <c r="B2707" s="1">
        <v>0.480717151231559</v>
      </c>
      <c r="C2707" s="1">
        <f t="shared" si="42"/>
        <v>1.3954371537172667</v>
      </c>
      <c r="D2707" s="1">
        <v>0.69099999999999995</v>
      </c>
      <c r="E2707" s="2" t="s">
        <v>3737</v>
      </c>
    </row>
    <row r="2708" spans="1:5" x14ac:dyDescent="0.2">
      <c r="A2708" s="1" t="s">
        <v>8526</v>
      </c>
      <c r="B2708" s="1">
        <v>0.480689347684152</v>
      </c>
      <c r="C2708" s="1">
        <f t="shared" si="42"/>
        <v>1.3954102611806585</v>
      </c>
      <c r="D2708" s="1">
        <v>0.308</v>
      </c>
      <c r="E2708" s="2" t="s">
        <v>8527</v>
      </c>
    </row>
    <row r="2709" spans="1:5" x14ac:dyDescent="0.2">
      <c r="A2709" s="1" t="s">
        <v>4964</v>
      </c>
      <c r="B2709" s="1">
        <v>0.48054916665950898</v>
      </c>
      <c r="C2709" s="1">
        <f t="shared" si="42"/>
        <v>1.3952746812197914</v>
      </c>
      <c r="D2709" s="1">
        <v>0.61</v>
      </c>
      <c r="E2709" s="2" t="s">
        <v>4965</v>
      </c>
    </row>
    <row r="2710" spans="1:5" x14ac:dyDescent="0.2">
      <c r="A2710" s="1" t="s">
        <v>3938</v>
      </c>
      <c r="B2710" s="1">
        <v>0.48054466862172601</v>
      </c>
      <c r="C2710" s="1">
        <f t="shared" si="42"/>
        <v>1.3952703310360921</v>
      </c>
      <c r="D2710" s="1">
        <v>0.67800000000000005</v>
      </c>
      <c r="E2710" s="2" t="s">
        <v>3939</v>
      </c>
    </row>
    <row r="2711" spans="1:5" x14ac:dyDescent="0.2">
      <c r="A2711" s="1" t="s">
        <v>2268</v>
      </c>
      <c r="B2711" s="1">
        <v>0.48046140051985597</v>
      </c>
      <c r="C2711" s="1">
        <f t="shared" si="42"/>
        <v>1.3951898024725318</v>
      </c>
      <c r="D2711" s="1">
        <v>0.81200000000000006</v>
      </c>
      <c r="E2711" s="2" t="s">
        <v>2269</v>
      </c>
    </row>
    <row r="2712" spans="1:5" x14ac:dyDescent="0.2">
      <c r="A2712" s="1" t="s">
        <v>4728</v>
      </c>
      <c r="B2712" s="1">
        <v>0.480382377978194</v>
      </c>
      <c r="C2712" s="1">
        <f t="shared" si="42"/>
        <v>1.3951133840876668</v>
      </c>
      <c r="D2712" s="1">
        <v>0.59399999999999997</v>
      </c>
      <c r="E2712" s="2" t="s">
        <v>4729</v>
      </c>
    </row>
    <row r="2713" spans="1:5" x14ac:dyDescent="0.2">
      <c r="A2713" s="1" t="s">
        <v>7882</v>
      </c>
      <c r="B2713" s="1">
        <v>0.48021295170759998</v>
      </c>
      <c r="C2713" s="1">
        <f t="shared" si="42"/>
        <v>1.3949495553003619</v>
      </c>
      <c r="D2713" s="1">
        <v>0.30299999999999999</v>
      </c>
      <c r="E2713" s="2" t="s">
        <v>7883</v>
      </c>
    </row>
    <row r="2714" spans="1:5" x14ac:dyDescent="0.2">
      <c r="A2714" s="1" t="s">
        <v>4904</v>
      </c>
      <c r="B2714" s="1">
        <v>0.48003662780137801</v>
      </c>
      <c r="C2714" s="1">
        <f t="shared" si="42"/>
        <v>1.394779077189872</v>
      </c>
      <c r="D2714" s="1">
        <v>0.58599999999999997</v>
      </c>
      <c r="E2714" s="2" t="s">
        <v>4905</v>
      </c>
    </row>
    <row r="2715" spans="1:5" x14ac:dyDescent="0.2">
      <c r="A2715" s="1" t="s">
        <v>7268</v>
      </c>
      <c r="B2715" s="1">
        <v>0.48002584672705401</v>
      </c>
      <c r="C2715" s="1">
        <f t="shared" si="42"/>
        <v>1.3947686542243214</v>
      </c>
      <c r="D2715" s="1">
        <v>0.35899999999999999</v>
      </c>
      <c r="E2715" s="2" t="s">
        <v>7269</v>
      </c>
    </row>
    <row r="2716" spans="1:5" x14ac:dyDescent="0.2">
      <c r="A2716" s="1" t="s">
        <v>7338</v>
      </c>
      <c r="B2716" s="1">
        <v>0.47986937012078701</v>
      </c>
      <c r="C2716" s="1">
        <f t="shared" si="42"/>
        <v>1.3946173839807743</v>
      </c>
      <c r="D2716" s="1">
        <v>0.45200000000000001</v>
      </c>
      <c r="E2716" s="2" t="s">
        <v>7339</v>
      </c>
    </row>
    <row r="2717" spans="1:5" x14ac:dyDescent="0.2">
      <c r="A2717" s="1" t="s">
        <v>5802</v>
      </c>
      <c r="B2717" s="1">
        <v>0.47971906698418298</v>
      </c>
      <c r="C2717" s="1">
        <f t="shared" si="42"/>
        <v>1.3944720972482918</v>
      </c>
      <c r="D2717" s="1">
        <v>0.53500000000000003</v>
      </c>
      <c r="E2717" s="2" t="s">
        <v>5803</v>
      </c>
    </row>
    <row r="2718" spans="1:5" x14ac:dyDescent="0.2">
      <c r="A2718" s="1" t="s">
        <v>8372</v>
      </c>
      <c r="B2718" s="1">
        <v>0.479555135462371</v>
      </c>
      <c r="C2718" s="1">
        <f t="shared" si="42"/>
        <v>1.3943136542375376</v>
      </c>
      <c r="D2718" s="1">
        <v>0.32100000000000001</v>
      </c>
      <c r="E2718" s="2" t="s">
        <v>8373</v>
      </c>
    </row>
    <row r="2719" spans="1:5" x14ac:dyDescent="0.2">
      <c r="A2719" s="1" t="s">
        <v>947</v>
      </c>
      <c r="B2719" s="1">
        <v>0.47934366850841098</v>
      </c>
      <c r="C2719" s="1">
        <f t="shared" si="42"/>
        <v>1.3941092938947675</v>
      </c>
      <c r="D2719" s="1">
        <v>0.96899999999999997</v>
      </c>
      <c r="E2719" s="1">
        <v>0</v>
      </c>
    </row>
    <row r="2720" spans="1:5" x14ac:dyDescent="0.2">
      <c r="A2720" s="1" t="s">
        <v>5188</v>
      </c>
      <c r="B2720" s="1">
        <v>0.47911927463835302</v>
      </c>
      <c r="C2720" s="1">
        <f t="shared" si="42"/>
        <v>1.3938924738158898</v>
      </c>
      <c r="D2720" s="1">
        <v>0.61</v>
      </c>
      <c r="E2720" s="2" t="s">
        <v>5189</v>
      </c>
    </row>
    <row r="2721" spans="1:5" x14ac:dyDescent="0.2">
      <c r="A2721" s="1" t="s">
        <v>6652</v>
      </c>
      <c r="B2721" s="1">
        <v>0.47898164668000398</v>
      </c>
      <c r="C2721" s="1">
        <f t="shared" si="42"/>
        <v>1.3937595077906206</v>
      </c>
      <c r="D2721" s="1">
        <v>0.35499999999999998</v>
      </c>
      <c r="E2721" s="2" t="s">
        <v>6653</v>
      </c>
    </row>
    <row r="2722" spans="1:5" x14ac:dyDescent="0.2">
      <c r="A2722" s="1" t="s">
        <v>4268</v>
      </c>
      <c r="B2722" s="1">
        <v>0.47895739449248198</v>
      </c>
      <c r="C2722" s="1">
        <f t="shared" si="42"/>
        <v>1.3937360784227515</v>
      </c>
      <c r="D2722" s="1">
        <v>0.65</v>
      </c>
      <c r="E2722" s="2" t="s">
        <v>4269</v>
      </c>
    </row>
    <row r="2723" spans="1:5" x14ac:dyDescent="0.2">
      <c r="A2723" s="1" t="s">
        <v>7240</v>
      </c>
      <c r="B2723" s="1">
        <v>0.47881324126069902</v>
      </c>
      <c r="C2723" s="1">
        <f t="shared" si="42"/>
        <v>1.3935968240986458</v>
      </c>
      <c r="D2723" s="1">
        <v>0.45700000000000002</v>
      </c>
      <c r="E2723" s="2" t="s">
        <v>7241</v>
      </c>
    </row>
    <row r="2724" spans="1:5" x14ac:dyDescent="0.2">
      <c r="A2724" s="1" t="s">
        <v>3138</v>
      </c>
      <c r="B2724" s="1">
        <v>0.478735753320783</v>
      </c>
      <c r="C2724" s="1">
        <f t="shared" si="42"/>
        <v>1.3935219752609183</v>
      </c>
      <c r="D2724" s="1">
        <v>0.72899999999999998</v>
      </c>
      <c r="E2724" s="2" t="s">
        <v>3139</v>
      </c>
    </row>
    <row r="2725" spans="1:5" x14ac:dyDescent="0.2">
      <c r="A2725" s="1" t="s">
        <v>6922</v>
      </c>
      <c r="B2725" s="1">
        <v>0.478562871456095</v>
      </c>
      <c r="C2725" s="1">
        <f t="shared" si="42"/>
        <v>1.3933549959363885</v>
      </c>
      <c r="D2725" s="1">
        <v>0.47599999999999998</v>
      </c>
      <c r="E2725" s="2" t="s">
        <v>6923</v>
      </c>
    </row>
    <row r="2726" spans="1:5" x14ac:dyDescent="0.2">
      <c r="A2726" s="1" t="s">
        <v>5586</v>
      </c>
      <c r="B2726" s="1">
        <v>0.47848652151062998</v>
      </c>
      <c r="C2726" s="1">
        <f t="shared" si="42"/>
        <v>1.3932812591035779</v>
      </c>
      <c r="D2726" s="1">
        <v>0.58199999999999996</v>
      </c>
      <c r="E2726" s="2" t="s">
        <v>5587</v>
      </c>
    </row>
    <row r="2727" spans="1:5" x14ac:dyDescent="0.2">
      <c r="A2727" s="1" t="s">
        <v>9102</v>
      </c>
      <c r="B2727" s="1">
        <v>0.47833564274322299</v>
      </c>
      <c r="C2727" s="1">
        <f t="shared" si="42"/>
        <v>1.393135555707433</v>
      </c>
      <c r="D2727" s="1">
        <v>0.26400000000000001</v>
      </c>
      <c r="E2727" s="2" t="s">
        <v>9103</v>
      </c>
    </row>
    <row r="2728" spans="1:5" x14ac:dyDescent="0.2">
      <c r="A2728" s="1" t="s">
        <v>1054</v>
      </c>
      <c r="B2728" s="1">
        <v>0.47833044626438798</v>
      </c>
      <c r="C2728" s="1">
        <f t="shared" si="42"/>
        <v>1.3931305377471668</v>
      </c>
      <c r="D2728" s="1">
        <v>0.995</v>
      </c>
      <c r="E2728" s="1">
        <v>0</v>
      </c>
    </row>
    <row r="2729" spans="1:5" x14ac:dyDescent="0.2">
      <c r="A2729" s="1" t="s">
        <v>2364</v>
      </c>
      <c r="B2729" s="1">
        <v>0.47820766439319001</v>
      </c>
      <c r="C2729" s="1">
        <f t="shared" si="42"/>
        <v>1.3930119791530955</v>
      </c>
      <c r="D2729" s="1">
        <v>0.79900000000000004</v>
      </c>
      <c r="E2729" s="2" t="s">
        <v>2365</v>
      </c>
    </row>
    <row r="2730" spans="1:5" x14ac:dyDescent="0.2">
      <c r="A2730" s="1" t="s">
        <v>7706</v>
      </c>
      <c r="B2730" s="1">
        <v>0.47819663969287102</v>
      </c>
      <c r="C2730" s="1">
        <f t="shared" si="42"/>
        <v>1.393001334158487</v>
      </c>
      <c r="D2730" s="1">
        <v>0.34699999999999998</v>
      </c>
      <c r="E2730" s="2" t="s">
        <v>7707</v>
      </c>
    </row>
    <row r="2731" spans="1:5" x14ac:dyDescent="0.2">
      <c r="A2731" s="1" t="s">
        <v>1844</v>
      </c>
      <c r="B2731" s="1">
        <v>0.47814220257710799</v>
      </c>
      <c r="C2731" s="1">
        <f t="shared" si="42"/>
        <v>1.3929487731236931</v>
      </c>
      <c r="D2731" s="1">
        <v>0.83199999999999996</v>
      </c>
      <c r="E2731" s="2" t="s">
        <v>1845</v>
      </c>
    </row>
    <row r="2732" spans="1:5" x14ac:dyDescent="0.2">
      <c r="A2732" s="1" t="s">
        <v>2752</v>
      </c>
      <c r="B2732" s="1">
        <v>0.47808718941897399</v>
      </c>
      <c r="C2732" s="1">
        <f t="shared" si="42"/>
        <v>1.3928956579136664</v>
      </c>
      <c r="D2732" s="1">
        <v>0.78400000000000003</v>
      </c>
      <c r="E2732" s="2" t="s">
        <v>2753</v>
      </c>
    </row>
    <row r="2733" spans="1:5" x14ac:dyDescent="0.2">
      <c r="A2733" s="1" t="s">
        <v>2864</v>
      </c>
      <c r="B2733" s="1">
        <v>0.47802469964869498</v>
      </c>
      <c r="C2733" s="1">
        <f t="shared" si="42"/>
        <v>1.3928353264907691</v>
      </c>
      <c r="D2733" s="1">
        <v>0.79400000000000004</v>
      </c>
      <c r="E2733" s="2" t="s">
        <v>2865</v>
      </c>
    </row>
    <row r="2734" spans="1:5" x14ac:dyDescent="0.2">
      <c r="A2734" s="1" t="s">
        <v>6606</v>
      </c>
      <c r="B2734" s="1">
        <v>0.47798392046069399</v>
      </c>
      <c r="C2734" s="1">
        <f t="shared" si="42"/>
        <v>1.3927959571928261</v>
      </c>
      <c r="D2734" s="1">
        <v>0.48399999999999999</v>
      </c>
      <c r="E2734" s="2" t="s">
        <v>6607</v>
      </c>
    </row>
    <row r="2735" spans="1:5" x14ac:dyDescent="0.2">
      <c r="A2735" s="1" t="s">
        <v>7214</v>
      </c>
      <c r="B2735" s="1">
        <v>0.47795193821883297</v>
      </c>
      <c r="C2735" s="1">
        <f t="shared" si="42"/>
        <v>1.3927650814760846</v>
      </c>
      <c r="D2735" s="1">
        <v>0.34499999999999997</v>
      </c>
      <c r="E2735" s="2" t="s">
        <v>7215</v>
      </c>
    </row>
    <row r="2736" spans="1:5" x14ac:dyDescent="0.2">
      <c r="A2736" s="1" t="s">
        <v>8052</v>
      </c>
      <c r="B2736" s="1">
        <v>0.47791063779985898</v>
      </c>
      <c r="C2736" s="1">
        <f t="shared" si="42"/>
        <v>1.3927252109861827</v>
      </c>
      <c r="D2736" s="1">
        <v>0.35799999999999998</v>
      </c>
      <c r="E2736" s="2" t="s">
        <v>8053</v>
      </c>
    </row>
    <row r="2737" spans="1:5" x14ac:dyDescent="0.2">
      <c r="A2737" s="1" t="s">
        <v>5722</v>
      </c>
      <c r="B2737" s="1">
        <v>0.477644388539191</v>
      </c>
      <c r="C2737" s="1">
        <f t="shared" si="42"/>
        <v>1.3924682073695718</v>
      </c>
      <c r="D2737" s="1">
        <v>0.54500000000000004</v>
      </c>
      <c r="E2737" s="2" t="s">
        <v>5723</v>
      </c>
    </row>
    <row r="2738" spans="1:5" x14ac:dyDescent="0.2">
      <c r="A2738" s="1" t="s">
        <v>7764</v>
      </c>
      <c r="B2738" s="1">
        <v>0.477530038337662</v>
      </c>
      <c r="C2738" s="1">
        <f t="shared" si="42"/>
        <v>1.3923578425970993</v>
      </c>
      <c r="D2738" s="1">
        <v>0.41</v>
      </c>
      <c r="E2738" s="2" t="s">
        <v>7765</v>
      </c>
    </row>
    <row r="2739" spans="1:5" x14ac:dyDescent="0.2">
      <c r="A2739" s="1" t="s">
        <v>7770</v>
      </c>
      <c r="B2739" s="1">
        <v>0.477508235257595</v>
      </c>
      <c r="C2739" s="1">
        <f t="shared" si="42"/>
        <v>1.3923368004092003</v>
      </c>
      <c r="D2739" s="1">
        <v>0.317</v>
      </c>
      <c r="E2739" s="2" t="s">
        <v>7771</v>
      </c>
    </row>
    <row r="2740" spans="1:5" x14ac:dyDescent="0.2">
      <c r="A2740" s="1" t="s">
        <v>761</v>
      </c>
      <c r="B2740" s="1">
        <v>0.47735346940503498</v>
      </c>
      <c r="C2740" s="1">
        <f t="shared" si="42"/>
        <v>1.3921874447740341</v>
      </c>
      <c r="D2740" s="1">
        <v>0.91</v>
      </c>
      <c r="E2740" s="1">
        <v>0</v>
      </c>
    </row>
    <row r="2741" spans="1:5" x14ac:dyDescent="0.2">
      <c r="A2741" s="1" t="s">
        <v>2786</v>
      </c>
      <c r="B2741" s="1">
        <v>0.47713366828328202</v>
      </c>
      <c r="C2741" s="1">
        <f t="shared" si="42"/>
        <v>1.3919753548700775</v>
      </c>
      <c r="D2741" s="1">
        <v>0.77200000000000002</v>
      </c>
      <c r="E2741" s="2" t="s">
        <v>2787</v>
      </c>
    </row>
    <row r="2742" spans="1:5" x14ac:dyDescent="0.2">
      <c r="A2742" s="1" t="s">
        <v>5340</v>
      </c>
      <c r="B2742" s="1">
        <v>0.47711170441137402</v>
      </c>
      <c r="C2742" s="1">
        <f t="shared" si="42"/>
        <v>1.3919541633259174</v>
      </c>
      <c r="D2742" s="1">
        <v>0.499</v>
      </c>
      <c r="E2742" s="2" t="s">
        <v>5341</v>
      </c>
    </row>
    <row r="2743" spans="1:5" x14ac:dyDescent="0.2">
      <c r="A2743" s="1" t="s">
        <v>6420</v>
      </c>
      <c r="B2743" s="1">
        <v>0.47694243534209901</v>
      </c>
      <c r="C2743" s="1">
        <f t="shared" si="42"/>
        <v>1.3917908571819213</v>
      </c>
      <c r="D2743" s="1">
        <v>0.45</v>
      </c>
      <c r="E2743" s="2" t="s">
        <v>6421</v>
      </c>
    </row>
    <row r="2744" spans="1:5" x14ac:dyDescent="0.2">
      <c r="A2744" s="1" t="s">
        <v>2430</v>
      </c>
      <c r="B2744" s="1">
        <v>0.47691139207052502</v>
      </c>
      <c r="C2744" s="1">
        <f t="shared" si="42"/>
        <v>1.3917609095661803</v>
      </c>
      <c r="D2744" s="1">
        <v>0.80100000000000005</v>
      </c>
      <c r="E2744" s="2" t="s">
        <v>2431</v>
      </c>
    </row>
    <row r="2745" spans="1:5" x14ac:dyDescent="0.2">
      <c r="A2745" s="1" t="s">
        <v>1484</v>
      </c>
      <c r="B2745" s="1">
        <v>0.47687508970700998</v>
      </c>
      <c r="C2745" s="1">
        <f t="shared" si="42"/>
        <v>1.3917258892927538</v>
      </c>
      <c r="D2745" s="1">
        <v>0.86199999999999999</v>
      </c>
      <c r="E2745" s="2" t="s">
        <v>1485</v>
      </c>
    </row>
    <row r="2746" spans="1:5" x14ac:dyDescent="0.2">
      <c r="A2746" s="1" t="s">
        <v>7612</v>
      </c>
      <c r="B2746" s="1">
        <v>0.476592036959402</v>
      </c>
      <c r="C2746" s="1">
        <f t="shared" si="42"/>
        <v>1.3914528633350285</v>
      </c>
      <c r="D2746" s="1">
        <v>0.36799999999999999</v>
      </c>
      <c r="E2746" s="2" t="s">
        <v>7613</v>
      </c>
    </row>
    <row r="2747" spans="1:5" x14ac:dyDescent="0.2">
      <c r="A2747" s="1" t="s">
        <v>7440</v>
      </c>
      <c r="B2747" s="1">
        <v>0.47652889652875802</v>
      </c>
      <c r="C2747" s="1">
        <f t="shared" si="42"/>
        <v>1.3913919668822137</v>
      </c>
      <c r="D2747" s="1">
        <v>0.43</v>
      </c>
      <c r="E2747" s="2" t="s">
        <v>7441</v>
      </c>
    </row>
    <row r="2748" spans="1:5" x14ac:dyDescent="0.2">
      <c r="A2748" s="1" t="s">
        <v>2744</v>
      </c>
      <c r="B2748" s="1">
        <v>0.47650441785335901</v>
      </c>
      <c r="C2748" s="1">
        <f t="shared" si="42"/>
        <v>1.3913683588830192</v>
      </c>
      <c r="D2748" s="1">
        <v>0.77900000000000003</v>
      </c>
      <c r="E2748" s="2" t="s">
        <v>2745</v>
      </c>
    </row>
    <row r="2749" spans="1:5" x14ac:dyDescent="0.2">
      <c r="A2749" s="1" t="s">
        <v>6496</v>
      </c>
      <c r="B2749" s="1">
        <v>0.47649926444017698</v>
      </c>
      <c r="C2749" s="1">
        <f t="shared" si="42"/>
        <v>1.391363388821411</v>
      </c>
      <c r="D2749" s="1">
        <v>0.43</v>
      </c>
      <c r="E2749" s="2" t="s">
        <v>6497</v>
      </c>
    </row>
    <row r="2750" spans="1:5" x14ac:dyDescent="0.2">
      <c r="A2750" s="1" t="s">
        <v>3752</v>
      </c>
      <c r="B2750" s="1">
        <v>0.47625710013632999</v>
      </c>
      <c r="C2750" s="1">
        <f t="shared" si="42"/>
        <v>1.391129860417978</v>
      </c>
      <c r="D2750" s="1">
        <v>0.69399999999999995</v>
      </c>
      <c r="E2750" s="2" t="s">
        <v>3753</v>
      </c>
    </row>
    <row r="2751" spans="1:5" x14ac:dyDescent="0.2">
      <c r="A2751" s="1" t="s">
        <v>1658</v>
      </c>
      <c r="B2751" s="1">
        <v>0.47625156923873602</v>
      </c>
      <c r="C2751" s="1">
        <f t="shared" si="42"/>
        <v>1.3911245272173838</v>
      </c>
      <c r="D2751" s="1">
        <v>0.84799999999999998</v>
      </c>
      <c r="E2751" s="2" t="s">
        <v>1659</v>
      </c>
    </row>
    <row r="2752" spans="1:5" x14ac:dyDescent="0.2">
      <c r="A2752" s="1" t="s">
        <v>7310</v>
      </c>
      <c r="B2752" s="1">
        <v>0.476186578985062</v>
      </c>
      <c r="C2752" s="1">
        <f t="shared" si="42"/>
        <v>1.3910618615139549</v>
      </c>
      <c r="D2752" s="1">
        <v>0.38500000000000001</v>
      </c>
      <c r="E2752" s="2" t="s">
        <v>7311</v>
      </c>
    </row>
    <row r="2753" spans="1:5" x14ac:dyDescent="0.2">
      <c r="A2753" s="1" t="s">
        <v>4522</v>
      </c>
      <c r="B2753" s="1">
        <v>0.47611713314839799</v>
      </c>
      <c r="C2753" s="1">
        <f t="shared" si="42"/>
        <v>1.3909949027131947</v>
      </c>
      <c r="D2753" s="1">
        <v>0.61899999999999999</v>
      </c>
      <c r="E2753" s="2" t="s">
        <v>4523</v>
      </c>
    </row>
    <row r="2754" spans="1:5" x14ac:dyDescent="0.2">
      <c r="A2754" s="1" t="s">
        <v>7190</v>
      </c>
      <c r="B2754" s="1">
        <v>0.47570227051939901</v>
      </c>
      <c r="C2754" s="1">
        <f t="shared" si="42"/>
        <v>1.3905949645265157</v>
      </c>
      <c r="D2754" s="1">
        <v>0.41699999999999998</v>
      </c>
      <c r="E2754" s="2" t="s">
        <v>7191</v>
      </c>
    </row>
    <row r="2755" spans="1:5" x14ac:dyDescent="0.2">
      <c r="A2755" s="1" t="s">
        <v>6064</v>
      </c>
      <c r="B2755" s="1">
        <v>0.47564382929676402</v>
      </c>
      <c r="C2755" s="1">
        <f t="shared" si="42"/>
        <v>1.3905386349339008</v>
      </c>
      <c r="D2755" s="1">
        <v>0.50700000000000001</v>
      </c>
      <c r="E2755" s="2" t="s">
        <v>6065</v>
      </c>
    </row>
    <row r="2756" spans="1:5" x14ac:dyDescent="0.2">
      <c r="A2756" s="1" t="s">
        <v>5908</v>
      </c>
      <c r="B2756" s="1">
        <v>0.47551389201648803</v>
      </c>
      <c r="C2756" s="1">
        <f t="shared" si="42"/>
        <v>1.3904134007944553</v>
      </c>
      <c r="D2756" s="1">
        <v>0.54500000000000004</v>
      </c>
      <c r="E2756" s="2" t="s">
        <v>5909</v>
      </c>
    </row>
    <row r="2757" spans="1:5" x14ac:dyDescent="0.2">
      <c r="A2757" s="1" t="s">
        <v>6308</v>
      </c>
      <c r="B2757" s="1">
        <v>0.47545219750450801</v>
      </c>
      <c r="C2757" s="1">
        <f t="shared" ref="C2757:C2820" si="43">2^B2757</f>
        <v>1.3903539432932734</v>
      </c>
      <c r="D2757" s="1">
        <v>0.51</v>
      </c>
      <c r="E2757" s="2" t="s">
        <v>6309</v>
      </c>
    </row>
    <row r="2758" spans="1:5" x14ac:dyDescent="0.2">
      <c r="A2758" s="1" t="s">
        <v>2220</v>
      </c>
      <c r="B2758" s="1">
        <v>0.47532692468558002</v>
      </c>
      <c r="C2758" s="1">
        <f t="shared" si="43"/>
        <v>1.3902332206241688</v>
      </c>
      <c r="D2758" s="1">
        <v>0.80300000000000005</v>
      </c>
      <c r="E2758" s="2" t="s">
        <v>2221</v>
      </c>
    </row>
    <row r="2759" spans="1:5" x14ac:dyDescent="0.2">
      <c r="A2759" s="1" t="s">
        <v>2198</v>
      </c>
      <c r="B2759" s="1">
        <v>0.475283330678273</v>
      </c>
      <c r="C2759" s="1">
        <f t="shared" si="43"/>
        <v>1.3901912124936875</v>
      </c>
      <c r="D2759" s="1">
        <v>0.80200000000000005</v>
      </c>
      <c r="E2759" s="2" t="s">
        <v>2199</v>
      </c>
    </row>
    <row r="2760" spans="1:5" x14ac:dyDescent="0.2">
      <c r="A2760" s="1" t="s">
        <v>3218</v>
      </c>
      <c r="B2760" s="1">
        <v>0.47509306560484799</v>
      </c>
      <c r="C2760" s="1">
        <f t="shared" si="43"/>
        <v>1.3900078838034813</v>
      </c>
      <c r="D2760" s="1">
        <v>0.74099999999999999</v>
      </c>
      <c r="E2760" s="2" t="s">
        <v>3219</v>
      </c>
    </row>
    <row r="2761" spans="1:5" x14ac:dyDescent="0.2">
      <c r="A2761" s="1" t="s">
        <v>3062</v>
      </c>
      <c r="B2761" s="1">
        <v>0.47504336782017798</v>
      </c>
      <c r="C2761" s="1">
        <f t="shared" si="43"/>
        <v>1.3899600018043619</v>
      </c>
      <c r="D2761" s="1">
        <v>0.76500000000000001</v>
      </c>
      <c r="E2761" s="2" t="s">
        <v>3063</v>
      </c>
    </row>
    <row r="2762" spans="1:5" x14ac:dyDescent="0.2">
      <c r="A2762" s="1" t="s">
        <v>3596</v>
      </c>
      <c r="B2762" s="1">
        <v>0.475034356299396</v>
      </c>
      <c r="C2762" s="1">
        <f t="shared" si="43"/>
        <v>1.3899513197101092</v>
      </c>
      <c r="D2762" s="1">
        <v>0.71799999999999997</v>
      </c>
      <c r="E2762" s="2" t="s">
        <v>3597</v>
      </c>
    </row>
    <row r="2763" spans="1:5" x14ac:dyDescent="0.2">
      <c r="A2763" s="1" t="s">
        <v>2700</v>
      </c>
      <c r="B2763" s="1">
        <v>0.474862842315942</v>
      </c>
      <c r="C2763" s="1">
        <f t="shared" si="43"/>
        <v>1.389786085956153</v>
      </c>
      <c r="D2763" s="1">
        <v>0.79900000000000004</v>
      </c>
      <c r="E2763" s="2" t="s">
        <v>2701</v>
      </c>
    </row>
    <row r="2764" spans="1:5" x14ac:dyDescent="0.2">
      <c r="A2764" s="1" t="s">
        <v>977</v>
      </c>
      <c r="B2764" s="1">
        <v>0.47471783541860002</v>
      </c>
      <c r="C2764" s="1">
        <f t="shared" si="43"/>
        <v>1.3896464040171499</v>
      </c>
      <c r="D2764" s="1">
        <v>0.98199999999999998</v>
      </c>
      <c r="E2764" s="1">
        <v>0</v>
      </c>
    </row>
    <row r="2765" spans="1:5" x14ac:dyDescent="0.2">
      <c r="A2765" s="1" t="s">
        <v>3436</v>
      </c>
      <c r="B2765" s="1">
        <v>0.47467678890591702</v>
      </c>
      <c r="C2765" s="1">
        <f t="shared" si="43"/>
        <v>1.3896068673682351</v>
      </c>
      <c r="D2765" s="1">
        <v>0.72399999999999998</v>
      </c>
      <c r="E2765" s="2" t="s">
        <v>3437</v>
      </c>
    </row>
    <row r="2766" spans="1:5" x14ac:dyDescent="0.2">
      <c r="A2766" s="1" t="s">
        <v>8098</v>
      </c>
      <c r="B2766" s="1">
        <v>0.47464689614366201</v>
      </c>
      <c r="C2766" s="1">
        <f t="shared" si="43"/>
        <v>1.3895780748956805</v>
      </c>
      <c r="D2766" s="1">
        <v>0.36699999999999999</v>
      </c>
      <c r="E2766" s="2" t="s">
        <v>8099</v>
      </c>
    </row>
    <row r="2767" spans="1:5" x14ac:dyDescent="0.2">
      <c r="A2767" s="1" t="s">
        <v>3002</v>
      </c>
      <c r="B2767" s="1">
        <v>0.47463284357844598</v>
      </c>
      <c r="C2767" s="1">
        <f t="shared" si="43"/>
        <v>1.3895645397819765</v>
      </c>
      <c r="D2767" s="1">
        <v>0.77800000000000002</v>
      </c>
      <c r="E2767" s="2" t="s">
        <v>3003</v>
      </c>
    </row>
    <row r="2768" spans="1:5" x14ac:dyDescent="0.2">
      <c r="A2768" s="1" t="s">
        <v>1566</v>
      </c>
      <c r="B2768" s="1">
        <v>0.47461510578058302</v>
      </c>
      <c r="C2768" s="1">
        <f t="shared" si="43"/>
        <v>1.3895474553235809</v>
      </c>
      <c r="D2768" s="1">
        <v>0.86499999999999999</v>
      </c>
      <c r="E2768" s="2" t="s">
        <v>1567</v>
      </c>
    </row>
    <row r="2769" spans="1:5" x14ac:dyDescent="0.2">
      <c r="A2769" s="1" t="s">
        <v>7224</v>
      </c>
      <c r="B2769" s="1">
        <v>0.47460801047696599</v>
      </c>
      <c r="C2769" s="1">
        <f t="shared" si="43"/>
        <v>1.3895406214213617</v>
      </c>
      <c r="D2769" s="1">
        <v>0.433</v>
      </c>
      <c r="E2769" s="2" t="s">
        <v>7225</v>
      </c>
    </row>
    <row r="2770" spans="1:5" x14ac:dyDescent="0.2">
      <c r="A2770" s="1" t="s">
        <v>6418</v>
      </c>
      <c r="B2770" s="1">
        <v>0.47452888386222197</v>
      </c>
      <c r="C2770" s="1">
        <f t="shared" si="43"/>
        <v>1.3894644122245525</v>
      </c>
      <c r="D2770" s="1">
        <v>0.51400000000000001</v>
      </c>
      <c r="E2770" s="2" t="s">
        <v>6419</v>
      </c>
    </row>
    <row r="2771" spans="1:5" x14ac:dyDescent="0.2">
      <c r="A2771" s="1" t="s">
        <v>6352</v>
      </c>
      <c r="B2771" s="1">
        <v>0.474462417726846</v>
      </c>
      <c r="C2771" s="1">
        <f t="shared" si="43"/>
        <v>1.3894003999421471</v>
      </c>
      <c r="D2771" s="1">
        <v>0.52200000000000002</v>
      </c>
      <c r="E2771" s="2" t="s">
        <v>6353</v>
      </c>
    </row>
    <row r="2772" spans="1:5" x14ac:dyDescent="0.2">
      <c r="A2772" s="1" t="s">
        <v>1076</v>
      </c>
      <c r="B2772" s="1">
        <v>0.47442707242245802</v>
      </c>
      <c r="C2772" s="1">
        <f t="shared" si="43"/>
        <v>1.3893663607466862</v>
      </c>
      <c r="D2772" s="1">
        <v>0.995</v>
      </c>
      <c r="E2772" s="1">
        <v>0</v>
      </c>
    </row>
    <row r="2773" spans="1:5" x14ac:dyDescent="0.2">
      <c r="A2773" s="1" t="s">
        <v>868</v>
      </c>
      <c r="B2773" s="1">
        <v>0.47428022539778802</v>
      </c>
      <c r="C2773" s="1">
        <f t="shared" si="43"/>
        <v>1.3892249490641395</v>
      </c>
      <c r="D2773" s="1">
        <v>0.91</v>
      </c>
      <c r="E2773" s="1">
        <v>0</v>
      </c>
    </row>
    <row r="2774" spans="1:5" x14ac:dyDescent="0.2">
      <c r="A2774" s="1" t="s">
        <v>4090</v>
      </c>
      <c r="B2774" s="1">
        <v>0.47426879791377102</v>
      </c>
      <c r="C2774" s="1">
        <f t="shared" si="43"/>
        <v>1.3892139451564682</v>
      </c>
      <c r="D2774" s="1">
        <v>0.7</v>
      </c>
      <c r="E2774" s="2" t="s">
        <v>4091</v>
      </c>
    </row>
    <row r="2775" spans="1:5" x14ac:dyDescent="0.2">
      <c r="A2775" s="1" t="s">
        <v>9042</v>
      </c>
      <c r="B2775" s="1">
        <v>0.47414509376343</v>
      </c>
      <c r="C2775" s="1">
        <f t="shared" si="43"/>
        <v>1.3890948318592382</v>
      </c>
      <c r="D2775" s="1">
        <v>0.3</v>
      </c>
      <c r="E2775" s="2" t="s">
        <v>9043</v>
      </c>
    </row>
    <row r="2776" spans="1:5" x14ac:dyDescent="0.2">
      <c r="A2776" s="1" t="s">
        <v>8456</v>
      </c>
      <c r="B2776" s="1">
        <v>0.47402991327564897</v>
      </c>
      <c r="C2776" s="1">
        <f t="shared" si="43"/>
        <v>1.3889839350798665</v>
      </c>
      <c r="D2776" s="1">
        <v>0.27800000000000002</v>
      </c>
      <c r="E2776" s="2" t="s">
        <v>8457</v>
      </c>
    </row>
    <row r="2777" spans="1:5" x14ac:dyDescent="0.2">
      <c r="A2777" s="1" t="s">
        <v>4858</v>
      </c>
      <c r="B2777" s="1">
        <v>0.47383446814920199</v>
      </c>
      <c r="C2777" s="1">
        <f t="shared" si="43"/>
        <v>1.3887957790623939</v>
      </c>
      <c r="D2777" s="1">
        <v>0.61399999999999999</v>
      </c>
      <c r="E2777" s="2" t="s">
        <v>4859</v>
      </c>
    </row>
    <row r="2778" spans="1:5" x14ac:dyDescent="0.2">
      <c r="A2778" s="1" t="s">
        <v>6826</v>
      </c>
      <c r="B2778" s="1">
        <v>0.47379343387328798</v>
      </c>
      <c r="C2778" s="1">
        <f t="shared" si="43"/>
        <v>1.3887562783937659</v>
      </c>
      <c r="D2778" s="1">
        <v>0.38500000000000001</v>
      </c>
      <c r="E2778" s="2" t="s">
        <v>6827</v>
      </c>
    </row>
    <row r="2779" spans="1:5" x14ac:dyDescent="0.2">
      <c r="A2779" s="1" t="s">
        <v>1490</v>
      </c>
      <c r="B2779" s="1">
        <v>0.47373689930178497</v>
      </c>
      <c r="C2779" s="1">
        <f t="shared" si="43"/>
        <v>1.3887018585748954</v>
      </c>
      <c r="D2779" s="1">
        <v>0.88200000000000001</v>
      </c>
      <c r="E2779" s="2" t="s">
        <v>1491</v>
      </c>
    </row>
    <row r="2780" spans="1:5" x14ac:dyDescent="0.2">
      <c r="A2780" s="1" t="s">
        <v>3206</v>
      </c>
      <c r="B2780" s="1">
        <v>0.473541270813856</v>
      </c>
      <c r="C2780" s="1">
        <f t="shared" si="43"/>
        <v>1.3885135642931525</v>
      </c>
      <c r="D2780" s="1">
        <v>0.76900000000000002</v>
      </c>
      <c r="E2780" s="2" t="s">
        <v>3207</v>
      </c>
    </row>
    <row r="2781" spans="1:5" x14ac:dyDescent="0.2">
      <c r="A2781" s="1" t="s">
        <v>7874</v>
      </c>
      <c r="B2781" s="1">
        <v>0.47353857302496699</v>
      </c>
      <c r="C2781" s="1">
        <f t="shared" si="43"/>
        <v>1.3885109678241432</v>
      </c>
      <c r="D2781" s="1">
        <v>0.34899999999999998</v>
      </c>
      <c r="E2781" s="2" t="s">
        <v>7875</v>
      </c>
    </row>
    <row r="2782" spans="1:5" x14ac:dyDescent="0.2">
      <c r="A2782" s="1" t="s">
        <v>5374</v>
      </c>
      <c r="B2782" s="1">
        <v>0.47350959202356402</v>
      </c>
      <c r="C2782" s="1">
        <f t="shared" si="43"/>
        <v>1.3884830755579387</v>
      </c>
      <c r="D2782" s="1">
        <v>0.55500000000000005</v>
      </c>
      <c r="E2782" s="2" t="s">
        <v>5375</v>
      </c>
    </row>
    <row r="2783" spans="1:5" x14ac:dyDescent="0.2">
      <c r="A2783" s="1" t="s">
        <v>6910</v>
      </c>
      <c r="B2783" s="1">
        <v>0.47325723559358701</v>
      </c>
      <c r="C2783" s="1">
        <f t="shared" si="43"/>
        <v>1.3882402231334676</v>
      </c>
      <c r="D2783" s="1">
        <v>0.46</v>
      </c>
      <c r="E2783" s="2" t="s">
        <v>6911</v>
      </c>
    </row>
    <row r="2784" spans="1:5" x14ac:dyDescent="0.2">
      <c r="A2784" s="1" t="s">
        <v>8770</v>
      </c>
      <c r="B2784" s="1">
        <v>0.47303278792006997</v>
      </c>
      <c r="C2784" s="1">
        <f t="shared" si="43"/>
        <v>1.3880242640824185</v>
      </c>
      <c r="D2784" s="1">
        <v>0.30499999999999999</v>
      </c>
      <c r="E2784" s="2" t="s">
        <v>8771</v>
      </c>
    </row>
    <row r="2785" spans="1:5" x14ac:dyDescent="0.2">
      <c r="A2785" s="1" t="s">
        <v>1802</v>
      </c>
      <c r="B2785" s="1">
        <v>0.473027103776818</v>
      </c>
      <c r="C2785" s="1">
        <f t="shared" si="43"/>
        <v>1.3880187953499503</v>
      </c>
      <c r="D2785" s="1">
        <v>0.86</v>
      </c>
      <c r="E2785" s="2" t="s">
        <v>1803</v>
      </c>
    </row>
    <row r="2786" spans="1:5" x14ac:dyDescent="0.2">
      <c r="A2786" s="1" t="s">
        <v>3032</v>
      </c>
      <c r="B2786" s="1">
        <v>0.47289763768070098</v>
      </c>
      <c r="C2786" s="1">
        <f t="shared" si="43"/>
        <v>1.3878942414374442</v>
      </c>
      <c r="D2786" s="1">
        <v>0.73599999999999999</v>
      </c>
      <c r="E2786" s="2" t="s">
        <v>3033</v>
      </c>
    </row>
    <row r="2787" spans="1:5" x14ac:dyDescent="0.2">
      <c r="A2787" s="1" t="s">
        <v>9250</v>
      </c>
      <c r="B2787" s="1">
        <v>0.47261675265243103</v>
      </c>
      <c r="C2787" s="1">
        <f t="shared" si="43"/>
        <v>1.387624052135549</v>
      </c>
      <c r="D2787" s="1">
        <v>0.25</v>
      </c>
      <c r="E2787" s="2" t="s">
        <v>9251</v>
      </c>
    </row>
    <row r="2788" spans="1:5" x14ac:dyDescent="0.2">
      <c r="A2788" s="1" t="s">
        <v>1788</v>
      </c>
      <c r="B2788" s="1">
        <v>0.47260291061322801</v>
      </c>
      <c r="C2788" s="1">
        <f t="shared" si="43"/>
        <v>1.3876107385426963</v>
      </c>
      <c r="D2788" s="1">
        <v>0.85499999999999998</v>
      </c>
      <c r="E2788" s="2" t="s">
        <v>1789</v>
      </c>
    </row>
    <row r="2789" spans="1:5" x14ac:dyDescent="0.2">
      <c r="A2789" s="1" t="s">
        <v>6394</v>
      </c>
      <c r="B2789" s="1">
        <v>0.47259887747426799</v>
      </c>
      <c r="C2789" s="1">
        <f t="shared" si="43"/>
        <v>1.3876068594005702</v>
      </c>
      <c r="D2789" s="1">
        <v>0.496</v>
      </c>
      <c r="E2789" s="2" t="s">
        <v>6395</v>
      </c>
    </row>
    <row r="2790" spans="1:5" x14ac:dyDescent="0.2">
      <c r="A2790" s="1" t="s">
        <v>6886</v>
      </c>
      <c r="B2790" s="1">
        <v>0.47259458059119702</v>
      </c>
      <c r="C2790" s="1">
        <f t="shared" si="43"/>
        <v>1.3876027265967721</v>
      </c>
      <c r="D2790" s="1">
        <v>0.49299999999999999</v>
      </c>
      <c r="E2790" s="2" t="s">
        <v>6887</v>
      </c>
    </row>
    <row r="2791" spans="1:5" x14ac:dyDescent="0.2">
      <c r="A2791" s="1" t="s">
        <v>7728</v>
      </c>
      <c r="B2791" s="1">
        <v>0.47251083491023699</v>
      </c>
      <c r="C2791" s="1">
        <f t="shared" si="43"/>
        <v>1.3875221812567988</v>
      </c>
      <c r="D2791" s="1">
        <v>0.43099999999999999</v>
      </c>
      <c r="E2791" s="2" t="s">
        <v>7729</v>
      </c>
    </row>
    <row r="2792" spans="1:5" x14ac:dyDescent="0.2">
      <c r="A2792" s="1" t="s">
        <v>6734</v>
      </c>
      <c r="B2792" s="1">
        <v>0.47224753615218101</v>
      </c>
      <c r="C2792" s="1">
        <f t="shared" si="43"/>
        <v>1.3872689749163907</v>
      </c>
      <c r="D2792" s="1">
        <v>0.47899999999999998</v>
      </c>
      <c r="E2792" s="2" t="s">
        <v>6735</v>
      </c>
    </row>
    <row r="2793" spans="1:5" x14ac:dyDescent="0.2">
      <c r="A2793" s="1" t="s">
        <v>924</v>
      </c>
      <c r="B2793" s="1">
        <v>0.472236563946143</v>
      </c>
      <c r="C2793" s="1">
        <f t="shared" si="43"/>
        <v>1.3872584242853081</v>
      </c>
      <c r="D2793" s="1">
        <v>0.97299999999999998</v>
      </c>
      <c r="E2793" s="1">
        <v>0</v>
      </c>
    </row>
    <row r="2794" spans="1:5" x14ac:dyDescent="0.2">
      <c r="A2794" s="1" t="s">
        <v>803</v>
      </c>
      <c r="B2794" s="1">
        <v>0.47220087199601202</v>
      </c>
      <c r="C2794" s="1">
        <f t="shared" si="43"/>
        <v>1.3872241042491134</v>
      </c>
      <c r="D2794" s="1">
        <v>0.9</v>
      </c>
      <c r="E2794" s="1">
        <v>0</v>
      </c>
    </row>
    <row r="2795" spans="1:5" x14ac:dyDescent="0.2">
      <c r="A2795" s="1" t="s">
        <v>2702</v>
      </c>
      <c r="B2795" s="1">
        <v>0.47209882048491503</v>
      </c>
      <c r="C2795" s="1">
        <f t="shared" si="43"/>
        <v>1.3871259800405067</v>
      </c>
      <c r="D2795" s="1">
        <v>0.79600000000000004</v>
      </c>
      <c r="E2795" s="2" t="s">
        <v>2703</v>
      </c>
    </row>
    <row r="2796" spans="1:5" x14ac:dyDescent="0.2">
      <c r="A2796" s="1" t="s">
        <v>3278</v>
      </c>
      <c r="B2796" s="1">
        <v>0.472093378708412</v>
      </c>
      <c r="C2796" s="1">
        <f t="shared" si="43"/>
        <v>1.3871207478777039</v>
      </c>
      <c r="D2796" s="1">
        <v>0.73799999999999999</v>
      </c>
      <c r="E2796" s="2" t="s">
        <v>3279</v>
      </c>
    </row>
    <row r="2797" spans="1:5" x14ac:dyDescent="0.2">
      <c r="A2797" s="1" t="s">
        <v>1914</v>
      </c>
      <c r="B2797" s="1">
        <v>0.47199324213292798</v>
      </c>
      <c r="C2797" s="1">
        <f t="shared" si="43"/>
        <v>1.3870244720209806</v>
      </c>
      <c r="D2797" s="1">
        <v>0.83</v>
      </c>
      <c r="E2797" s="2" t="s">
        <v>1915</v>
      </c>
    </row>
    <row r="2798" spans="1:5" x14ac:dyDescent="0.2">
      <c r="A2798" s="1" t="s">
        <v>5534</v>
      </c>
      <c r="B2798" s="1">
        <v>0.47197001597638799</v>
      </c>
      <c r="C2798" s="1">
        <f t="shared" si="43"/>
        <v>1.3870021422927419</v>
      </c>
      <c r="D2798" s="1">
        <v>0.58599999999999997</v>
      </c>
      <c r="E2798" s="2" t="s">
        <v>5535</v>
      </c>
    </row>
    <row r="2799" spans="1:5" x14ac:dyDescent="0.2">
      <c r="A2799" s="1" t="s">
        <v>7924</v>
      </c>
      <c r="B2799" s="1">
        <v>0.47194971243209</v>
      </c>
      <c r="C2799" s="1">
        <f t="shared" si="43"/>
        <v>1.3869826226711446</v>
      </c>
      <c r="D2799" s="1">
        <v>0.35</v>
      </c>
      <c r="E2799" s="2" t="s">
        <v>7925</v>
      </c>
    </row>
    <row r="2800" spans="1:5" x14ac:dyDescent="0.2">
      <c r="A2800" s="1" t="s">
        <v>4718</v>
      </c>
      <c r="B2800" s="1">
        <v>0.47194655994485202</v>
      </c>
      <c r="C2800" s="1">
        <f t="shared" si="43"/>
        <v>1.38697959192652</v>
      </c>
      <c r="D2800" s="1">
        <v>0.629</v>
      </c>
      <c r="E2800" s="2" t="s">
        <v>4719</v>
      </c>
    </row>
    <row r="2801" spans="1:5" x14ac:dyDescent="0.2">
      <c r="A2801" s="1" t="s">
        <v>8296</v>
      </c>
      <c r="B2801" s="1">
        <v>0.47187203789316901</v>
      </c>
      <c r="C2801" s="1">
        <f t="shared" si="43"/>
        <v>1.3869079496927719</v>
      </c>
      <c r="D2801" s="1">
        <v>0.35399999999999998</v>
      </c>
      <c r="E2801" s="2" t="s">
        <v>8297</v>
      </c>
    </row>
    <row r="2802" spans="1:5" x14ac:dyDescent="0.2">
      <c r="A2802" s="1" t="s">
        <v>8402</v>
      </c>
      <c r="B2802" s="1">
        <v>0.47187131944444</v>
      </c>
      <c r="C2802" s="1">
        <f t="shared" si="43"/>
        <v>1.3869072590256681</v>
      </c>
      <c r="D2802" s="1">
        <v>0.35099999999999998</v>
      </c>
      <c r="E2802" s="2" t="s">
        <v>8403</v>
      </c>
    </row>
    <row r="2803" spans="1:5" x14ac:dyDescent="0.2">
      <c r="A2803" s="1" t="s">
        <v>4716</v>
      </c>
      <c r="B2803" s="1">
        <v>0.47184619498220198</v>
      </c>
      <c r="C2803" s="1">
        <f t="shared" si="43"/>
        <v>1.3868831063151805</v>
      </c>
      <c r="D2803" s="1">
        <v>0.66800000000000004</v>
      </c>
      <c r="E2803" s="2" t="s">
        <v>4717</v>
      </c>
    </row>
    <row r="2804" spans="1:5" x14ac:dyDescent="0.2">
      <c r="A2804" s="1" t="s">
        <v>9064</v>
      </c>
      <c r="B2804" s="1">
        <v>0.47142268986409203</v>
      </c>
      <c r="C2804" s="1">
        <f t="shared" si="43"/>
        <v>1.3864760446170898</v>
      </c>
      <c r="D2804" s="1">
        <v>0.27900000000000003</v>
      </c>
      <c r="E2804" s="2" t="s">
        <v>9065</v>
      </c>
    </row>
    <row r="2805" spans="1:5" x14ac:dyDescent="0.2">
      <c r="A2805" s="1" t="s">
        <v>900</v>
      </c>
      <c r="B2805" s="1">
        <v>0.47131080925112201</v>
      </c>
      <c r="C2805" s="1">
        <f t="shared" si="43"/>
        <v>1.3863685279411813</v>
      </c>
      <c r="D2805" s="1">
        <v>0.93500000000000005</v>
      </c>
      <c r="E2805" s="1">
        <v>0</v>
      </c>
    </row>
    <row r="2806" spans="1:5" x14ac:dyDescent="0.2">
      <c r="A2806" s="1" t="s">
        <v>4820</v>
      </c>
      <c r="B2806" s="1">
        <v>0.47104982640989201</v>
      </c>
      <c r="C2806" s="1">
        <f t="shared" si="43"/>
        <v>1.3861177572219743</v>
      </c>
      <c r="D2806" s="1">
        <v>0.64200000000000002</v>
      </c>
      <c r="E2806" s="2" t="s">
        <v>4821</v>
      </c>
    </row>
    <row r="2807" spans="1:5" x14ac:dyDescent="0.2">
      <c r="A2807" s="1" t="s">
        <v>7510</v>
      </c>
      <c r="B2807" s="1">
        <v>0.470969301382411</v>
      </c>
      <c r="C2807" s="1">
        <f t="shared" si="43"/>
        <v>1.3860403922540554</v>
      </c>
      <c r="D2807" s="1">
        <v>0.40400000000000003</v>
      </c>
      <c r="E2807" s="2" t="s">
        <v>7511</v>
      </c>
    </row>
    <row r="2808" spans="1:5" x14ac:dyDescent="0.2">
      <c r="A2808" s="1" t="s">
        <v>4966</v>
      </c>
      <c r="B2808" s="1">
        <v>0.47094142741925099</v>
      </c>
      <c r="C2808" s="1">
        <f t="shared" si="43"/>
        <v>1.3860136131604035</v>
      </c>
      <c r="D2808" s="1">
        <v>0.60399999999999998</v>
      </c>
      <c r="E2808" s="2" t="s">
        <v>4967</v>
      </c>
    </row>
    <row r="2809" spans="1:5" x14ac:dyDescent="0.2">
      <c r="A2809" s="1" t="s">
        <v>4564</v>
      </c>
      <c r="B2809" s="1">
        <v>0.47088240405134102</v>
      </c>
      <c r="C2809" s="1">
        <f t="shared" si="43"/>
        <v>1.3859569098962492</v>
      </c>
      <c r="D2809" s="1">
        <v>0.63700000000000001</v>
      </c>
      <c r="E2809" s="2" t="s">
        <v>4565</v>
      </c>
    </row>
    <row r="2810" spans="1:5" x14ac:dyDescent="0.2">
      <c r="A2810" s="1" t="s">
        <v>5472</v>
      </c>
      <c r="B2810" s="1">
        <v>0.47088141427129399</v>
      </c>
      <c r="C2810" s="1">
        <f t="shared" si="43"/>
        <v>1.3859559590424748</v>
      </c>
      <c r="D2810" s="1">
        <v>0.57099999999999995</v>
      </c>
      <c r="E2810" s="2" t="s">
        <v>5473</v>
      </c>
    </row>
    <row r="2811" spans="1:5" x14ac:dyDescent="0.2">
      <c r="A2811" s="1" t="s">
        <v>9056</v>
      </c>
      <c r="B2811" s="1">
        <v>0.47082660538917798</v>
      </c>
      <c r="C2811" s="1">
        <f t="shared" si="43"/>
        <v>1.3859033067135298</v>
      </c>
      <c r="D2811" s="1">
        <v>0.28799999999999998</v>
      </c>
      <c r="E2811" s="2" t="s">
        <v>9057</v>
      </c>
    </row>
    <row r="2812" spans="1:5" x14ac:dyDescent="0.2">
      <c r="A2812" s="1" t="s">
        <v>1115</v>
      </c>
      <c r="B2812" s="1">
        <v>0.47075039160272703</v>
      </c>
      <c r="C2812" s="1">
        <f t="shared" si="43"/>
        <v>1.3858300950189089</v>
      </c>
      <c r="D2812" s="1">
        <v>1</v>
      </c>
      <c r="E2812" s="1">
        <v>0</v>
      </c>
    </row>
    <row r="2813" spans="1:5" x14ac:dyDescent="0.2">
      <c r="A2813" s="1" t="s">
        <v>3360</v>
      </c>
      <c r="B2813" s="1">
        <v>0.470684747823923</v>
      </c>
      <c r="C2813" s="1">
        <f t="shared" si="43"/>
        <v>1.3857670400751814</v>
      </c>
      <c r="D2813" s="1">
        <v>0.71599999999999997</v>
      </c>
      <c r="E2813" s="2" t="s">
        <v>3361</v>
      </c>
    </row>
    <row r="2814" spans="1:5" x14ac:dyDescent="0.2">
      <c r="A2814" s="1" t="s">
        <v>918</v>
      </c>
      <c r="B2814" s="1">
        <v>0.470455584161725</v>
      </c>
      <c r="C2814" s="1">
        <f t="shared" si="43"/>
        <v>1.3855469365742143</v>
      </c>
      <c r="D2814" s="1">
        <v>0.96499999999999997</v>
      </c>
      <c r="E2814" s="1">
        <v>0</v>
      </c>
    </row>
    <row r="2815" spans="1:5" x14ac:dyDescent="0.2">
      <c r="A2815" s="1" t="s">
        <v>846</v>
      </c>
      <c r="B2815" s="1">
        <v>0.47041196822430698</v>
      </c>
      <c r="C2815" s="1">
        <f t="shared" si="43"/>
        <v>1.3855050489865575</v>
      </c>
      <c r="D2815" s="1">
        <v>0.94899999999999995</v>
      </c>
      <c r="E2815" s="1">
        <v>0</v>
      </c>
    </row>
    <row r="2816" spans="1:5" x14ac:dyDescent="0.2">
      <c r="A2816" s="1" t="s">
        <v>760</v>
      </c>
      <c r="B2816" s="1">
        <v>0.47036147317239901</v>
      </c>
      <c r="C2816" s="1">
        <f t="shared" si="43"/>
        <v>1.3854565564617611</v>
      </c>
      <c r="D2816" s="1">
        <v>0.93400000000000005</v>
      </c>
      <c r="E2816" s="1">
        <v>0</v>
      </c>
    </row>
    <row r="2817" spans="1:5" x14ac:dyDescent="0.2">
      <c r="A2817" s="1" t="s">
        <v>7718</v>
      </c>
      <c r="B2817" s="1">
        <v>0.47036031529456401</v>
      </c>
      <c r="C2817" s="1">
        <f t="shared" si="43"/>
        <v>1.3854554445228211</v>
      </c>
      <c r="D2817" s="1">
        <v>0.39200000000000002</v>
      </c>
      <c r="E2817" s="2" t="s">
        <v>7719</v>
      </c>
    </row>
    <row r="2818" spans="1:5" x14ac:dyDescent="0.2">
      <c r="A2818" s="1" t="s">
        <v>3260</v>
      </c>
      <c r="B2818" s="1">
        <v>0.470000720994461</v>
      </c>
      <c r="C2818" s="1">
        <f t="shared" si="43"/>
        <v>1.3851101603268647</v>
      </c>
      <c r="D2818" s="1">
        <v>0.38600000000000001</v>
      </c>
      <c r="E2818" s="2" t="s">
        <v>3261</v>
      </c>
    </row>
    <row r="2819" spans="1:5" x14ac:dyDescent="0.2">
      <c r="A2819" s="1" t="s">
        <v>2492</v>
      </c>
      <c r="B2819" s="1">
        <v>0.46993833890623998</v>
      </c>
      <c r="C2819" s="1">
        <f t="shared" si="43"/>
        <v>1.3850502695019173</v>
      </c>
      <c r="D2819" s="1">
        <v>0.80300000000000005</v>
      </c>
      <c r="E2819" s="2" t="s">
        <v>2493</v>
      </c>
    </row>
    <row r="2820" spans="1:5" x14ac:dyDescent="0.2">
      <c r="A2820" s="1" t="s">
        <v>5438</v>
      </c>
      <c r="B2820" s="1">
        <v>0.46976124073495701</v>
      </c>
      <c r="C2820" s="1">
        <f t="shared" si="43"/>
        <v>1.3848802579553068</v>
      </c>
      <c r="D2820" s="1">
        <v>0.52400000000000002</v>
      </c>
      <c r="E2820" s="2" t="s">
        <v>5439</v>
      </c>
    </row>
    <row r="2821" spans="1:5" x14ac:dyDescent="0.2">
      <c r="A2821" s="1" t="s">
        <v>5110</v>
      </c>
      <c r="B2821" s="1">
        <v>0.46971492866060699</v>
      </c>
      <c r="C2821" s="1">
        <f t="shared" ref="C2821:C2884" si="44">2^B2821</f>
        <v>1.384835802511684</v>
      </c>
      <c r="D2821" s="1">
        <v>0.60899999999999999</v>
      </c>
      <c r="E2821" s="2" t="s">
        <v>5111</v>
      </c>
    </row>
    <row r="2822" spans="1:5" x14ac:dyDescent="0.2">
      <c r="A2822" s="1" t="s">
        <v>4374</v>
      </c>
      <c r="B2822" s="1">
        <v>0.46945589799564802</v>
      </c>
      <c r="C2822" s="1">
        <f t="shared" si="44"/>
        <v>1.3845871825833129</v>
      </c>
      <c r="D2822" s="1">
        <v>0.66</v>
      </c>
      <c r="E2822" s="2" t="s">
        <v>4375</v>
      </c>
    </row>
    <row r="2823" spans="1:5" x14ac:dyDescent="0.2">
      <c r="A2823" s="1" t="s">
        <v>8366</v>
      </c>
      <c r="B2823" s="1">
        <v>0.46945105141013199</v>
      </c>
      <c r="C2823" s="1">
        <f t="shared" si="44"/>
        <v>1.3845825312129796</v>
      </c>
      <c r="D2823" s="1">
        <v>0.373</v>
      </c>
      <c r="E2823" s="2" t="s">
        <v>8367</v>
      </c>
    </row>
    <row r="2824" spans="1:5" x14ac:dyDescent="0.2">
      <c r="A2824" s="1" t="s">
        <v>1346</v>
      </c>
      <c r="B2824" s="1">
        <v>0.46933838810721601</v>
      </c>
      <c r="C2824" s="1">
        <f t="shared" si="44"/>
        <v>1.3844744102685009</v>
      </c>
      <c r="D2824" s="1">
        <v>0.878</v>
      </c>
      <c r="E2824" s="2" t="s">
        <v>1347</v>
      </c>
    </row>
    <row r="2825" spans="1:5" x14ac:dyDescent="0.2">
      <c r="A2825" s="1" t="s">
        <v>7634</v>
      </c>
      <c r="B2825" s="1">
        <v>0.46911331033180798</v>
      </c>
      <c r="C2825" s="1">
        <f t="shared" si="44"/>
        <v>1.3842584324596037</v>
      </c>
      <c r="D2825" s="1">
        <v>0.47199999999999998</v>
      </c>
      <c r="E2825" s="2" t="s">
        <v>7635</v>
      </c>
    </row>
    <row r="2826" spans="1:5" x14ac:dyDescent="0.2">
      <c r="A2826" s="1" t="s">
        <v>3590</v>
      </c>
      <c r="B2826" s="1">
        <v>0.46908307324712101</v>
      </c>
      <c r="C2826" s="1">
        <f t="shared" si="44"/>
        <v>1.3842294204372125</v>
      </c>
      <c r="D2826" s="1">
        <v>0.73199999999999998</v>
      </c>
      <c r="E2826" s="2" t="s">
        <v>3591</v>
      </c>
    </row>
    <row r="2827" spans="1:5" x14ac:dyDescent="0.2">
      <c r="A2827" s="1" t="s">
        <v>852</v>
      </c>
      <c r="B2827" s="1">
        <v>0.469054324397506</v>
      </c>
      <c r="C2827" s="1">
        <f t="shared" si="44"/>
        <v>1.384201836917609</v>
      </c>
      <c r="D2827" s="1">
        <v>0.98699999999999999</v>
      </c>
      <c r="E2827" s="1">
        <v>0</v>
      </c>
    </row>
    <row r="2828" spans="1:5" x14ac:dyDescent="0.2">
      <c r="A2828" s="1" t="s">
        <v>1039</v>
      </c>
      <c r="B2828" s="1">
        <v>0.46901148180940699</v>
      </c>
      <c r="C2828" s="1">
        <f t="shared" si="44"/>
        <v>1.3841607319668476</v>
      </c>
      <c r="D2828" s="1">
        <v>0.98899999999999999</v>
      </c>
      <c r="E2828" s="1">
        <v>0</v>
      </c>
    </row>
    <row r="2829" spans="1:5" x14ac:dyDescent="0.2">
      <c r="A2829" s="1" t="s">
        <v>2560</v>
      </c>
      <c r="B2829" s="1">
        <v>0.46898060503574102</v>
      </c>
      <c r="C2829" s="1">
        <f t="shared" si="44"/>
        <v>1.3841311082701666</v>
      </c>
      <c r="D2829" s="1">
        <v>0.69699999999999995</v>
      </c>
      <c r="E2829" s="2" t="s">
        <v>2561</v>
      </c>
    </row>
    <row r="2830" spans="1:5" x14ac:dyDescent="0.2">
      <c r="A2830" s="1" t="s">
        <v>9462</v>
      </c>
      <c r="B2830" s="1">
        <v>0.46887563238735702</v>
      </c>
      <c r="C2830" s="1">
        <f t="shared" si="44"/>
        <v>1.3840304004849575</v>
      </c>
      <c r="D2830" s="1">
        <v>0.28999999999999998</v>
      </c>
      <c r="E2830" s="2" t="s">
        <v>9463</v>
      </c>
    </row>
    <row r="2831" spans="1:5" x14ac:dyDescent="0.2">
      <c r="A2831" s="1" t="s">
        <v>6986</v>
      </c>
      <c r="B2831" s="1">
        <v>0.46882137473617103</v>
      </c>
      <c r="C2831" s="1">
        <f t="shared" si="44"/>
        <v>1.3839783501039016</v>
      </c>
      <c r="D2831" s="1">
        <v>0.437</v>
      </c>
      <c r="E2831" s="2" t="s">
        <v>6987</v>
      </c>
    </row>
    <row r="2832" spans="1:5" x14ac:dyDescent="0.2">
      <c r="A2832" s="1" t="s">
        <v>4598</v>
      </c>
      <c r="B2832" s="1">
        <v>0.46871287208023299</v>
      </c>
      <c r="C2832" s="1">
        <f t="shared" si="44"/>
        <v>1.3838742673450422</v>
      </c>
      <c r="D2832" s="1">
        <v>0.66900000000000004</v>
      </c>
      <c r="E2832" s="2" t="s">
        <v>4599</v>
      </c>
    </row>
    <row r="2833" spans="1:5" x14ac:dyDescent="0.2">
      <c r="A2833" s="1" t="s">
        <v>2548</v>
      </c>
      <c r="B2833" s="1">
        <v>0.46855319379936999</v>
      </c>
      <c r="C2833" s="1">
        <f t="shared" si="44"/>
        <v>1.3837211078558014</v>
      </c>
      <c r="D2833" s="1">
        <v>0.79800000000000004</v>
      </c>
      <c r="E2833" s="2" t="s">
        <v>2549</v>
      </c>
    </row>
    <row r="2834" spans="1:5" x14ac:dyDescent="0.2">
      <c r="A2834" s="1" t="s">
        <v>4974</v>
      </c>
      <c r="B2834" s="1">
        <v>0.46852543075200498</v>
      </c>
      <c r="C2834" s="1">
        <f t="shared" si="44"/>
        <v>1.383694479951822</v>
      </c>
      <c r="D2834" s="1">
        <v>0.64300000000000002</v>
      </c>
      <c r="E2834" s="2" t="s">
        <v>4975</v>
      </c>
    </row>
    <row r="2835" spans="1:5" x14ac:dyDescent="0.2">
      <c r="A2835" s="1" t="s">
        <v>2688</v>
      </c>
      <c r="B2835" s="1">
        <v>0.468496333618308</v>
      </c>
      <c r="C2835" s="1">
        <f t="shared" si="44"/>
        <v>1.3836665730580358</v>
      </c>
      <c r="D2835" s="1">
        <v>0.77200000000000002</v>
      </c>
      <c r="E2835" s="2" t="s">
        <v>2689</v>
      </c>
    </row>
    <row r="2836" spans="1:5" x14ac:dyDescent="0.2">
      <c r="A2836" s="1" t="s">
        <v>3414</v>
      </c>
      <c r="B2836" s="1">
        <v>0.46848149511299098</v>
      </c>
      <c r="C2836" s="1">
        <f t="shared" si="44"/>
        <v>1.3836523417495239</v>
      </c>
      <c r="D2836" s="1">
        <v>0.73299999999999998</v>
      </c>
      <c r="E2836" s="2" t="s">
        <v>3415</v>
      </c>
    </row>
    <row r="2837" spans="1:5" x14ac:dyDescent="0.2">
      <c r="A2837" s="1" t="s">
        <v>2958</v>
      </c>
      <c r="B2837" s="1">
        <v>0.46817148986153201</v>
      </c>
      <c r="C2837" s="1">
        <f t="shared" si="44"/>
        <v>1.3833550554913894</v>
      </c>
      <c r="D2837" s="1">
        <v>0.76300000000000001</v>
      </c>
      <c r="E2837" s="2" t="s">
        <v>2959</v>
      </c>
    </row>
    <row r="2838" spans="1:5" x14ac:dyDescent="0.2">
      <c r="A2838" s="1" t="s">
        <v>9406</v>
      </c>
      <c r="B2838" s="1">
        <v>0.468117246947517</v>
      </c>
      <c r="C2838" s="1">
        <f t="shared" si="44"/>
        <v>1.3833030446390737</v>
      </c>
      <c r="D2838" s="1">
        <v>0.27900000000000003</v>
      </c>
      <c r="E2838" s="2" t="s">
        <v>9407</v>
      </c>
    </row>
    <row r="2839" spans="1:5" x14ac:dyDescent="0.2">
      <c r="A2839" s="1" t="s">
        <v>8316</v>
      </c>
      <c r="B2839" s="1">
        <v>0.46808577968784199</v>
      </c>
      <c r="C2839" s="1">
        <f t="shared" si="44"/>
        <v>1.3832728731335426</v>
      </c>
      <c r="D2839" s="1">
        <v>0.34599999999999997</v>
      </c>
      <c r="E2839" s="2" t="s">
        <v>8317</v>
      </c>
    </row>
    <row r="2840" spans="1:5" x14ac:dyDescent="0.2">
      <c r="A2840" s="1" t="s">
        <v>7832</v>
      </c>
      <c r="B2840" s="1">
        <v>0.46797840579573802</v>
      </c>
      <c r="C2840" s="1">
        <f t="shared" si="44"/>
        <v>1.3831699256214109</v>
      </c>
      <c r="D2840" s="1">
        <v>0.38200000000000001</v>
      </c>
      <c r="E2840" s="2" t="s">
        <v>7833</v>
      </c>
    </row>
    <row r="2841" spans="1:5" x14ac:dyDescent="0.2">
      <c r="A2841" s="1" t="s">
        <v>8482</v>
      </c>
      <c r="B2841" s="1">
        <v>0.46791452949582601</v>
      </c>
      <c r="C2841" s="1">
        <f t="shared" si="44"/>
        <v>1.3831086861920059</v>
      </c>
      <c r="D2841" s="1">
        <v>0.32700000000000001</v>
      </c>
      <c r="E2841" s="2" t="s">
        <v>8483</v>
      </c>
    </row>
    <row r="2842" spans="1:5" x14ac:dyDescent="0.2">
      <c r="A2842" s="1" t="s">
        <v>7020</v>
      </c>
      <c r="B2842" s="1">
        <v>0.46787432689389802</v>
      </c>
      <c r="C2842" s="1">
        <f t="shared" si="44"/>
        <v>1.383070144579525</v>
      </c>
      <c r="D2842" s="1">
        <v>0.48299999999999998</v>
      </c>
      <c r="E2842" s="2" t="s">
        <v>7021</v>
      </c>
    </row>
    <row r="2843" spans="1:5" x14ac:dyDescent="0.2">
      <c r="A2843" s="1" t="s">
        <v>6302</v>
      </c>
      <c r="B2843" s="1">
        <v>0.467813540623639</v>
      </c>
      <c r="C2843" s="1">
        <f t="shared" si="44"/>
        <v>1.3830118717622581</v>
      </c>
      <c r="D2843" s="1">
        <v>0.51800000000000002</v>
      </c>
      <c r="E2843" s="2" t="s">
        <v>6303</v>
      </c>
    </row>
    <row r="2844" spans="1:5" x14ac:dyDescent="0.2">
      <c r="A2844" s="1" t="s">
        <v>7468</v>
      </c>
      <c r="B2844" s="1">
        <v>0.46773857777293898</v>
      </c>
      <c r="C2844" s="1">
        <f t="shared" si="44"/>
        <v>1.3829400119331958</v>
      </c>
      <c r="D2844" s="1">
        <v>0.41399999999999998</v>
      </c>
      <c r="E2844" s="2" t="s">
        <v>7469</v>
      </c>
    </row>
    <row r="2845" spans="1:5" x14ac:dyDescent="0.2">
      <c r="A2845" s="1" t="s">
        <v>3424</v>
      </c>
      <c r="B2845" s="1">
        <v>0.467734827430758</v>
      </c>
      <c r="C2845" s="1">
        <f t="shared" si="44"/>
        <v>1.3829364169312224</v>
      </c>
      <c r="D2845" s="1">
        <v>0.73099999999999998</v>
      </c>
      <c r="E2845" s="2" t="s">
        <v>3425</v>
      </c>
    </row>
    <row r="2846" spans="1:5" x14ac:dyDescent="0.2">
      <c r="A2846" s="1" t="s">
        <v>1818</v>
      </c>
      <c r="B2846" s="1">
        <v>0.46762179841038998</v>
      </c>
      <c r="C2846" s="1">
        <f t="shared" si="44"/>
        <v>1.3828280739890351</v>
      </c>
      <c r="D2846" s="1">
        <v>0.84799999999999998</v>
      </c>
      <c r="E2846" s="2" t="s">
        <v>1819</v>
      </c>
    </row>
    <row r="2847" spans="1:5" x14ac:dyDescent="0.2">
      <c r="A2847" s="1" t="s">
        <v>8818</v>
      </c>
      <c r="B2847" s="1">
        <v>0.46757046568406402</v>
      </c>
      <c r="C2847" s="1">
        <f t="shared" si="44"/>
        <v>1.3827788722726435</v>
      </c>
      <c r="D2847" s="1">
        <v>0.27800000000000002</v>
      </c>
      <c r="E2847" s="2" t="s">
        <v>8819</v>
      </c>
    </row>
    <row r="2848" spans="1:5" x14ac:dyDescent="0.2">
      <c r="A2848" s="1" t="s">
        <v>5654</v>
      </c>
      <c r="B2848" s="1">
        <v>0.46756056154872999</v>
      </c>
      <c r="C2848" s="1">
        <f t="shared" si="44"/>
        <v>1.3827693794957983</v>
      </c>
      <c r="D2848" s="1">
        <v>0.53100000000000003</v>
      </c>
      <c r="E2848" s="2" t="s">
        <v>5655</v>
      </c>
    </row>
    <row r="2849" spans="1:5" x14ac:dyDescent="0.2">
      <c r="A2849" s="1" t="s">
        <v>8958</v>
      </c>
      <c r="B2849" s="1">
        <v>0.46716738724135898</v>
      </c>
      <c r="C2849" s="1">
        <f t="shared" si="44"/>
        <v>1.3823925879342516</v>
      </c>
      <c r="D2849" s="1">
        <v>0.27</v>
      </c>
      <c r="E2849" s="2" t="s">
        <v>8959</v>
      </c>
    </row>
    <row r="2850" spans="1:5" x14ac:dyDescent="0.2">
      <c r="A2850" s="1" t="s">
        <v>1884</v>
      </c>
      <c r="B2850" s="1">
        <v>0.46709884870672203</v>
      </c>
      <c r="C2850" s="1">
        <f t="shared" si="44"/>
        <v>1.382326915765824</v>
      </c>
      <c r="D2850" s="1">
        <v>0.84</v>
      </c>
      <c r="E2850" s="2" t="s">
        <v>1885</v>
      </c>
    </row>
    <row r="2851" spans="1:5" x14ac:dyDescent="0.2">
      <c r="A2851" s="1" t="s">
        <v>8840</v>
      </c>
      <c r="B2851" s="1">
        <v>0.46705874580787698</v>
      </c>
      <c r="C2851" s="1">
        <f t="shared" si="44"/>
        <v>1.3822884914665534</v>
      </c>
      <c r="D2851" s="1">
        <v>0.32100000000000001</v>
      </c>
      <c r="E2851" s="2" t="s">
        <v>8841</v>
      </c>
    </row>
    <row r="2852" spans="1:5" x14ac:dyDescent="0.2">
      <c r="A2852" s="1" t="s">
        <v>9934</v>
      </c>
      <c r="B2852" s="1">
        <v>0.466933790974776</v>
      </c>
      <c r="C2852" s="1">
        <f t="shared" si="44"/>
        <v>1.3821687737555388</v>
      </c>
      <c r="D2852" s="1">
        <v>0.32800000000000001</v>
      </c>
      <c r="E2852" s="2" t="s">
        <v>9935</v>
      </c>
    </row>
    <row r="2853" spans="1:5" x14ac:dyDescent="0.2">
      <c r="A2853" s="1" t="s">
        <v>3622</v>
      </c>
      <c r="B2853" s="1">
        <v>0.46688529546582502</v>
      </c>
      <c r="C2853" s="1">
        <f t="shared" si="44"/>
        <v>1.3821223135891982</v>
      </c>
      <c r="D2853" s="1">
        <v>0.72199999999999998</v>
      </c>
      <c r="E2853" s="2" t="s">
        <v>3623</v>
      </c>
    </row>
    <row r="2854" spans="1:5" x14ac:dyDescent="0.2">
      <c r="A2854" s="1" t="s">
        <v>3862</v>
      </c>
      <c r="B2854" s="1">
        <v>0.466831118348983</v>
      </c>
      <c r="C2854" s="1">
        <f t="shared" si="44"/>
        <v>1.3820704121172958</v>
      </c>
      <c r="D2854" s="1">
        <v>0.69299999999999995</v>
      </c>
      <c r="E2854" s="2" t="s">
        <v>3863</v>
      </c>
    </row>
    <row r="2855" spans="1:5" x14ac:dyDescent="0.2">
      <c r="A2855" s="1" t="s">
        <v>7016</v>
      </c>
      <c r="B2855" s="1">
        <v>0.46677892526388198</v>
      </c>
      <c r="C2855" s="1">
        <f t="shared" si="44"/>
        <v>1.3820204131835061</v>
      </c>
      <c r="D2855" s="1">
        <v>0.436</v>
      </c>
      <c r="E2855" s="2" t="s">
        <v>7017</v>
      </c>
    </row>
    <row r="2856" spans="1:5" x14ac:dyDescent="0.2">
      <c r="A2856" s="1" t="s">
        <v>3274</v>
      </c>
      <c r="B2856" s="1">
        <v>0.46674106834881801</v>
      </c>
      <c r="C2856" s="1">
        <f t="shared" si="44"/>
        <v>1.3819841488715863</v>
      </c>
      <c r="D2856" s="1">
        <v>0.74099999999999999</v>
      </c>
      <c r="E2856" s="2" t="s">
        <v>3275</v>
      </c>
    </row>
    <row r="2857" spans="1:5" x14ac:dyDescent="0.2">
      <c r="A2857" s="1" t="s">
        <v>3706</v>
      </c>
      <c r="B2857" s="1">
        <v>0.46651806192678602</v>
      </c>
      <c r="C2857" s="1">
        <f t="shared" si="44"/>
        <v>1.3817705434225456</v>
      </c>
      <c r="D2857" s="1">
        <v>0.70699999999999996</v>
      </c>
      <c r="E2857" s="2" t="s">
        <v>3707</v>
      </c>
    </row>
    <row r="2858" spans="1:5" x14ac:dyDescent="0.2">
      <c r="A2858" s="1" t="s">
        <v>5368</v>
      </c>
      <c r="B2858" s="1">
        <v>0.46642152777715501</v>
      </c>
      <c r="C2858" s="1">
        <f t="shared" si="44"/>
        <v>1.3816780889688611</v>
      </c>
      <c r="D2858" s="1">
        <v>0.60599999999999998</v>
      </c>
      <c r="E2858" s="2" t="s">
        <v>5369</v>
      </c>
    </row>
    <row r="2859" spans="1:5" x14ac:dyDescent="0.2">
      <c r="A2859" s="1" t="s">
        <v>5330</v>
      </c>
      <c r="B2859" s="1">
        <v>0.46624630241795501</v>
      </c>
      <c r="C2859" s="1">
        <f t="shared" si="44"/>
        <v>1.3815102847340779</v>
      </c>
      <c r="D2859" s="1">
        <v>0.53</v>
      </c>
      <c r="E2859" s="2" t="s">
        <v>5331</v>
      </c>
    </row>
    <row r="2860" spans="1:5" x14ac:dyDescent="0.2">
      <c r="A2860" s="1" t="s">
        <v>1522</v>
      </c>
      <c r="B2860" s="1">
        <v>0.46610688562230901</v>
      </c>
      <c r="C2860" s="1">
        <f t="shared" si="44"/>
        <v>1.3813767870609506</v>
      </c>
      <c r="D2860" s="1">
        <v>0.89200000000000002</v>
      </c>
      <c r="E2860" s="2" t="s">
        <v>1523</v>
      </c>
    </row>
    <row r="2861" spans="1:5" x14ac:dyDescent="0.2">
      <c r="A2861" s="1" t="s">
        <v>2566</v>
      </c>
      <c r="B2861" s="1">
        <v>0.46603414004678301</v>
      </c>
      <c r="C2861" s="1">
        <f t="shared" si="44"/>
        <v>1.3813071351157451</v>
      </c>
      <c r="D2861" s="1">
        <v>0.80500000000000005</v>
      </c>
      <c r="E2861" s="2" t="s">
        <v>2567</v>
      </c>
    </row>
    <row r="2862" spans="1:5" x14ac:dyDescent="0.2">
      <c r="A2862" s="1" t="s">
        <v>4916</v>
      </c>
      <c r="B2862" s="1">
        <v>0.46571278409002098</v>
      </c>
      <c r="C2862" s="1">
        <f t="shared" si="44"/>
        <v>1.3809994873943912</v>
      </c>
      <c r="D2862" s="1">
        <v>0.63500000000000001</v>
      </c>
      <c r="E2862" s="2" t="s">
        <v>4917</v>
      </c>
    </row>
    <row r="2863" spans="1:5" x14ac:dyDescent="0.2">
      <c r="A2863" s="1" t="s">
        <v>7430</v>
      </c>
      <c r="B2863" s="1">
        <v>0.465695337071107</v>
      </c>
      <c r="C2863" s="1">
        <f t="shared" si="44"/>
        <v>1.3809827865825051</v>
      </c>
      <c r="D2863" s="1">
        <v>0.439</v>
      </c>
      <c r="E2863" s="2" t="s">
        <v>7431</v>
      </c>
    </row>
    <row r="2864" spans="1:5" x14ac:dyDescent="0.2">
      <c r="A2864" s="1" t="s">
        <v>999</v>
      </c>
      <c r="B2864" s="1">
        <v>0.46562530431586402</v>
      </c>
      <c r="C2864" s="1">
        <f t="shared" si="44"/>
        <v>1.380915751152709</v>
      </c>
      <c r="D2864" s="1">
        <v>0.98399999999999999</v>
      </c>
      <c r="E2864" s="1">
        <v>0</v>
      </c>
    </row>
    <row r="2865" spans="1:5" x14ac:dyDescent="0.2">
      <c r="A2865" s="1" t="s">
        <v>968</v>
      </c>
      <c r="B2865" s="1">
        <v>0.46561602546521202</v>
      </c>
      <c r="C2865" s="1">
        <f t="shared" si="44"/>
        <v>1.3809068696708644</v>
      </c>
      <c r="D2865" s="1">
        <v>0.95899999999999996</v>
      </c>
      <c r="E2865" s="1">
        <v>0</v>
      </c>
    </row>
    <row r="2866" spans="1:5" x14ac:dyDescent="0.2">
      <c r="A2866" s="1" t="s">
        <v>970</v>
      </c>
      <c r="B2866" s="1">
        <v>0.46560645659523398</v>
      </c>
      <c r="C2866" s="1">
        <f t="shared" si="44"/>
        <v>1.3808977106496629</v>
      </c>
      <c r="D2866" s="1">
        <v>0.96599999999999997</v>
      </c>
      <c r="E2866" s="1">
        <v>0</v>
      </c>
    </row>
    <row r="2867" spans="1:5" x14ac:dyDescent="0.2">
      <c r="A2867" s="1" t="s">
        <v>1794</v>
      </c>
      <c r="B2867" s="1">
        <v>0.46538316002880098</v>
      </c>
      <c r="C2867" s="1">
        <f t="shared" si="44"/>
        <v>1.3806839954519987</v>
      </c>
      <c r="D2867" s="1">
        <v>0.86099999999999999</v>
      </c>
      <c r="E2867" s="2" t="s">
        <v>1795</v>
      </c>
    </row>
    <row r="2868" spans="1:5" x14ac:dyDescent="0.2">
      <c r="A2868" s="1" t="s">
        <v>3156</v>
      </c>
      <c r="B2868" s="1">
        <v>0.46537111011167398</v>
      </c>
      <c r="C2868" s="1">
        <f t="shared" si="44"/>
        <v>1.3806724635219838</v>
      </c>
      <c r="D2868" s="1">
        <v>0.71799999999999997</v>
      </c>
      <c r="E2868" s="2" t="s">
        <v>3157</v>
      </c>
    </row>
    <row r="2869" spans="1:5" x14ac:dyDescent="0.2">
      <c r="A2869" s="1" t="s">
        <v>8086</v>
      </c>
      <c r="B2869" s="1">
        <v>0.46506441571111701</v>
      </c>
      <c r="C2869" s="1">
        <f t="shared" si="44"/>
        <v>1.3803789853468225</v>
      </c>
      <c r="D2869" s="1">
        <v>0.36399999999999999</v>
      </c>
      <c r="E2869" s="2" t="s">
        <v>8087</v>
      </c>
    </row>
    <row r="2870" spans="1:5" x14ac:dyDescent="0.2">
      <c r="A2870" s="1" t="s">
        <v>8668</v>
      </c>
      <c r="B2870" s="1">
        <v>0.46481398667538998</v>
      </c>
      <c r="C2870" s="1">
        <f t="shared" si="44"/>
        <v>1.3801393941877194</v>
      </c>
      <c r="D2870" s="1">
        <v>0.28399999999999997</v>
      </c>
      <c r="E2870" s="2" t="s">
        <v>8669</v>
      </c>
    </row>
    <row r="2871" spans="1:5" x14ac:dyDescent="0.2">
      <c r="A2871" s="1" t="s">
        <v>6300</v>
      </c>
      <c r="B2871" s="1">
        <v>0.46478949489985599</v>
      </c>
      <c r="C2871" s="1">
        <f t="shared" si="44"/>
        <v>1.3801159645810646</v>
      </c>
      <c r="D2871" s="1">
        <v>0.49199999999999999</v>
      </c>
      <c r="E2871" s="2" t="s">
        <v>6301</v>
      </c>
    </row>
    <row r="2872" spans="1:5" x14ac:dyDescent="0.2">
      <c r="A2872" s="1" t="s">
        <v>764</v>
      </c>
      <c r="B2872" s="1">
        <v>0.46459777352735299</v>
      </c>
      <c r="C2872" s="1">
        <f t="shared" si="44"/>
        <v>1.3799325715985717</v>
      </c>
      <c r="D2872" s="1">
        <v>0.94799999999999995</v>
      </c>
      <c r="E2872" s="1">
        <v>0</v>
      </c>
    </row>
    <row r="2873" spans="1:5" x14ac:dyDescent="0.2">
      <c r="A2873" s="1" t="s">
        <v>4528</v>
      </c>
      <c r="B2873" s="1">
        <v>0.46430641243948301</v>
      </c>
      <c r="C2873" s="1">
        <f t="shared" si="44"/>
        <v>1.3796539139145259</v>
      </c>
      <c r="D2873" s="1">
        <v>0.48099999999999998</v>
      </c>
      <c r="E2873" s="2" t="s">
        <v>4529</v>
      </c>
    </row>
    <row r="2874" spans="1:5" x14ac:dyDescent="0.2">
      <c r="A2874" s="1" t="s">
        <v>757</v>
      </c>
      <c r="B2874" s="1">
        <v>0.46414729191550702</v>
      </c>
      <c r="C2874" s="1">
        <f t="shared" si="44"/>
        <v>1.379501754836254</v>
      </c>
      <c r="D2874" s="1">
        <v>0.92</v>
      </c>
      <c r="E2874" s="1">
        <v>0</v>
      </c>
    </row>
    <row r="2875" spans="1:5" x14ac:dyDescent="0.2">
      <c r="A2875" s="1" t="s">
        <v>3288</v>
      </c>
      <c r="B2875" s="1">
        <v>0.46400510180014398</v>
      </c>
      <c r="C2875" s="1">
        <f t="shared" si="44"/>
        <v>1.3793657996674862</v>
      </c>
      <c r="D2875" s="1">
        <v>0.745</v>
      </c>
      <c r="E2875" s="2" t="s">
        <v>3289</v>
      </c>
    </row>
    <row r="2876" spans="1:5" x14ac:dyDescent="0.2">
      <c r="A2876" s="1" t="s">
        <v>5542</v>
      </c>
      <c r="B2876" s="1">
        <v>0.463791916472929</v>
      </c>
      <c r="C2876" s="1">
        <f t="shared" si="44"/>
        <v>1.3791619874857022</v>
      </c>
      <c r="D2876" s="1">
        <v>0.55700000000000005</v>
      </c>
      <c r="E2876" s="2" t="s">
        <v>5543</v>
      </c>
    </row>
    <row r="2877" spans="1:5" x14ac:dyDescent="0.2">
      <c r="A2877" s="1" t="s">
        <v>3944</v>
      </c>
      <c r="B2877" s="1">
        <v>0.46372035780458898</v>
      </c>
      <c r="C2877" s="1">
        <f t="shared" si="44"/>
        <v>1.3790935817970968</v>
      </c>
      <c r="D2877" s="1">
        <v>0.71199999999999997</v>
      </c>
      <c r="E2877" s="2" t="s">
        <v>3945</v>
      </c>
    </row>
    <row r="2878" spans="1:5" x14ac:dyDescent="0.2">
      <c r="A2878" s="1" t="s">
        <v>6924</v>
      </c>
      <c r="B2878" s="1">
        <v>0.46367024822664099</v>
      </c>
      <c r="C2878" s="1">
        <f t="shared" si="44"/>
        <v>1.3790456821403756</v>
      </c>
      <c r="D2878" s="1">
        <v>0.46</v>
      </c>
      <c r="E2878" s="2" t="s">
        <v>6925</v>
      </c>
    </row>
    <row r="2879" spans="1:5" x14ac:dyDescent="0.2">
      <c r="A2879" s="1" t="s">
        <v>2034</v>
      </c>
      <c r="B2879" s="1">
        <v>0.463624416335851</v>
      </c>
      <c r="C2879" s="1">
        <f t="shared" si="44"/>
        <v>1.3790018729739384</v>
      </c>
      <c r="D2879" s="1">
        <v>0.82799999999999996</v>
      </c>
      <c r="E2879" s="2" t="s">
        <v>2035</v>
      </c>
    </row>
    <row r="2880" spans="1:5" x14ac:dyDescent="0.2">
      <c r="A2880" s="1" t="s">
        <v>896</v>
      </c>
      <c r="B2880" s="1">
        <v>0.463490906169294</v>
      </c>
      <c r="C2880" s="1">
        <f t="shared" si="44"/>
        <v>1.378874263017724</v>
      </c>
      <c r="D2880" s="1">
        <v>0.96199999999999997</v>
      </c>
      <c r="E2880" s="1">
        <v>0</v>
      </c>
    </row>
    <row r="2881" spans="1:5" x14ac:dyDescent="0.2">
      <c r="A2881" s="1" t="s">
        <v>9122</v>
      </c>
      <c r="B2881" s="1">
        <v>0.463474974653516</v>
      </c>
      <c r="C2881" s="1">
        <f t="shared" si="44"/>
        <v>1.3788590363515456</v>
      </c>
      <c r="D2881" s="1">
        <v>0.26</v>
      </c>
      <c r="E2881" s="2" t="s">
        <v>9123</v>
      </c>
    </row>
    <row r="2882" spans="1:5" x14ac:dyDescent="0.2">
      <c r="A2882" s="1" t="s">
        <v>4968</v>
      </c>
      <c r="B2882" s="1">
        <v>0.46342251977396498</v>
      </c>
      <c r="C2882" s="1">
        <f t="shared" si="44"/>
        <v>1.3788089033936073</v>
      </c>
      <c r="D2882" s="1">
        <v>0.60899999999999999</v>
      </c>
      <c r="E2882" s="2" t="s">
        <v>4969</v>
      </c>
    </row>
    <row r="2883" spans="1:5" x14ac:dyDescent="0.2">
      <c r="A2883" s="1" t="s">
        <v>2236</v>
      </c>
      <c r="B2883" s="1">
        <v>0.46332328855152399</v>
      </c>
      <c r="C2883" s="1">
        <f t="shared" si="44"/>
        <v>1.3787140696388427</v>
      </c>
      <c r="D2883" s="1">
        <v>0.8</v>
      </c>
      <c r="E2883" s="2" t="s">
        <v>2237</v>
      </c>
    </row>
    <row r="2884" spans="1:5" x14ac:dyDescent="0.2">
      <c r="A2884" s="1" t="s">
        <v>1037</v>
      </c>
      <c r="B2884" s="1">
        <v>0.46318796434096898</v>
      </c>
      <c r="C2884" s="1">
        <f t="shared" si="44"/>
        <v>1.3785847528825037</v>
      </c>
      <c r="D2884" s="1">
        <v>0.99199999999999999</v>
      </c>
      <c r="E2884" s="1">
        <v>0</v>
      </c>
    </row>
    <row r="2885" spans="1:5" x14ac:dyDescent="0.2">
      <c r="A2885" s="1" t="s">
        <v>1716</v>
      </c>
      <c r="B2885" s="1">
        <v>0.46289462107648699</v>
      </c>
      <c r="C2885" s="1">
        <f t="shared" ref="C2885:C2948" si="45">2^B2885</f>
        <v>1.3783044736620784</v>
      </c>
      <c r="D2885" s="1">
        <v>0.871</v>
      </c>
      <c r="E2885" s="2" t="s">
        <v>1717</v>
      </c>
    </row>
    <row r="2886" spans="1:5" x14ac:dyDescent="0.2">
      <c r="A2886" s="1" t="s">
        <v>995</v>
      </c>
      <c r="B2886" s="1">
        <v>0.46287509714478903</v>
      </c>
      <c r="C2886" s="1">
        <f t="shared" si="45"/>
        <v>1.3782858212514473</v>
      </c>
      <c r="D2886" s="1">
        <v>0.98199999999999998</v>
      </c>
      <c r="E2886" s="1">
        <v>0</v>
      </c>
    </row>
    <row r="2887" spans="1:5" x14ac:dyDescent="0.2">
      <c r="A2887" s="1" t="s">
        <v>1164</v>
      </c>
      <c r="B2887" s="1">
        <v>0.46279353427860398</v>
      </c>
      <c r="C2887" s="1">
        <f t="shared" si="45"/>
        <v>1.3782079019676574</v>
      </c>
      <c r="D2887" s="1">
        <v>0.89900000000000002</v>
      </c>
      <c r="E2887" s="2" t="s">
        <v>1165</v>
      </c>
    </row>
    <row r="2888" spans="1:5" x14ac:dyDescent="0.2">
      <c r="A2888" s="1" t="s">
        <v>5644</v>
      </c>
      <c r="B2888" s="1">
        <v>0.46275704634785902</v>
      </c>
      <c r="C2888" s="1">
        <f t="shared" si="45"/>
        <v>1.3781730454545826</v>
      </c>
      <c r="D2888" s="1">
        <v>0.54800000000000004</v>
      </c>
      <c r="E2888" s="2" t="s">
        <v>5645</v>
      </c>
    </row>
    <row r="2889" spans="1:5" x14ac:dyDescent="0.2">
      <c r="A2889" s="1" t="s">
        <v>4060</v>
      </c>
      <c r="B2889" s="1">
        <v>0.46270048930844798</v>
      </c>
      <c r="C2889" s="1">
        <f t="shared" si="45"/>
        <v>1.378119018888166</v>
      </c>
      <c r="D2889" s="1">
        <v>0.67</v>
      </c>
      <c r="E2889" s="2" t="s">
        <v>4061</v>
      </c>
    </row>
    <row r="2890" spans="1:5" x14ac:dyDescent="0.2">
      <c r="A2890" s="1" t="s">
        <v>8190</v>
      </c>
      <c r="B2890" s="1">
        <v>0.46257716293511197</v>
      </c>
      <c r="C2890" s="1">
        <f t="shared" si="45"/>
        <v>1.3780012177231868</v>
      </c>
      <c r="D2890" s="1">
        <v>0.34499999999999997</v>
      </c>
      <c r="E2890" s="2" t="s">
        <v>8191</v>
      </c>
    </row>
    <row r="2891" spans="1:5" x14ac:dyDescent="0.2">
      <c r="A2891" s="1" t="s">
        <v>2922</v>
      </c>
      <c r="B2891" s="1">
        <v>0.46251968839043101</v>
      </c>
      <c r="C2891" s="1">
        <f t="shared" si="45"/>
        <v>1.3779463215651373</v>
      </c>
      <c r="D2891" s="1">
        <v>0.80900000000000005</v>
      </c>
      <c r="E2891" s="2" t="s">
        <v>2923</v>
      </c>
    </row>
    <row r="2892" spans="1:5" x14ac:dyDescent="0.2">
      <c r="A2892" s="1" t="s">
        <v>820</v>
      </c>
      <c r="B2892" s="1">
        <v>0.46245261178421998</v>
      </c>
      <c r="C2892" s="1">
        <f t="shared" si="45"/>
        <v>1.3778822568726456</v>
      </c>
      <c r="D2892" s="1">
        <v>0.97</v>
      </c>
      <c r="E2892" s="1">
        <v>0</v>
      </c>
    </row>
    <row r="2893" spans="1:5" x14ac:dyDescent="0.2">
      <c r="A2893" s="1" t="s">
        <v>7746</v>
      </c>
      <c r="B2893" s="1">
        <v>0.46243525374781502</v>
      </c>
      <c r="C2893" s="1">
        <f t="shared" si="45"/>
        <v>1.3778656787422601</v>
      </c>
      <c r="D2893" s="1">
        <v>0.42799999999999999</v>
      </c>
      <c r="E2893" s="2" t="s">
        <v>7747</v>
      </c>
    </row>
    <row r="2894" spans="1:5" x14ac:dyDescent="0.2">
      <c r="A2894" s="1" t="s">
        <v>2658</v>
      </c>
      <c r="B2894" s="1">
        <v>0.46242672225527298</v>
      </c>
      <c r="C2894" s="1">
        <f t="shared" si="45"/>
        <v>1.3778575306474299</v>
      </c>
      <c r="D2894" s="1">
        <v>0.83899999999999997</v>
      </c>
      <c r="E2894" s="2" t="s">
        <v>2659</v>
      </c>
    </row>
    <row r="2895" spans="1:5" x14ac:dyDescent="0.2">
      <c r="A2895" s="1" t="s">
        <v>1065</v>
      </c>
      <c r="B2895" s="1">
        <v>0.46230329737696502</v>
      </c>
      <c r="C2895" s="1">
        <f t="shared" si="45"/>
        <v>1.3777396577644578</v>
      </c>
      <c r="D2895" s="1">
        <v>0.999</v>
      </c>
      <c r="E2895" s="1">
        <v>0</v>
      </c>
    </row>
    <row r="2896" spans="1:5" x14ac:dyDescent="0.2">
      <c r="A2896" s="1" t="s">
        <v>6274</v>
      </c>
      <c r="B2896" s="1">
        <v>0.46226600431703502</v>
      </c>
      <c r="C2896" s="1">
        <f t="shared" si="45"/>
        <v>1.377704044234157</v>
      </c>
      <c r="D2896" s="1">
        <v>0.52600000000000002</v>
      </c>
      <c r="E2896" s="2" t="s">
        <v>6275</v>
      </c>
    </row>
    <row r="2897" spans="1:5" x14ac:dyDescent="0.2">
      <c r="A2897" s="1" t="s">
        <v>711</v>
      </c>
      <c r="B2897" s="1">
        <v>0.46204967972185901</v>
      </c>
      <c r="C2897" s="1">
        <f t="shared" si="45"/>
        <v>1.3774974801868742</v>
      </c>
      <c r="D2897" s="1">
        <v>0.91500000000000004</v>
      </c>
      <c r="E2897" s="1">
        <v>0</v>
      </c>
    </row>
    <row r="2898" spans="1:5" x14ac:dyDescent="0.2">
      <c r="A2898" s="1" t="s">
        <v>5900</v>
      </c>
      <c r="B2898" s="1">
        <v>0.46202470882822899</v>
      </c>
      <c r="C2898" s="1">
        <f t="shared" si="45"/>
        <v>1.3774736379718551</v>
      </c>
      <c r="D2898" s="1">
        <v>0.53600000000000003</v>
      </c>
      <c r="E2898" s="2" t="s">
        <v>5901</v>
      </c>
    </row>
    <row r="2899" spans="1:5" x14ac:dyDescent="0.2">
      <c r="A2899" s="1" t="s">
        <v>8914</v>
      </c>
      <c r="B2899" s="1">
        <v>0.46191061542791001</v>
      </c>
      <c r="C2899" s="1">
        <f t="shared" si="45"/>
        <v>1.377364706816963</v>
      </c>
      <c r="D2899" s="1">
        <v>0.28000000000000003</v>
      </c>
      <c r="E2899" s="2" t="s">
        <v>8915</v>
      </c>
    </row>
    <row r="2900" spans="1:5" x14ac:dyDescent="0.2">
      <c r="A2900" s="1" t="s">
        <v>3366</v>
      </c>
      <c r="B2900" s="1">
        <v>0.46177075560733299</v>
      </c>
      <c r="C2900" s="1">
        <f t="shared" si="45"/>
        <v>1.3772311868157761</v>
      </c>
      <c r="D2900" s="1">
        <v>0.70899999999999996</v>
      </c>
      <c r="E2900" s="2" t="s">
        <v>3367</v>
      </c>
    </row>
    <row r="2901" spans="1:5" x14ac:dyDescent="0.2">
      <c r="A2901" s="1" t="s">
        <v>8898</v>
      </c>
      <c r="B2901" s="1">
        <v>0.461729568438694</v>
      </c>
      <c r="C2901" s="1">
        <f t="shared" si="45"/>
        <v>1.3771918691208769</v>
      </c>
      <c r="D2901" s="1">
        <v>0.28999999999999998</v>
      </c>
      <c r="E2901" s="2" t="s">
        <v>8899</v>
      </c>
    </row>
    <row r="2902" spans="1:5" x14ac:dyDescent="0.2">
      <c r="A2902" s="1" t="s">
        <v>2724</v>
      </c>
      <c r="B2902" s="1">
        <v>0.46155047762150703</v>
      </c>
      <c r="C2902" s="1">
        <f t="shared" si="45"/>
        <v>1.377020920235444</v>
      </c>
      <c r="D2902" s="1">
        <v>0.78600000000000003</v>
      </c>
      <c r="E2902" s="2" t="s">
        <v>2725</v>
      </c>
    </row>
    <row r="2903" spans="1:5" x14ac:dyDescent="0.2">
      <c r="A2903" s="1" t="s">
        <v>3930</v>
      </c>
      <c r="B2903" s="1">
        <v>0.46146969083546102</v>
      </c>
      <c r="C2903" s="1">
        <f t="shared" si="45"/>
        <v>1.3769438131707725</v>
      </c>
      <c r="D2903" s="1">
        <v>0.68899999999999995</v>
      </c>
      <c r="E2903" s="2" t="s">
        <v>3931</v>
      </c>
    </row>
    <row r="2904" spans="1:5" x14ac:dyDescent="0.2">
      <c r="A2904" s="1" t="s">
        <v>5252</v>
      </c>
      <c r="B2904" s="1">
        <v>0.46142144139565699</v>
      </c>
      <c r="C2904" s="1">
        <f t="shared" si="45"/>
        <v>1.3768977634826527</v>
      </c>
      <c r="D2904" s="1">
        <v>0.61299999999999999</v>
      </c>
      <c r="E2904" s="2" t="s">
        <v>5253</v>
      </c>
    </row>
    <row r="2905" spans="1:5" x14ac:dyDescent="0.2">
      <c r="A2905" s="1" t="s">
        <v>6368</v>
      </c>
      <c r="B2905" s="1">
        <v>0.46134117271415698</v>
      </c>
      <c r="C2905" s="1">
        <f t="shared" si="45"/>
        <v>1.3768211577618634</v>
      </c>
      <c r="D2905" s="1">
        <v>0.30199999999999999</v>
      </c>
      <c r="E2905" s="2" t="s">
        <v>6369</v>
      </c>
    </row>
    <row r="2906" spans="1:5" x14ac:dyDescent="0.2">
      <c r="A2906" s="1" t="s">
        <v>2760</v>
      </c>
      <c r="B2906" s="1">
        <v>0.46133419293288502</v>
      </c>
      <c r="C2906" s="1">
        <f t="shared" si="45"/>
        <v>1.376814496695586</v>
      </c>
      <c r="D2906" s="1">
        <v>0.78900000000000003</v>
      </c>
      <c r="E2906" s="2" t="s">
        <v>2761</v>
      </c>
    </row>
    <row r="2907" spans="1:5" x14ac:dyDescent="0.2">
      <c r="A2907" s="1" t="s">
        <v>3136</v>
      </c>
      <c r="B2907" s="1">
        <v>0.46127038257464997</v>
      </c>
      <c r="C2907" s="1">
        <f t="shared" si="45"/>
        <v>1.3767536015785422</v>
      </c>
      <c r="D2907" s="1">
        <v>0.72399999999999998</v>
      </c>
      <c r="E2907" s="2" t="s">
        <v>3137</v>
      </c>
    </row>
    <row r="2908" spans="1:5" x14ac:dyDescent="0.2">
      <c r="A2908" s="1" t="s">
        <v>7306</v>
      </c>
      <c r="B2908" s="1">
        <v>0.461180740574753</v>
      </c>
      <c r="C2908" s="1">
        <f t="shared" si="45"/>
        <v>1.3766680595141472</v>
      </c>
      <c r="D2908" s="1">
        <v>0.46600000000000003</v>
      </c>
      <c r="E2908" s="2" t="s">
        <v>7307</v>
      </c>
    </row>
    <row r="2909" spans="1:5" x14ac:dyDescent="0.2">
      <c r="A2909" s="1" t="s">
        <v>5528</v>
      </c>
      <c r="B2909" s="1">
        <v>0.46091883188440402</v>
      </c>
      <c r="C2909" s="1">
        <f t="shared" si="45"/>
        <v>1.3764181601300818</v>
      </c>
      <c r="D2909" s="1">
        <v>0.57899999999999996</v>
      </c>
      <c r="E2909" s="2" t="s">
        <v>5529</v>
      </c>
    </row>
    <row r="2910" spans="1:5" x14ac:dyDescent="0.2">
      <c r="A2910" s="1" t="s">
        <v>4750</v>
      </c>
      <c r="B2910" s="1">
        <v>0.46083797970074297</v>
      </c>
      <c r="C2910" s="1">
        <f t="shared" si="45"/>
        <v>1.3763410244275256</v>
      </c>
      <c r="D2910" s="1">
        <v>0.60199999999999998</v>
      </c>
      <c r="E2910" s="2" t="s">
        <v>4751</v>
      </c>
    </row>
    <row r="2911" spans="1:5" x14ac:dyDescent="0.2">
      <c r="A2911" s="1" t="s">
        <v>6786</v>
      </c>
      <c r="B2911" s="1">
        <v>0.46083766539651</v>
      </c>
      <c r="C2911" s="1">
        <f t="shared" si="45"/>
        <v>1.3763407245791512</v>
      </c>
      <c r="D2911" s="1">
        <v>0.46800000000000003</v>
      </c>
      <c r="E2911" s="2" t="s">
        <v>6787</v>
      </c>
    </row>
    <row r="2912" spans="1:5" x14ac:dyDescent="0.2">
      <c r="A2912" s="1" t="s">
        <v>8536</v>
      </c>
      <c r="B2912" s="1">
        <v>0.460768740998452</v>
      </c>
      <c r="C2912" s="1">
        <f t="shared" si="45"/>
        <v>1.3762749718127849</v>
      </c>
      <c r="D2912" s="1">
        <v>0.32600000000000001</v>
      </c>
      <c r="E2912" s="2" t="s">
        <v>8537</v>
      </c>
    </row>
    <row r="2913" spans="1:5" x14ac:dyDescent="0.2">
      <c r="A2913" s="1" t="s">
        <v>5484</v>
      </c>
      <c r="B2913" s="1">
        <v>0.46075682226506298</v>
      </c>
      <c r="C2913" s="1">
        <f t="shared" si="45"/>
        <v>1.3762636018515413</v>
      </c>
      <c r="D2913" s="1">
        <v>0.55300000000000005</v>
      </c>
      <c r="E2913" s="2" t="s">
        <v>5485</v>
      </c>
    </row>
    <row r="2914" spans="1:5" x14ac:dyDescent="0.2">
      <c r="A2914" s="1" t="s">
        <v>2138</v>
      </c>
      <c r="B2914" s="1">
        <v>0.460494634415059</v>
      </c>
      <c r="C2914" s="1">
        <f t="shared" si="45"/>
        <v>1.3760135096296802</v>
      </c>
      <c r="D2914" s="1">
        <v>0.83399999999999996</v>
      </c>
      <c r="E2914" s="2" t="s">
        <v>2139</v>
      </c>
    </row>
    <row r="2915" spans="1:5" x14ac:dyDescent="0.2">
      <c r="A2915" s="1" t="s">
        <v>4218</v>
      </c>
      <c r="B2915" s="1">
        <v>0.46041578799005201</v>
      </c>
      <c r="C2915" s="1">
        <f t="shared" si="45"/>
        <v>1.3759383095504776</v>
      </c>
      <c r="D2915" s="1">
        <v>0.67600000000000005</v>
      </c>
      <c r="E2915" s="2" t="s">
        <v>4219</v>
      </c>
    </row>
    <row r="2916" spans="1:5" x14ac:dyDescent="0.2">
      <c r="A2916" s="1" t="s">
        <v>5342</v>
      </c>
      <c r="B2916" s="1">
        <v>0.46035318689400501</v>
      </c>
      <c r="C2916" s="1">
        <f t="shared" si="45"/>
        <v>1.3758786064426993</v>
      </c>
      <c r="D2916" s="1">
        <v>0.59699999999999998</v>
      </c>
      <c r="E2916" s="2" t="s">
        <v>5343</v>
      </c>
    </row>
    <row r="2917" spans="1:5" x14ac:dyDescent="0.2">
      <c r="A2917" s="1" t="s">
        <v>1119</v>
      </c>
      <c r="B2917" s="1">
        <v>0.46025215350708598</v>
      </c>
      <c r="C2917" s="1">
        <f t="shared" si="45"/>
        <v>1.3757822556517987</v>
      </c>
      <c r="D2917" s="1">
        <v>1</v>
      </c>
      <c r="E2917" s="1">
        <v>0</v>
      </c>
    </row>
    <row r="2918" spans="1:5" x14ac:dyDescent="0.2">
      <c r="A2918" s="1" t="s">
        <v>2174</v>
      </c>
      <c r="B2918" s="1">
        <v>0.460171318856886</v>
      </c>
      <c r="C2918" s="1">
        <f t="shared" si="45"/>
        <v>1.3757051723052123</v>
      </c>
      <c r="D2918" s="1">
        <v>0.83499999999999996</v>
      </c>
      <c r="E2918" s="2" t="s">
        <v>2175</v>
      </c>
    </row>
    <row r="2919" spans="1:5" x14ac:dyDescent="0.2">
      <c r="A2919" s="1" t="s">
        <v>1102</v>
      </c>
      <c r="B2919" s="1">
        <v>0.460119465710219</v>
      </c>
      <c r="C2919" s="1">
        <f t="shared" si="45"/>
        <v>1.3756557277877546</v>
      </c>
      <c r="D2919" s="1">
        <v>1</v>
      </c>
      <c r="E2919" s="1">
        <v>0</v>
      </c>
    </row>
    <row r="2920" spans="1:5" x14ac:dyDescent="0.2">
      <c r="A2920" s="1" t="s">
        <v>8150</v>
      </c>
      <c r="B2920" s="1">
        <v>0.46004664588139299</v>
      </c>
      <c r="C2920" s="1">
        <f t="shared" si="45"/>
        <v>1.3755862935111649</v>
      </c>
      <c r="D2920" s="1">
        <v>0.34799999999999998</v>
      </c>
      <c r="E2920" s="2" t="s">
        <v>8151</v>
      </c>
    </row>
    <row r="2921" spans="1:5" x14ac:dyDescent="0.2">
      <c r="A2921" s="1" t="s">
        <v>3632</v>
      </c>
      <c r="B2921" s="1">
        <v>0.46002922047182498</v>
      </c>
      <c r="C2921" s="1">
        <f t="shared" si="45"/>
        <v>1.3755696787664533</v>
      </c>
      <c r="D2921" s="1">
        <v>0.73</v>
      </c>
      <c r="E2921" s="2" t="s">
        <v>3633</v>
      </c>
    </row>
    <row r="2922" spans="1:5" x14ac:dyDescent="0.2">
      <c r="A2922" s="1" t="s">
        <v>2772</v>
      </c>
      <c r="B2922" s="1">
        <v>0.46001222164690497</v>
      </c>
      <c r="C2922" s="1">
        <f t="shared" si="45"/>
        <v>1.375553470954189</v>
      </c>
      <c r="D2922" s="1">
        <v>0.76900000000000002</v>
      </c>
      <c r="E2922" s="2" t="s">
        <v>2773</v>
      </c>
    </row>
    <row r="2923" spans="1:5" x14ac:dyDescent="0.2">
      <c r="A2923" s="1" t="s">
        <v>9470</v>
      </c>
      <c r="B2923" s="1">
        <v>0.45997129474621901</v>
      </c>
      <c r="C2923" s="1">
        <f t="shared" si="45"/>
        <v>1.3755144493036136</v>
      </c>
      <c r="D2923" s="1">
        <v>0.25900000000000001</v>
      </c>
      <c r="E2923" s="2" t="s">
        <v>9471</v>
      </c>
    </row>
    <row r="2924" spans="1:5" x14ac:dyDescent="0.2">
      <c r="A2924" s="1" t="s">
        <v>4396</v>
      </c>
      <c r="B2924" s="1">
        <v>0.45980410928712301</v>
      </c>
      <c r="C2924" s="1">
        <f t="shared" si="45"/>
        <v>1.3753550582445251</v>
      </c>
      <c r="D2924" s="1">
        <v>0.67200000000000004</v>
      </c>
      <c r="E2924" s="2" t="s">
        <v>4397</v>
      </c>
    </row>
    <row r="2925" spans="1:5" x14ac:dyDescent="0.2">
      <c r="A2925" s="1" t="s">
        <v>2776</v>
      </c>
      <c r="B2925" s="1">
        <v>0.45974358578214403</v>
      </c>
      <c r="C2925" s="1">
        <f t="shared" si="45"/>
        <v>1.3752973609763404</v>
      </c>
      <c r="D2925" s="1">
        <v>0.755</v>
      </c>
      <c r="E2925" s="2" t="s">
        <v>2777</v>
      </c>
    </row>
    <row r="2926" spans="1:5" x14ac:dyDescent="0.2">
      <c r="A2926" s="1" t="s">
        <v>1214</v>
      </c>
      <c r="B2926" s="1">
        <v>0.45962116873345998</v>
      </c>
      <c r="C2926" s="1">
        <f t="shared" si="45"/>
        <v>1.3751806677761125</v>
      </c>
      <c r="D2926" s="1">
        <v>0.90200000000000002</v>
      </c>
      <c r="E2926" s="2" t="s">
        <v>1215</v>
      </c>
    </row>
    <row r="2927" spans="1:5" x14ac:dyDescent="0.2">
      <c r="A2927" s="1" t="s">
        <v>4894</v>
      </c>
      <c r="B2927" s="1">
        <v>0.45900627490374402</v>
      </c>
      <c r="C2927" s="1">
        <f t="shared" si="45"/>
        <v>1.3745946742648683</v>
      </c>
      <c r="D2927" s="1">
        <v>0.60199999999999998</v>
      </c>
      <c r="E2927" s="2" t="s">
        <v>4895</v>
      </c>
    </row>
    <row r="2928" spans="1:5" x14ac:dyDescent="0.2">
      <c r="A2928" s="1" t="s">
        <v>4004</v>
      </c>
      <c r="B2928" s="1">
        <v>0.45896802363403499</v>
      </c>
      <c r="C2928" s="1">
        <f t="shared" si="45"/>
        <v>1.3745582290750704</v>
      </c>
      <c r="D2928" s="1">
        <v>0.71199999999999997</v>
      </c>
      <c r="E2928" s="2" t="s">
        <v>4005</v>
      </c>
    </row>
    <row r="2929" spans="1:5" x14ac:dyDescent="0.2">
      <c r="A2929" s="1" t="s">
        <v>9080</v>
      </c>
      <c r="B2929" s="1">
        <v>0.45895178914107998</v>
      </c>
      <c r="C2929" s="1">
        <f t="shared" si="45"/>
        <v>1.3745427614053978</v>
      </c>
      <c r="D2929" s="1">
        <v>0.32500000000000001</v>
      </c>
      <c r="E2929" s="2" t="s">
        <v>9081</v>
      </c>
    </row>
    <row r="2930" spans="1:5" x14ac:dyDescent="0.2">
      <c r="A2930" s="1" t="s">
        <v>8334</v>
      </c>
      <c r="B2930" s="1">
        <v>0.458924766357656</v>
      </c>
      <c r="C2930" s="1">
        <f t="shared" si="45"/>
        <v>1.3745170154075046</v>
      </c>
      <c r="D2930" s="1">
        <v>0.33300000000000002</v>
      </c>
      <c r="E2930" s="2" t="s">
        <v>8335</v>
      </c>
    </row>
    <row r="2931" spans="1:5" x14ac:dyDescent="0.2">
      <c r="A2931" s="1" t="s">
        <v>4920</v>
      </c>
      <c r="B2931" s="1">
        <v>0.45878572121234501</v>
      </c>
      <c r="C2931" s="1">
        <f t="shared" si="45"/>
        <v>1.3743845475587426</v>
      </c>
      <c r="D2931" s="1">
        <v>0.59799999999999998</v>
      </c>
      <c r="E2931" s="2" t="s">
        <v>4921</v>
      </c>
    </row>
    <row r="2932" spans="1:5" x14ac:dyDescent="0.2">
      <c r="A2932" s="1" t="s">
        <v>5154</v>
      </c>
      <c r="B2932" s="1">
        <v>0.458725448424188</v>
      </c>
      <c r="C2932" s="1">
        <f t="shared" si="45"/>
        <v>1.3743271298398496</v>
      </c>
      <c r="D2932" s="1">
        <v>0.61499999999999999</v>
      </c>
      <c r="E2932" s="2" t="s">
        <v>5155</v>
      </c>
    </row>
    <row r="2933" spans="1:5" x14ac:dyDescent="0.2">
      <c r="A2933" s="1" t="s">
        <v>2454</v>
      </c>
      <c r="B2933" s="1">
        <v>0.45871507642384701</v>
      </c>
      <c r="C2933" s="1">
        <f t="shared" si="45"/>
        <v>1.3743172493940068</v>
      </c>
      <c r="D2933" s="1">
        <v>0.81599999999999995</v>
      </c>
      <c r="E2933" s="2" t="s">
        <v>2455</v>
      </c>
    </row>
    <row r="2934" spans="1:5" x14ac:dyDescent="0.2">
      <c r="A2934" s="1" t="s">
        <v>3990</v>
      </c>
      <c r="B2934" s="1">
        <v>0.45862779961321398</v>
      </c>
      <c r="C2934" s="1">
        <f t="shared" si="45"/>
        <v>1.3742341116588022</v>
      </c>
      <c r="D2934" s="1">
        <v>0.70199999999999996</v>
      </c>
      <c r="E2934" s="2" t="s">
        <v>3991</v>
      </c>
    </row>
    <row r="2935" spans="1:5" x14ac:dyDescent="0.2">
      <c r="A2935" s="1" t="s">
        <v>5902</v>
      </c>
      <c r="B2935" s="1">
        <v>0.45840363099687997</v>
      </c>
      <c r="C2935" s="1">
        <f t="shared" si="45"/>
        <v>1.3740205972164836</v>
      </c>
      <c r="D2935" s="1">
        <v>0.56699999999999995</v>
      </c>
      <c r="E2935" s="2" t="s">
        <v>5903</v>
      </c>
    </row>
    <row r="2936" spans="1:5" x14ac:dyDescent="0.2">
      <c r="A2936" s="1" t="s">
        <v>3980</v>
      </c>
      <c r="B2936" s="1">
        <v>0.45833038990008501</v>
      </c>
      <c r="C2936" s="1">
        <f t="shared" si="45"/>
        <v>1.3739508442761224</v>
      </c>
      <c r="D2936" s="1">
        <v>0.70599999999999996</v>
      </c>
      <c r="E2936" s="2" t="s">
        <v>3981</v>
      </c>
    </row>
    <row r="2937" spans="1:5" x14ac:dyDescent="0.2">
      <c r="A2937" s="1" t="s">
        <v>5630</v>
      </c>
      <c r="B2937" s="1">
        <v>0.45827908144544699</v>
      </c>
      <c r="C2937" s="1">
        <f t="shared" si="45"/>
        <v>1.3739019815303397</v>
      </c>
      <c r="D2937" s="1">
        <v>0.56599999999999995</v>
      </c>
      <c r="E2937" s="2" t="s">
        <v>5631</v>
      </c>
    </row>
    <row r="2938" spans="1:5" x14ac:dyDescent="0.2">
      <c r="A2938" s="1" t="s">
        <v>4682</v>
      </c>
      <c r="B2938" s="1">
        <v>0.45807344483115497</v>
      </c>
      <c r="C2938" s="1">
        <f t="shared" si="45"/>
        <v>1.3737061643896555</v>
      </c>
      <c r="D2938" s="1">
        <v>0.63900000000000001</v>
      </c>
      <c r="E2938" s="2" t="s">
        <v>4683</v>
      </c>
    </row>
    <row r="2939" spans="1:5" x14ac:dyDescent="0.2">
      <c r="A2939" s="1" t="s">
        <v>7712</v>
      </c>
      <c r="B2939" s="1">
        <v>0.45755696606172702</v>
      </c>
      <c r="C2939" s="1">
        <f t="shared" si="45"/>
        <v>1.3732144713657284</v>
      </c>
      <c r="D2939" s="1">
        <v>0.41899999999999998</v>
      </c>
      <c r="E2939" s="2" t="s">
        <v>7713</v>
      </c>
    </row>
    <row r="2940" spans="1:5" x14ac:dyDescent="0.2">
      <c r="A2940" s="1" t="s">
        <v>7652</v>
      </c>
      <c r="B2940" s="1">
        <v>0.457465739164995</v>
      </c>
      <c r="C2940" s="1">
        <f t="shared" si="45"/>
        <v>1.37312764072548</v>
      </c>
      <c r="D2940" s="1">
        <v>0.40500000000000003</v>
      </c>
      <c r="E2940" s="2" t="s">
        <v>7653</v>
      </c>
    </row>
    <row r="2941" spans="1:5" x14ac:dyDescent="0.2">
      <c r="A2941" s="1" t="s">
        <v>5938</v>
      </c>
      <c r="B2941" s="1">
        <v>0.45739848262043598</v>
      </c>
      <c r="C2941" s="1">
        <f t="shared" si="45"/>
        <v>1.3730636288136695</v>
      </c>
      <c r="D2941" s="1">
        <v>0.55200000000000005</v>
      </c>
      <c r="E2941" s="2" t="s">
        <v>5939</v>
      </c>
    </row>
    <row r="2942" spans="1:5" x14ac:dyDescent="0.2">
      <c r="A2942" s="1" t="s">
        <v>6718</v>
      </c>
      <c r="B2942" s="1">
        <v>0.457237677792946</v>
      </c>
      <c r="C2942" s="1">
        <f t="shared" si="45"/>
        <v>1.372910593730656</v>
      </c>
      <c r="D2942" s="1">
        <v>0.46100000000000002</v>
      </c>
      <c r="E2942" s="2" t="s">
        <v>6719</v>
      </c>
    </row>
    <row r="2943" spans="1:5" x14ac:dyDescent="0.2">
      <c r="A2943" s="1" t="s">
        <v>981</v>
      </c>
      <c r="B2943" s="1">
        <v>0.45687684681494001</v>
      </c>
      <c r="C2943" s="1">
        <f t="shared" si="45"/>
        <v>1.3725672594064919</v>
      </c>
      <c r="D2943" s="1">
        <v>0.98699999999999999</v>
      </c>
      <c r="E2943" s="1">
        <v>0</v>
      </c>
    </row>
    <row r="2944" spans="1:5" x14ac:dyDescent="0.2">
      <c r="A2944" s="1" t="s">
        <v>9030</v>
      </c>
      <c r="B2944" s="1">
        <v>0.45666885626350501</v>
      </c>
      <c r="C2944" s="1">
        <f t="shared" si="45"/>
        <v>1.3723693933048968</v>
      </c>
      <c r="D2944" s="1">
        <v>0.28299999999999997</v>
      </c>
      <c r="E2944" s="2" t="s">
        <v>9031</v>
      </c>
    </row>
    <row r="2945" spans="1:5" x14ac:dyDescent="0.2">
      <c r="A2945" s="1" t="s">
        <v>4674</v>
      </c>
      <c r="B2945" s="1">
        <v>0.45652150503155797</v>
      </c>
      <c r="C2945" s="1">
        <f t="shared" si="45"/>
        <v>1.3722292320175742</v>
      </c>
      <c r="D2945" s="1">
        <v>0.67500000000000004</v>
      </c>
      <c r="E2945" s="2" t="s">
        <v>4675</v>
      </c>
    </row>
    <row r="2946" spans="1:5" x14ac:dyDescent="0.2">
      <c r="A2946" s="1" t="s">
        <v>6774</v>
      </c>
      <c r="B2946" s="1">
        <v>0.45644792928948402</v>
      </c>
      <c r="C2946" s="1">
        <f t="shared" si="45"/>
        <v>1.3721592517329455</v>
      </c>
      <c r="D2946" s="1">
        <v>0.46899999999999997</v>
      </c>
      <c r="E2946" s="2" t="s">
        <v>6775</v>
      </c>
    </row>
    <row r="2947" spans="1:5" x14ac:dyDescent="0.2">
      <c r="A2947" s="1" t="s">
        <v>899</v>
      </c>
      <c r="B2947" s="1">
        <v>0.45627880322792802</v>
      </c>
      <c r="C2947" s="1">
        <f t="shared" si="45"/>
        <v>1.3719984039574593</v>
      </c>
      <c r="D2947" s="1">
        <v>0.95899999999999996</v>
      </c>
      <c r="E2947" s="1">
        <v>0</v>
      </c>
    </row>
    <row r="2948" spans="1:5" x14ac:dyDescent="0.2">
      <c r="A2948" s="1" t="s">
        <v>6370</v>
      </c>
      <c r="B2948" s="1">
        <v>0.45606306380223299</v>
      </c>
      <c r="C2948" s="1">
        <f t="shared" si="45"/>
        <v>1.3717932517880274</v>
      </c>
      <c r="D2948" s="1">
        <v>0.51900000000000002</v>
      </c>
      <c r="E2948" s="2" t="s">
        <v>6371</v>
      </c>
    </row>
    <row r="2949" spans="1:5" x14ac:dyDescent="0.2">
      <c r="A2949" s="1" t="s">
        <v>5624</v>
      </c>
      <c r="B2949" s="1">
        <v>0.45599406210371701</v>
      </c>
      <c r="C2949" s="1">
        <f t="shared" ref="C2949:C3012" si="46">2^B2949</f>
        <v>1.3717276427728726</v>
      </c>
      <c r="D2949" s="1">
        <v>0.59</v>
      </c>
      <c r="E2949" s="2" t="s">
        <v>5625</v>
      </c>
    </row>
    <row r="2950" spans="1:5" x14ac:dyDescent="0.2">
      <c r="A2950" s="1" t="s">
        <v>7258</v>
      </c>
      <c r="B2950" s="1">
        <v>0.455903721198613</v>
      </c>
      <c r="C2950" s="1">
        <f t="shared" si="46"/>
        <v>1.3716417485032115</v>
      </c>
      <c r="D2950" s="1">
        <v>0.42</v>
      </c>
      <c r="E2950" s="2" t="s">
        <v>7259</v>
      </c>
    </row>
    <row r="2951" spans="1:5" x14ac:dyDescent="0.2">
      <c r="A2951" s="1" t="s">
        <v>5634</v>
      </c>
      <c r="B2951" s="1">
        <v>0.45587658022476002</v>
      </c>
      <c r="C2951" s="1">
        <f t="shared" si="46"/>
        <v>1.3716159444756089</v>
      </c>
      <c r="D2951" s="1">
        <v>0.58099999999999996</v>
      </c>
      <c r="E2951" s="2" t="s">
        <v>5635</v>
      </c>
    </row>
    <row r="2952" spans="1:5" x14ac:dyDescent="0.2">
      <c r="A2952" s="1" t="s">
        <v>3016</v>
      </c>
      <c r="B2952" s="1">
        <v>0.45563581455746899</v>
      </c>
      <c r="C2952" s="1">
        <f t="shared" si="46"/>
        <v>1.3713870600168327</v>
      </c>
      <c r="D2952" s="1">
        <v>0.75900000000000001</v>
      </c>
      <c r="E2952" s="2" t="s">
        <v>3017</v>
      </c>
    </row>
    <row r="2953" spans="1:5" x14ac:dyDescent="0.2">
      <c r="A2953" s="1" t="s">
        <v>994</v>
      </c>
      <c r="B2953" s="1">
        <v>0.45556010287989201</v>
      </c>
      <c r="C2953" s="1">
        <f t="shared" si="46"/>
        <v>1.371315092423155</v>
      </c>
      <c r="D2953" s="1">
        <v>0.99299999999999999</v>
      </c>
      <c r="E2953" s="1">
        <v>0</v>
      </c>
    </row>
    <row r="2954" spans="1:5" x14ac:dyDescent="0.2">
      <c r="A2954" s="1" t="s">
        <v>7272</v>
      </c>
      <c r="B2954" s="1">
        <v>0.45520047163234101</v>
      </c>
      <c r="C2954" s="1">
        <f t="shared" si="46"/>
        <v>1.3709732971852004</v>
      </c>
      <c r="D2954" s="1">
        <v>0.35099999999999998</v>
      </c>
      <c r="E2954" s="2" t="s">
        <v>7273</v>
      </c>
    </row>
    <row r="2955" spans="1:5" x14ac:dyDescent="0.2">
      <c r="A2955" s="1" t="s">
        <v>4290</v>
      </c>
      <c r="B2955" s="1">
        <v>0.45517303906893702</v>
      </c>
      <c r="C2955" s="1">
        <f t="shared" si="46"/>
        <v>1.370947228644539</v>
      </c>
      <c r="D2955" s="1">
        <v>0.67800000000000005</v>
      </c>
      <c r="E2955" s="2" t="s">
        <v>4291</v>
      </c>
    </row>
    <row r="2956" spans="1:5" x14ac:dyDescent="0.2">
      <c r="A2956" s="1" t="s">
        <v>3408</v>
      </c>
      <c r="B2956" s="1">
        <v>0.45517156691174399</v>
      </c>
      <c r="C2956" s="1">
        <f t="shared" si="46"/>
        <v>1.3709458297010777</v>
      </c>
      <c r="D2956" s="1">
        <v>0.749</v>
      </c>
      <c r="E2956" s="2" t="s">
        <v>3409</v>
      </c>
    </row>
    <row r="2957" spans="1:5" x14ac:dyDescent="0.2">
      <c r="A2957" s="1" t="s">
        <v>7018</v>
      </c>
      <c r="B2957" s="1">
        <v>0.45516771985836202</v>
      </c>
      <c r="C2957" s="1">
        <f t="shared" si="46"/>
        <v>1.3709421739771657</v>
      </c>
      <c r="D2957" s="1">
        <v>0.48</v>
      </c>
      <c r="E2957" s="2" t="s">
        <v>7019</v>
      </c>
    </row>
    <row r="2958" spans="1:5" x14ac:dyDescent="0.2">
      <c r="A2958" s="1" t="s">
        <v>8392</v>
      </c>
      <c r="B2958" s="1">
        <v>0.45484709139566498</v>
      </c>
      <c r="C2958" s="1">
        <f t="shared" si="46"/>
        <v>1.3706375259205743</v>
      </c>
      <c r="D2958" s="1">
        <v>0.35299999999999998</v>
      </c>
      <c r="E2958" s="2" t="s">
        <v>8393</v>
      </c>
    </row>
    <row r="2959" spans="1:5" x14ac:dyDescent="0.2">
      <c r="A2959" s="1" t="s">
        <v>8288</v>
      </c>
      <c r="B2959" s="1">
        <v>0.45482415014348998</v>
      </c>
      <c r="C2959" s="1">
        <f t="shared" si="46"/>
        <v>1.3706157306761007</v>
      </c>
      <c r="D2959" s="1">
        <v>0.38600000000000001</v>
      </c>
      <c r="E2959" s="2" t="s">
        <v>8289</v>
      </c>
    </row>
    <row r="2960" spans="1:5" x14ac:dyDescent="0.2">
      <c r="A2960" s="1" t="s">
        <v>1828</v>
      </c>
      <c r="B2960" s="1">
        <v>0.454753533762636</v>
      </c>
      <c r="C2960" s="1">
        <f t="shared" si="46"/>
        <v>1.3705486440424244</v>
      </c>
      <c r="D2960" s="1">
        <v>0.85299999999999998</v>
      </c>
      <c r="E2960" s="2" t="s">
        <v>1829</v>
      </c>
    </row>
    <row r="2961" spans="1:5" x14ac:dyDescent="0.2">
      <c r="A2961" s="1" t="s">
        <v>1926</v>
      </c>
      <c r="B2961" s="1">
        <v>0.45471220364963599</v>
      </c>
      <c r="C2961" s="1">
        <f t="shared" si="46"/>
        <v>1.3705093813310716</v>
      </c>
      <c r="D2961" s="1">
        <v>0.85099999999999998</v>
      </c>
      <c r="E2961" s="2" t="s">
        <v>1927</v>
      </c>
    </row>
    <row r="2962" spans="1:5" x14ac:dyDescent="0.2">
      <c r="A2962" s="1" t="s">
        <v>888</v>
      </c>
      <c r="B2962" s="1">
        <v>0.45457955392923799</v>
      </c>
      <c r="C2962" s="1">
        <f t="shared" si="46"/>
        <v>1.3703833745704084</v>
      </c>
      <c r="D2962" s="1">
        <v>0.93899999999999995</v>
      </c>
      <c r="E2962" s="1">
        <v>0</v>
      </c>
    </row>
    <row r="2963" spans="1:5" x14ac:dyDescent="0.2">
      <c r="A2963" s="1" t="s">
        <v>2672</v>
      </c>
      <c r="B2963" s="1">
        <v>0.45455706873622997</v>
      </c>
      <c r="C2963" s="1">
        <f t="shared" si="46"/>
        <v>1.3703620165607953</v>
      </c>
      <c r="D2963" s="1">
        <v>0.79900000000000004</v>
      </c>
      <c r="E2963" s="2" t="s">
        <v>2673</v>
      </c>
    </row>
    <row r="2964" spans="1:5" x14ac:dyDescent="0.2">
      <c r="A2964" s="1" t="s">
        <v>2470</v>
      </c>
      <c r="B2964" s="1">
        <v>0.45442365363625697</v>
      </c>
      <c r="C2964" s="1">
        <f t="shared" si="46"/>
        <v>1.3702352964107039</v>
      </c>
      <c r="D2964" s="1">
        <v>0.80400000000000005</v>
      </c>
      <c r="E2964" s="2" t="s">
        <v>2471</v>
      </c>
    </row>
    <row r="2965" spans="1:5" x14ac:dyDescent="0.2">
      <c r="A2965" s="1" t="s">
        <v>9002</v>
      </c>
      <c r="B2965" s="1">
        <v>0.454282838185389</v>
      </c>
      <c r="C2965" s="1">
        <f t="shared" si="46"/>
        <v>1.3701015599803703</v>
      </c>
      <c r="D2965" s="1">
        <v>0.374</v>
      </c>
      <c r="E2965" s="2" t="s">
        <v>9003</v>
      </c>
    </row>
    <row r="2966" spans="1:5" x14ac:dyDescent="0.2">
      <c r="A2966" s="1" t="s">
        <v>7836</v>
      </c>
      <c r="B2966" s="1">
        <v>0.45424843934525899</v>
      </c>
      <c r="C2966" s="1">
        <f t="shared" si="46"/>
        <v>1.3700688924093853</v>
      </c>
      <c r="D2966" s="1">
        <v>0.38800000000000001</v>
      </c>
      <c r="E2966" s="2" t="s">
        <v>7837</v>
      </c>
    </row>
    <row r="2967" spans="1:5" x14ac:dyDescent="0.2">
      <c r="A2967" s="1" t="s">
        <v>7864</v>
      </c>
      <c r="B2967" s="1">
        <v>0.45412265193562301</v>
      </c>
      <c r="C2967" s="1">
        <f t="shared" si="46"/>
        <v>1.3699494424221368</v>
      </c>
      <c r="D2967" s="1">
        <v>0.4</v>
      </c>
      <c r="E2967" s="2" t="s">
        <v>7865</v>
      </c>
    </row>
    <row r="2968" spans="1:5" x14ac:dyDescent="0.2">
      <c r="A2968" s="1" t="s">
        <v>8580</v>
      </c>
      <c r="B2968" s="1">
        <v>0.45404285450990201</v>
      </c>
      <c r="C2968" s="1">
        <f t="shared" si="46"/>
        <v>1.369873670749985</v>
      </c>
      <c r="D2968" s="1">
        <v>0.33600000000000002</v>
      </c>
      <c r="E2968" s="2" t="s">
        <v>8581</v>
      </c>
    </row>
    <row r="2969" spans="1:5" x14ac:dyDescent="0.2">
      <c r="A2969" s="1" t="s">
        <v>856</v>
      </c>
      <c r="B2969" s="1">
        <v>0.45386077125263702</v>
      </c>
      <c r="C2969" s="1">
        <f t="shared" si="46"/>
        <v>1.369700789223955</v>
      </c>
      <c r="D2969" s="1">
        <v>0.92200000000000004</v>
      </c>
      <c r="E2969" s="1">
        <v>0</v>
      </c>
    </row>
    <row r="2970" spans="1:5" x14ac:dyDescent="0.2">
      <c r="A2970" s="1" t="s">
        <v>6932</v>
      </c>
      <c r="B2970" s="1">
        <v>0.45374180746036602</v>
      </c>
      <c r="C2970" s="1">
        <f t="shared" si="46"/>
        <v>1.3695878491516855</v>
      </c>
      <c r="D2970" s="1">
        <v>0.45700000000000002</v>
      </c>
      <c r="E2970" s="2" t="s">
        <v>6933</v>
      </c>
    </row>
    <row r="2971" spans="1:5" x14ac:dyDescent="0.2">
      <c r="A2971" s="1" t="s">
        <v>8822</v>
      </c>
      <c r="B2971" s="1">
        <v>0.45372952071437</v>
      </c>
      <c r="C2971" s="1">
        <f t="shared" si="46"/>
        <v>1.3695761850744634</v>
      </c>
      <c r="D2971" s="1">
        <v>0.308</v>
      </c>
      <c r="E2971" s="2" t="s">
        <v>8823</v>
      </c>
    </row>
    <row r="2972" spans="1:5" x14ac:dyDescent="0.2">
      <c r="A2972" s="1" t="s">
        <v>8736</v>
      </c>
      <c r="B2972" s="1">
        <v>0.45350159933135298</v>
      </c>
      <c r="C2972" s="1">
        <f t="shared" si="46"/>
        <v>1.3693598323228116</v>
      </c>
      <c r="D2972" s="1">
        <v>0.314</v>
      </c>
      <c r="E2972" s="2" t="s">
        <v>8737</v>
      </c>
    </row>
    <row r="2973" spans="1:5" x14ac:dyDescent="0.2">
      <c r="A2973" s="1" t="s">
        <v>6518</v>
      </c>
      <c r="B2973" s="1">
        <v>0.453192785922584</v>
      </c>
      <c r="C2973" s="1">
        <f t="shared" si="46"/>
        <v>1.3690667479149117</v>
      </c>
      <c r="D2973" s="1">
        <v>0.496</v>
      </c>
      <c r="E2973" s="2" t="s">
        <v>6519</v>
      </c>
    </row>
    <row r="2974" spans="1:5" x14ac:dyDescent="0.2">
      <c r="A2974" s="1" t="s">
        <v>8328</v>
      </c>
      <c r="B2974" s="1">
        <v>0.45318154208759398</v>
      </c>
      <c r="C2974" s="1">
        <f t="shared" si="46"/>
        <v>1.3690560779533592</v>
      </c>
      <c r="D2974" s="1">
        <v>0.36699999999999999</v>
      </c>
      <c r="E2974" s="2" t="s">
        <v>8329</v>
      </c>
    </row>
    <row r="2975" spans="1:5" x14ac:dyDescent="0.2">
      <c r="A2975" s="1" t="s">
        <v>1966</v>
      </c>
      <c r="B2975" s="1">
        <v>0.45270844528453003</v>
      </c>
      <c r="C2975" s="1">
        <f t="shared" si="46"/>
        <v>1.3686072028627458</v>
      </c>
      <c r="D2975" s="1">
        <v>0.86699999999999999</v>
      </c>
      <c r="E2975" s="2" t="s">
        <v>1967</v>
      </c>
    </row>
    <row r="2976" spans="1:5" x14ac:dyDescent="0.2">
      <c r="A2976" s="1" t="s">
        <v>6814</v>
      </c>
      <c r="B2976" s="1">
        <v>0.45259732814776998</v>
      </c>
      <c r="C2976" s="1">
        <f t="shared" si="46"/>
        <v>1.3685017960698369</v>
      </c>
      <c r="D2976" s="1">
        <v>0.50900000000000001</v>
      </c>
      <c r="E2976" s="2" t="s">
        <v>6815</v>
      </c>
    </row>
    <row r="2977" spans="1:5" x14ac:dyDescent="0.2">
      <c r="A2977" s="1" t="s">
        <v>2104</v>
      </c>
      <c r="B2977" s="1">
        <v>0.45259210651899001</v>
      </c>
      <c r="C2977" s="1">
        <f t="shared" si="46"/>
        <v>1.3684968429818802</v>
      </c>
      <c r="D2977" s="1">
        <v>0.86199999999999999</v>
      </c>
      <c r="E2977" s="2" t="s">
        <v>2105</v>
      </c>
    </row>
    <row r="2978" spans="1:5" x14ac:dyDescent="0.2">
      <c r="A2978" s="1" t="s">
        <v>6172</v>
      </c>
      <c r="B2978" s="1">
        <v>0.45259047530763002</v>
      </c>
      <c r="C2978" s="1">
        <f t="shared" si="46"/>
        <v>1.3684952956650385</v>
      </c>
      <c r="D2978" s="1">
        <v>0.44700000000000001</v>
      </c>
      <c r="E2978" s="2" t="s">
        <v>6173</v>
      </c>
    </row>
    <row r="2979" spans="1:5" x14ac:dyDescent="0.2">
      <c r="A2979" s="1" t="s">
        <v>1988</v>
      </c>
      <c r="B2979" s="1">
        <v>0.45233828632437401</v>
      </c>
      <c r="C2979" s="1">
        <f t="shared" si="46"/>
        <v>1.3682560980071565</v>
      </c>
      <c r="D2979" s="1">
        <v>0.85899999999999999</v>
      </c>
      <c r="E2979" s="2" t="s">
        <v>1989</v>
      </c>
    </row>
    <row r="2980" spans="1:5" x14ac:dyDescent="0.2">
      <c r="A2980" s="1" t="s">
        <v>8972</v>
      </c>
      <c r="B2980" s="1">
        <v>0.45204389530049399</v>
      </c>
      <c r="C2980" s="1">
        <f t="shared" si="46"/>
        <v>1.3679769252036007</v>
      </c>
      <c r="D2980" s="1">
        <v>0.29399999999999998</v>
      </c>
      <c r="E2980" s="2" t="s">
        <v>8973</v>
      </c>
    </row>
    <row r="2981" spans="1:5" x14ac:dyDescent="0.2">
      <c r="A2981" s="1" t="s">
        <v>394</v>
      </c>
      <c r="B2981" s="1">
        <v>0.45180612297942602</v>
      </c>
      <c r="C2981" s="1">
        <f t="shared" si="46"/>
        <v>1.3677514858438613</v>
      </c>
      <c r="D2981" s="1">
        <v>0.88200000000000001</v>
      </c>
      <c r="E2981" s="1">
        <v>0</v>
      </c>
    </row>
    <row r="2982" spans="1:5" x14ac:dyDescent="0.2">
      <c r="A2982" s="1" t="s">
        <v>9092</v>
      </c>
      <c r="B2982" s="1">
        <v>0.451612699935239</v>
      </c>
      <c r="C2982" s="1">
        <f t="shared" si="46"/>
        <v>1.3675681228219665</v>
      </c>
      <c r="D2982" s="1">
        <v>0.32200000000000001</v>
      </c>
      <c r="E2982" s="2" t="s">
        <v>9093</v>
      </c>
    </row>
    <row r="2983" spans="1:5" x14ac:dyDescent="0.2">
      <c r="A2983" s="1" t="s">
        <v>2634</v>
      </c>
      <c r="B2983" s="1">
        <v>0.45158817331501699</v>
      </c>
      <c r="C2983" s="1">
        <f t="shared" si="46"/>
        <v>1.367544873598872</v>
      </c>
      <c r="D2983" s="1">
        <v>0.73499999999999999</v>
      </c>
      <c r="E2983" s="2" t="s">
        <v>2635</v>
      </c>
    </row>
    <row r="2984" spans="1:5" x14ac:dyDescent="0.2">
      <c r="A2984" s="1" t="s">
        <v>8952</v>
      </c>
      <c r="B2984" s="1">
        <v>0.45113139647634098</v>
      </c>
      <c r="C2984" s="1">
        <f t="shared" si="46"/>
        <v>1.3671119588604981</v>
      </c>
      <c r="D2984" s="1">
        <v>0.30399999999999999</v>
      </c>
      <c r="E2984" s="2" t="s">
        <v>8953</v>
      </c>
    </row>
    <row r="2985" spans="1:5" x14ac:dyDescent="0.2">
      <c r="A2985" s="1" t="s">
        <v>2076</v>
      </c>
      <c r="B2985" s="1">
        <v>0.45101031284196702</v>
      </c>
      <c r="C2985" s="1">
        <f t="shared" si="46"/>
        <v>1.3669972236368317</v>
      </c>
      <c r="D2985" s="1">
        <v>0.84199999999999997</v>
      </c>
      <c r="E2985" s="2" t="s">
        <v>2077</v>
      </c>
    </row>
    <row r="2986" spans="1:5" x14ac:dyDescent="0.2">
      <c r="A2986" s="1" t="s">
        <v>5594</v>
      </c>
      <c r="B2986" s="1">
        <v>0.45100549039631999</v>
      </c>
      <c r="C2986" s="1">
        <f t="shared" si="46"/>
        <v>1.3669926542312358</v>
      </c>
      <c r="D2986" s="1">
        <v>0.57499999999999996</v>
      </c>
      <c r="E2986" s="2" t="s">
        <v>5595</v>
      </c>
    </row>
    <row r="2987" spans="1:5" x14ac:dyDescent="0.2">
      <c r="A2987" s="1" t="s">
        <v>1052</v>
      </c>
      <c r="B2987" s="1">
        <v>0.45095269619497202</v>
      </c>
      <c r="C2987" s="1">
        <f t="shared" si="46"/>
        <v>1.3669426312097988</v>
      </c>
      <c r="D2987" s="1">
        <v>0.99</v>
      </c>
      <c r="E2987" s="1">
        <v>0</v>
      </c>
    </row>
    <row r="2988" spans="1:5" x14ac:dyDescent="0.2">
      <c r="A2988" s="1" t="s">
        <v>9220</v>
      </c>
      <c r="B2988" s="1">
        <v>0.45090085165104199</v>
      </c>
      <c r="C2988" s="1">
        <f t="shared" si="46"/>
        <v>1.3668935097794628</v>
      </c>
      <c r="D2988" s="1">
        <v>0.25900000000000001</v>
      </c>
      <c r="E2988" s="2" t="s">
        <v>9221</v>
      </c>
    </row>
    <row r="2989" spans="1:5" x14ac:dyDescent="0.2">
      <c r="A2989" s="1" t="s">
        <v>8708</v>
      </c>
      <c r="B2989" s="1">
        <v>0.45077153442071799</v>
      </c>
      <c r="C2989" s="1">
        <f t="shared" si="46"/>
        <v>1.36677099257665</v>
      </c>
      <c r="D2989" s="1">
        <v>0.33400000000000002</v>
      </c>
      <c r="E2989" s="2" t="s">
        <v>8709</v>
      </c>
    </row>
    <row r="2990" spans="1:5" x14ac:dyDescent="0.2">
      <c r="A2990" s="1" t="s">
        <v>5404</v>
      </c>
      <c r="B2990" s="1">
        <v>0.450697966419217</v>
      </c>
      <c r="C2990" s="1">
        <f t="shared" si="46"/>
        <v>1.3667012979815236</v>
      </c>
      <c r="D2990" s="1">
        <v>0.65200000000000002</v>
      </c>
      <c r="E2990" s="2" t="s">
        <v>5405</v>
      </c>
    </row>
    <row r="2991" spans="1:5" x14ac:dyDescent="0.2">
      <c r="A2991" s="1" t="s">
        <v>8710</v>
      </c>
      <c r="B2991" s="1">
        <v>0.450614525959394</v>
      </c>
      <c r="C2991" s="1">
        <f t="shared" si="46"/>
        <v>1.3666222550210989</v>
      </c>
      <c r="D2991" s="1">
        <v>0.29499999999999998</v>
      </c>
      <c r="E2991" s="2" t="s">
        <v>8711</v>
      </c>
    </row>
    <row r="2992" spans="1:5" x14ac:dyDescent="0.2">
      <c r="A2992" s="1" t="s">
        <v>6550</v>
      </c>
      <c r="B2992" s="1">
        <v>0.45056444446815702</v>
      </c>
      <c r="C2992" s="1">
        <f t="shared" si="46"/>
        <v>1.3665748151321326</v>
      </c>
      <c r="D2992" s="1">
        <v>0.47699999999999998</v>
      </c>
      <c r="E2992" s="2" t="s">
        <v>6551</v>
      </c>
    </row>
    <row r="2993" spans="1:5" x14ac:dyDescent="0.2">
      <c r="A2993" s="1" t="s">
        <v>5742</v>
      </c>
      <c r="B2993" s="1">
        <v>0.45054797510954098</v>
      </c>
      <c r="C2993" s="1">
        <f t="shared" si="46"/>
        <v>1.3665592148274222</v>
      </c>
      <c r="D2993" s="1">
        <v>0.54500000000000004</v>
      </c>
      <c r="E2993" s="2" t="s">
        <v>5743</v>
      </c>
    </row>
    <row r="2994" spans="1:5" x14ac:dyDescent="0.2">
      <c r="A2994" s="1" t="s">
        <v>3390</v>
      </c>
      <c r="B2994" s="1">
        <v>0.450544294058564</v>
      </c>
      <c r="C2994" s="1">
        <f t="shared" si="46"/>
        <v>1.3665557280422229</v>
      </c>
      <c r="D2994" s="1">
        <v>0.7</v>
      </c>
      <c r="E2994" s="2" t="s">
        <v>3391</v>
      </c>
    </row>
    <row r="2995" spans="1:5" x14ac:dyDescent="0.2">
      <c r="A2995" s="1" t="s">
        <v>1448</v>
      </c>
      <c r="B2995" s="1">
        <v>0.450543423116812</v>
      </c>
      <c r="C2995" s="1">
        <f t="shared" si="46"/>
        <v>1.3665549030653241</v>
      </c>
      <c r="D2995" s="1">
        <v>0.92100000000000004</v>
      </c>
      <c r="E2995" s="2" t="s">
        <v>1449</v>
      </c>
    </row>
    <row r="2996" spans="1:5" x14ac:dyDescent="0.2">
      <c r="A2996" s="1" t="s">
        <v>925</v>
      </c>
      <c r="B2996" s="1">
        <v>0.45049517135860701</v>
      </c>
      <c r="C2996" s="1">
        <f t="shared" si="46"/>
        <v>1.3665091986217504</v>
      </c>
      <c r="D2996" s="1">
        <v>0.97699999999999998</v>
      </c>
      <c r="E2996" s="1">
        <v>0</v>
      </c>
    </row>
    <row r="2997" spans="1:5" x14ac:dyDescent="0.2">
      <c r="A2997" s="1" t="s">
        <v>2394</v>
      </c>
      <c r="B2997" s="1">
        <v>0.45039161612290601</v>
      </c>
      <c r="C2997" s="1">
        <f t="shared" si="46"/>
        <v>1.3664111154513183</v>
      </c>
      <c r="D2997" s="1">
        <v>0.84099999999999997</v>
      </c>
      <c r="E2997" s="2" t="s">
        <v>2395</v>
      </c>
    </row>
    <row r="2998" spans="1:5" x14ac:dyDescent="0.2">
      <c r="A2998" s="1" t="s">
        <v>1096</v>
      </c>
      <c r="B2998" s="1">
        <v>0.45030638236548798</v>
      </c>
      <c r="C2998" s="1">
        <f t="shared" si="46"/>
        <v>1.366330390897629</v>
      </c>
      <c r="D2998" s="1">
        <v>0.999</v>
      </c>
      <c r="E2998" s="1">
        <v>0</v>
      </c>
    </row>
    <row r="2999" spans="1:5" x14ac:dyDescent="0.2">
      <c r="A2999" s="1" t="s">
        <v>1996</v>
      </c>
      <c r="B2999" s="1">
        <v>0.450250756275485</v>
      </c>
      <c r="C2999" s="1">
        <f t="shared" si="46"/>
        <v>1.3662777102201995</v>
      </c>
      <c r="D2999" s="1">
        <v>0.84299999999999997</v>
      </c>
      <c r="E2999" s="2" t="s">
        <v>1997</v>
      </c>
    </row>
    <row r="3000" spans="1:5" x14ac:dyDescent="0.2">
      <c r="A3000" s="1" t="s">
        <v>5122</v>
      </c>
      <c r="B3000" s="1">
        <v>0.45017132287866501</v>
      </c>
      <c r="C3000" s="1">
        <f t="shared" si="46"/>
        <v>1.3662024863587627</v>
      </c>
      <c r="D3000" s="1">
        <v>0.61099999999999999</v>
      </c>
      <c r="E3000" s="2" t="s">
        <v>5123</v>
      </c>
    </row>
    <row r="3001" spans="1:5" x14ac:dyDescent="0.2">
      <c r="A3001" s="1" t="s">
        <v>6636</v>
      </c>
      <c r="B3001" s="1">
        <v>0.45014392483746801</v>
      </c>
      <c r="C3001" s="1">
        <f t="shared" si="46"/>
        <v>1.3661765412244691</v>
      </c>
      <c r="D3001" s="1">
        <v>0.503</v>
      </c>
      <c r="E3001" s="2" t="s">
        <v>6637</v>
      </c>
    </row>
    <row r="3002" spans="1:5" x14ac:dyDescent="0.2">
      <c r="A3002" s="1" t="s">
        <v>773</v>
      </c>
      <c r="B3002" s="1">
        <v>0.45007983731922602</v>
      </c>
      <c r="C3002" s="1">
        <f t="shared" si="46"/>
        <v>1.3661158541652707</v>
      </c>
      <c r="D3002" s="1">
        <v>0.96</v>
      </c>
      <c r="E3002" s="1">
        <v>0</v>
      </c>
    </row>
    <row r="3003" spans="1:5" x14ac:dyDescent="0.2">
      <c r="A3003" s="1" t="s">
        <v>4174</v>
      </c>
      <c r="B3003" s="1">
        <v>0.44992187570861097</v>
      </c>
      <c r="C3003" s="1">
        <f t="shared" si="46"/>
        <v>1.3659662854475434</v>
      </c>
      <c r="D3003" s="1">
        <v>0.65500000000000003</v>
      </c>
      <c r="E3003" s="2" t="s">
        <v>4175</v>
      </c>
    </row>
    <row r="3004" spans="1:5" x14ac:dyDescent="0.2">
      <c r="A3004" s="1" t="s">
        <v>1360</v>
      </c>
      <c r="B3004" s="1">
        <v>0.449813038161614</v>
      </c>
      <c r="C3004" s="1">
        <f t="shared" si="46"/>
        <v>1.3658632402384652</v>
      </c>
      <c r="D3004" s="1">
        <v>0.90200000000000002</v>
      </c>
      <c r="E3004" s="2" t="s">
        <v>1361</v>
      </c>
    </row>
    <row r="3005" spans="1:5" x14ac:dyDescent="0.2">
      <c r="A3005" s="1" t="s">
        <v>5604</v>
      </c>
      <c r="B3005" s="1">
        <v>0.449809228383311</v>
      </c>
      <c r="C3005" s="1">
        <f t="shared" si="46"/>
        <v>1.3658596333575104</v>
      </c>
      <c r="D3005" s="1">
        <v>0.57499999999999996</v>
      </c>
      <c r="E3005" s="2" t="s">
        <v>5605</v>
      </c>
    </row>
    <row r="3006" spans="1:5" x14ac:dyDescent="0.2">
      <c r="A3006" s="1" t="s">
        <v>9476</v>
      </c>
      <c r="B3006" s="1">
        <v>0.449526389928328</v>
      </c>
      <c r="C3006" s="1">
        <f t="shared" si="46"/>
        <v>1.3655918846293182</v>
      </c>
      <c r="D3006" s="1">
        <v>0.30299999999999999</v>
      </c>
      <c r="E3006" s="2" t="s">
        <v>9477</v>
      </c>
    </row>
    <row r="3007" spans="1:5" x14ac:dyDescent="0.2">
      <c r="A3007" s="1" t="s">
        <v>4512</v>
      </c>
      <c r="B3007" s="1">
        <v>0.44922878701506103</v>
      </c>
      <c r="C3007" s="1">
        <f t="shared" si="46"/>
        <v>1.3653102158098445</v>
      </c>
      <c r="D3007" s="1">
        <v>0.68500000000000005</v>
      </c>
      <c r="E3007" s="2" t="s">
        <v>4513</v>
      </c>
    </row>
    <row r="3008" spans="1:5" x14ac:dyDescent="0.2">
      <c r="A3008" s="1" t="s">
        <v>6858</v>
      </c>
      <c r="B3008" s="1">
        <v>0.448924753853988</v>
      </c>
      <c r="C3008" s="1">
        <f t="shared" si="46"/>
        <v>1.3650225210212161</v>
      </c>
      <c r="D3008" s="1">
        <v>0.53200000000000003</v>
      </c>
      <c r="E3008" s="2" t="s">
        <v>6859</v>
      </c>
    </row>
    <row r="3009" spans="1:5" x14ac:dyDescent="0.2">
      <c r="A3009" s="1" t="s">
        <v>5426</v>
      </c>
      <c r="B3009" s="1">
        <v>0.44887608041362997</v>
      </c>
      <c r="C3009" s="1">
        <f t="shared" si="46"/>
        <v>1.3649764688621551</v>
      </c>
      <c r="D3009" s="1">
        <v>0.503</v>
      </c>
      <c r="E3009" s="2" t="s">
        <v>5427</v>
      </c>
    </row>
    <row r="3010" spans="1:5" x14ac:dyDescent="0.2">
      <c r="A3010" s="1" t="s">
        <v>4956</v>
      </c>
      <c r="B3010" s="1">
        <v>0.44880306380072599</v>
      </c>
      <c r="C3010" s="1">
        <f t="shared" si="46"/>
        <v>1.3649073874322215</v>
      </c>
      <c r="D3010" s="1">
        <v>0.63200000000000001</v>
      </c>
      <c r="E3010" s="2" t="s">
        <v>4957</v>
      </c>
    </row>
    <row r="3011" spans="1:5" x14ac:dyDescent="0.2">
      <c r="A3011" s="1" t="s">
        <v>6780</v>
      </c>
      <c r="B3011" s="1">
        <v>0.44873591783392502</v>
      </c>
      <c r="C3011" s="1">
        <f t="shared" si="46"/>
        <v>1.3648438633395923</v>
      </c>
      <c r="D3011" s="1">
        <v>0.52500000000000002</v>
      </c>
      <c r="E3011" s="2" t="s">
        <v>6781</v>
      </c>
    </row>
    <row r="3012" spans="1:5" x14ac:dyDescent="0.2">
      <c r="A3012" s="1" t="s">
        <v>8176</v>
      </c>
      <c r="B3012" s="1">
        <v>0.44866686117261401</v>
      </c>
      <c r="C3012" s="1">
        <f t="shared" si="46"/>
        <v>1.3647785346997656</v>
      </c>
      <c r="D3012" s="1">
        <v>0.36899999999999999</v>
      </c>
      <c r="E3012" s="2" t="s">
        <v>8177</v>
      </c>
    </row>
    <row r="3013" spans="1:5" x14ac:dyDescent="0.2">
      <c r="A3013" s="1" t="s">
        <v>8532</v>
      </c>
      <c r="B3013" s="1">
        <v>0.44839573867793198</v>
      </c>
      <c r="C3013" s="1">
        <f t="shared" ref="C3013:C3076" si="47">2^B3013</f>
        <v>1.3645220789804458</v>
      </c>
      <c r="D3013" s="1">
        <v>0.34899999999999998</v>
      </c>
      <c r="E3013" s="2" t="s">
        <v>8533</v>
      </c>
    </row>
    <row r="3014" spans="1:5" x14ac:dyDescent="0.2">
      <c r="A3014" s="1" t="s">
        <v>8834</v>
      </c>
      <c r="B3014" s="1">
        <v>0.448385950107967</v>
      </c>
      <c r="C3014" s="1">
        <f t="shared" si="47"/>
        <v>1.3645128208391559</v>
      </c>
      <c r="D3014" s="1">
        <v>0.34100000000000003</v>
      </c>
      <c r="E3014" s="2" t="s">
        <v>8835</v>
      </c>
    </row>
    <row r="3015" spans="1:5" x14ac:dyDescent="0.2">
      <c r="A3015" s="1" t="s">
        <v>5886</v>
      </c>
      <c r="B3015" s="1">
        <v>0.44827353363488798</v>
      </c>
      <c r="C3015" s="1">
        <f t="shared" si="47"/>
        <v>1.3644065005578148</v>
      </c>
      <c r="D3015" s="1">
        <v>0.501</v>
      </c>
      <c r="E3015" s="2" t="s">
        <v>5887</v>
      </c>
    </row>
    <row r="3016" spans="1:5" x14ac:dyDescent="0.2">
      <c r="A3016" s="1" t="s">
        <v>8024</v>
      </c>
      <c r="B3016" s="1">
        <v>0.44826960930718801</v>
      </c>
      <c r="C3016" s="1">
        <f t="shared" si="47"/>
        <v>1.3644027891906927</v>
      </c>
      <c r="D3016" s="1">
        <v>0.30099999999999999</v>
      </c>
      <c r="E3016" s="2" t="s">
        <v>8025</v>
      </c>
    </row>
    <row r="3017" spans="1:5" x14ac:dyDescent="0.2">
      <c r="A3017" s="1" t="s">
        <v>5576</v>
      </c>
      <c r="B3017" s="1">
        <v>0.44811232848487198</v>
      </c>
      <c r="C3017" s="1">
        <f t="shared" si="47"/>
        <v>1.3642540518001907</v>
      </c>
      <c r="D3017" s="1">
        <v>0.57499999999999996</v>
      </c>
      <c r="E3017" s="2" t="s">
        <v>5577</v>
      </c>
    </row>
    <row r="3018" spans="1:5" x14ac:dyDescent="0.2">
      <c r="A3018" s="1" t="s">
        <v>6744</v>
      </c>
      <c r="B3018" s="1">
        <v>0.44792354173420301</v>
      </c>
      <c r="C3018" s="1">
        <f t="shared" si="47"/>
        <v>1.3640755412822714</v>
      </c>
      <c r="D3018" s="1">
        <v>0.55400000000000005</v>
      </c>
      <c r="E3018" s="2" t="s">
        <v>6745</v>
      </c>
    </row>
    <row r="3019" spans="1:5" x14ac:dyDescent="0.2">
      <c r="A3019" s="1" t="s">
        <v>881</v>
      </c>
      <c r="B3019" s="1">
        <v>0.44784148842795701</v>
      </c>
      <c r="C3019" s="1">
        <f t="shared" si="47"/>
        <v>1.3639979616676632</v>
      </c>
      <c r="D3019" s="1">
        <v>0.93700000000000006</v>
      </c>
      <c r="E3019" s="1">
        <v>0</v>
      </c>
    </row>
    <row r="3020" spans="1:5" x14ac:dyDescent="0.2">
      <c r="A3020" s="1" t="s">
        <v>4622</v>
      </c>
      <c r="B3020" s="1">
        <v>0.44781166156831498</v>
      </c>
      <c r="C3020" s="1">
        <f t="shared" si="47"/>
        <v>1.3639697621147098</v>
      </c>
      <c r="D3020" s="1">
        <v>0.64500000000000002</v>
      </c>
      <c r="E3020" s="2" t="s">
        <v>4623</v>
      </c>
    </row>
    <row r="3021" spans="1:5" x14ac:dyDescent="0.2">
      <c r="A3021" s="1" t="s">
        <v>6824</v>
      </c>
      <c r="B3021" s="1">
        <v>0.44773885658787899</v>
      </c>
      <c r="C3021" s="1">
        <f t="shared" si="47"/>
        <v>1.3639009317081356</v>
      </c>
      <c r="D3021" s="1">
        <v>0.442</v>
      </c>
      <c r="E3021" s="2" t="s">
        <v>6825</v>
      </c>
    </row>
    <row r="3022" spans="1:5" x14ac:dyDescent="0.2">
      <c r="A3022" s="1" t="s">
        <v>9068</v>
      </c>
      <c r="B3022" s="1">
        <v>0.44752695055498198</v>
      </c>
      <c r="C3022" s="1">
        <f t="shared" si="47"/>
        <v>1.363700613828952</v>
      </c>
      <c r="D3022" s="1">
        <v>0.30199999999999999</v>
      </c>
      <c r="E3022" s="2" t="s">
        <v>9069</v>
      </c>
    </row>
    <row r="3023" spans="1:5" x14ac:dyDescent="0.2">
      <c r="A3023" s="1" t="s">
        <v>5560</v>
      </c>
      <c r="B3023" s="1">
        <v>0.44751393937823702</v>
      </c>
      <c r="C3023" s="1">
        <f t="shared" si="47"/>
        <v>1.3636883151315833</v>
      </c>
      <c r="D3023" s="1">
        <v>0.629</v>
      </c>
      <c r="E3023" s="2" t="s">
        <v>5561</v>
      </c>
    </row>
    <row r="3024" spans="1:5" x14ac:dyDescent="0.2">
      <c r="A3024" s="1" t="s">
        <v>982</v>
      </c>
      <c r="B3024" s="1">
        <v>0.44751194500330999</v>
      </c>
      <c r="C3024" s="1">
        <f t="shared" si="47"/>
        <v>1.3636864299764901</v>
      </c>
      <c r="D3024" s="1">
        <v>0.94199999999999995</v>
      </c>
      <c r="E3024" s="1">
        <v>0</v>
      </c>
    </row>
    <row r="3025" spans="1:5" x14ac:dyDescent="0.2">
      <c r="A3025" s="1" t="s">
        <v>1098</v>
      </c>
      <c r="B3025" s="1">
        <v>0.447378938205239</v>
      </c>
      <c r="C3025" s="1">
        <f t="shared" si="47"/>
        <v>1.3635607130371847</v>
      </c>
      <c r="D3025" s="1">
        <v>1</v>
      </c>
      <c r="E3025" s="1">
        <v>0</v>
      </c>
    </row>
    <row r="3026" spans="1:5" x14ac:dyDescent="0.2">
      <c r="A3026" s="1" t="s">
        <v>4890</v>
      </c>
      <c r="B3026" s="1">
        <v>0.447233920907115</v>
      </c>
      <c r="C3026" s="1">
        <f t="shared" si="47"/>
        <v>1.3634236570780807</v>
      </c>
      <c r="D3026" s="1">
        <v>0.46100000000000002</v>
      </c>
      <c r="E3026" s="2" t="s">
        <v>4891</v>
      </c>
    </row>
    <row r="3027" spans="1:5" x14ac:dyDescent="0.2">
      <c r="A3027" s="1" t="s">
        <v>5966</v>
      </c>
      <c r="B3027" s="1">
        <v>0.44707216174257203</v>
      </c>
      <c r="C3027" s="1">
        <f t="shared" si="47"/>
        <v>1.3632707946215294</v>
      </c>
      <c r="D3027" s="1">
        <v>0.52100000000000002</v>
      </c>
      <c r="E3027" s="2" t="s">
        <v>5967</v>
      </c>
    </row>
    <row r="3028" spans="1:5" x14ac:dyDescent="0.2">
      <c r="A3028" s="1" t="s">
        <v>8344</v>
      </c>
      <c r="B3028" s="1">
        <v>0.44694482813056402</v>
      </c>
      <c r="C3028" s="1">
        <f t="shared" si="47"/>
        <v>1.36315047637747</v>
      </c>
      <c r="D3028" s="1">
        <v>0.36099999999999999</v>
      </c>
      <c r="E3028" s="2" t="s">
        <v>8345</v>
      </c>
    </row>
    <row r="3029" spans="1:5" x14ac:dyDescent="0.2">
      <c r="A3029" s="1" t="s">
        <v>4502</v>
      </c>
      <c r="B3029" s="1">
        <v>0.44681594916831202</v>
      </c>
      <c r="C3029" s="1">
        <f t="shared" si="47"/>
        <v>1.3630287087363195</v>
      </c>
      <c r="D3029" s="1">
        <v>0.57399999999999995</v>
      </c>
      <c r="E3029" s="2" t="s">
        <v>4503</v>
      </c>
    </row>
    <row r="3030" spans="1:5" x14ac:dyDescent="0.2">
      <c r="A3030" s="1" t="s">
        <v>9076</v>
      </c>
      <c r="B3030" s="1">
        <v>0.44667874638122701</v>
      </c>
      <c r="C3030" s="1">
        <f t="shared" si="47"/>
        <v>1.3628990885185002</v>
      </c>
      <c r="D3030" s="1">
        <v>0.33300000000000002</v>
      </c>
      <c r="E3030" s="2" t="s">
        <v>9077</v>
      </c>
    </row>
    <row r="3031" spans="1:5" x14ac:dyDescent="0.2">
      <c r="A3031" s="1" t="s">
        <v>963</v>
      </c>
      <c r="B3031" s="1">
        <v>0.44654465161225698</v>
      </c>
      <c r="C3031" s="1">
        <f t="shared" si="47"/>
        <v>1.3627724164637254</v>
      </c>
      <c r="D3031" s="1">
        <v>0.94499999999999995</v>
      </c>
      <c r="E3031" s="1">
        <v>0</v>
      </c>
    </row>
    <row r="3032" spans="1:5" x14ac:dyDescent="0.2">
      <c r="A3032" s="1" t="s">
        <v>6358</v>
      </c>
      <c r="B3032" s="1">
        <v>0.44650348103637799</v>
      </c>
      <c r="C3032" s="1">
        <f t="shared" si="47"/>
        <v>1.3627335272161454</v>
      </c>
      <c r="D3032" s="1">
        <v>0.57999999999999996</v>
      </c>
      <c r="E3032" s="2" t="s">
        <v>6359</v>
      </c>
    </row>
    <row r="3033" spans="1:5" x14ac:dyDescent="0.2">
      <c r="A3033" s="1" t="s">
        <v>5928</v>
      </c>
      <c r="B3033" s="1">
        <v>0.44609936501559699</v>
      </c>
      <c r="C3033" s="1">
        <f t="shared" si="47"/>
        <v>1.3623518628221818</v>
      </c>
      <c r="D3033" s="1">
        <v>0.54400000000000004</v>
      </c>
      <c r="E3033" s="2" t="s">
        <v>5929</v>
      </c>
    </row>
    <row r="3034" spans="1:5" x14ac:dyDescent="0.2">
      <c r="A3034" s="1" t="s">
        <v>1113</v>
      </c>
      <c r="B3034" s="1">
        <v>0.44608046479521102</v>
      </c>
      <c r="C3034" s="1">
        <f t="shared" si="47"/>
        <v>1.3623340152653114</v>
      </c>
      <c r="D3034" s="1">
        <v>1</v>
      </c>
      <c r="E3034" s="1">
        <v>0</v>
      </c>
    </row>
    <row r="3035" spans="1:5" x14ac:dyDescent="0.2">
      <c r="A3035" s="1" t="s">
        <v>5998</v>
      </c>
      <c r="B3035" s="1">
        <v>0.44602751997426499</v>
      </c>
      <c r="C3035" s="1">
        <f t="shared" si="47"/>
        <v>1.3622840204951261</v>
      </c>
      <c r="D3035" s="1">
        <v>0.55800000000000005</v>
      </c>
      <c r="E3035" s="2" t="s">
        <v>5999</v>
      </c>
    </row>
    <row r="3036" spans="1:5" x14ac:dyDescent="0.2">
      <c r="A3036" s="1" t="s">
        <v>4424</v>
      </c>
      <c r="B3036" s="1">
        <v>0.44596487764597698</v>
      </c>
      <c r="C3036" s="1">
        <f t="shared" si="47"/>
        <v>1.3622248709259046</v>
      </c>
      <c r="D3036" s="1">
        <v>0.66800000000000004</v>
      </c>
      <c r="E3036" s="2" t="s">
        <v>4425</v>
      </c>
    </row>
    <row r="3037" spans="1:5" x14ac:dyDescent="0.2">
      <c r="A3037" s="1" t="s">
        <v>6792</v>
      </c>
      <c r="B3037" s="1">
        <v>0.445946137540076</v>
      </c>
      <c r="C3037" s="1">
        <f t="shared" si="47"/>
        <v>1.3622071762143975</v>
      </c>
      <c r="D3037" s="1">
        <v>0.32600000000000001</v>
      </c>
      <c r="E3037" s="2" t="s">
        <v>6793</v>
      </c>
    </row>
    <row r="3038" spans="1:5" x14ac:dyDescent="0.2">
      <c r="A3038" s="1" t="s">
        <v>2816</v>
      </c>
      <c r="B3038" s="1">
        <v>0.44592005921309702</v>
      </c>
      <c r="C3038" s="1">
        <f t="shared" si="47"/>
        <v>1.3621825530181704</v>
      </c>
      <c r="D3038" s="1">
        <v>0.73299999999999998</v>
      </c>
      <c r="E3038" s="2" t="s">
        <v>2817</v>
      </c>
    </row>
    <row r="3039" spans="1:5" x14ac:dyDescent="0.2">
      <c r="A3039" s="1" t="s">
        <v>3788</v>
      </c>
      <c r="B3039" s="1">
        <v>0.44586065782215201</v>
      </c>
      <c r="C3039" s="1">
        <f t="shared" si="47"/>
        <v>1.3621264677955174</v>
      </c>
      <c r="D3039" s="1">
        <v>0.749</v>
      </c>
      <c r="E3039" s="2" t="s">
        <v>3789</v>
      </c>
    </row>
    <row r="3040" spans="1:5" x14ac:dyDescent="0.2">
      <c r="A3040" s="1" t="s">
        <v>9364</v>
      </c>
      <c r="B3040" s="1">
        <v>0.44567879816558398</v>
      </c>
      <c r="C3040" s="1">
        <f t="shared" si="47"/>
        <v>1.3619547750730101</v>
      </c>
      <c r="D3040" s="1">
        <v>0.32900000000000001</v>
      </c>
      <c r="E3040" s="2" t="s">
        <v>9365</v>
      </c>
    </row>
    <row r="3041" spans="1:5" x14ac:dyDescent="0.2">
      <c r="A3041" s="1" t="s">
        <v>7732</v>
      </c>
      <c r="B3041" s="1">
        <v>0.44567001972405601</v>
      </c>
      <c r="C3041" s="1">
        <f t="shared" si="47"/>
        <v>1.3619464879411882</v>
      </c>
      <c r="D3041" s="1">
        <v>0.371</v>
      </c>
      <c r="E3041" s="2" t="s">
        <v>7733</v>
      </c>
    </row>
    <row r="3042" spans="1:5" x14ac:dyDescent="0.2">
      <c r="A3042" s="1" t="s">
        <v>2938</v>
      </c>
      <c r="B3042" s="1">
        <v>0.44558497217110898</v>
      </c>
      <c r="C3042" s="1">
        <f t="shared" si="47"/>
        <v>1.3618662029199569</v>
      </c>
      <c r="D3042" s="1">
        <v>0.79900000000000004</v>
      </c>
      <c r="E3042" s="2" t="s">
        <v>2939</v>
      </c>
    </row>
    <row r="3043" spans="1:5" x14ac:dyDescent="0.2">
      <c r="A3043" s="1" t="s">
        <v>3558</v>
      </c>
      <c r="B3043" s="1">
        <v>0.44542969558705198</v>
      </c>
      <c r="C3043" s="1">
        <f t="shared" si="47"/>
        <v>1.3617196337931778</v>
      </c>
      <c r="D3043" s="1">
        <v>0.73499999999999999</v>
      </c>
      <c r="E3043" s="2" t="s">
        <v>3559</v>
      </c>
    </row>
    <row r="3044" spans="1:5" x14ac:dyDescent="0.2">
      <c r="A3044" s="1" t="s">
        <v>8436</v>
      </c>
      <c r="B3044" s="1">
        <v>0.44501486952219199</v>
      </c>
      <c r="C3044" s="1">
        <f t="shared" si="47"/>
        <v>1.3613281473197143</v>
      </c>
      <c r="D3044" s="1">
        <v>0.35299999999999998</v>
      </c>
      <c r="E3044" s="2" t="s">
        <v>8437</v>
      </c>
    </row>
    <row r="3045" spans="1:5" x14ac:dyDescent="0.2">
      <c r="A3045" s="1" t="s">
        <v>3988</v>
      </c>
      <c r="B3045" s="1">
        <v>0.44501320577189002</v>
      </c>
      <c r="C3045" s="1">
        <f t="shared" si="47"/>
        <v>1.3613265774045582</v>
      </c>
      <c r="D3045" s="1">
        <v>0.72</v>
      </c>
      <c r="E3045" s="2" t="s">
        <v>3989</v>
      </c>
    </row>
    <row r="3046" spans="1:5" x14ac:dyDescent="0.2">
      <c r="A3046" s="1" t="s">
        <v>8694</v>
      </c>
      <c r="B3046" s="1">
        <v>0.44490384614006301</v>
      </c>
      <c r="C3046" s="1">
        <f t="shared" si="47"/>
        <v>1.3612233896020631</v>
      </c>
      <c r="D3046" s="1">
        <v>0.41099999999999998</v>
      </c>
      <c r="E3046" s="2" t="s">
        <v>8695</v>
      </c>
    </row>
    <row r="3047" spans="1:5" x14ac:dyDescent="0.2">
      <c r="A3047" s="1" t="s">
        <v>3778</v>
      </c>
      <c r="B3047" s="1">
        <v>0.444837642015671</v>
      </c>
      <c r="C3047" s="1">
        <f t="shared" si="47"/>
        <v>1.3611609255799706</v>
      </c>
      <c r="D3047" s="1">
        <v>0.70699999999999996</v>
      </c>
      <c r="E3047" s="2" t="s">
        <v>3779</v>
      </c>
    </row>
    <row r="3048" spans="1:5" x14ac:dyDescent="0.2">
      <c r="A3048" s="1" t="s">
        <v>9006</v>
      </c>
      <c r="B3048" s="1">
        <v>0.44475634792165503</v>
      </c>
      <c r="C3048" s="1">
        <f t="shared" si="47"/>
        <v>1.3610842279941613</v>
      </c>
      <c r="D3048" s="1">
        <v>0.27800000000000002</v>
      </c>
      <c r="E3048" s="2" t="s">
        <v>9007</v>
      </c>
    </row>
    <row r="3049" spans="1:5" x14ac:dyDescent="0.2">
      <c r="A3049" s="1" t="s">
        <v>9504</v>
      </c>
      <c r="B3049" s="1">
        <v>0.44456928017360697</v>
      </c>
      <c r="C3049" s="1">
        <f t="shared" si="47"/>
        <v>1.3609077537930681</v>
      </c>
      <c r="D3049" s="1">
        <v>0.26100000000000001</v>
      </c>
      <c r="E3049" s="2" t="s">
        <v>9505</v>
      </c>
    </row>
    <row r="3050" spans="1:5" x14ac:dyDescent="0.2">
      <c r="A3050" s="1" t="s">
        <v>8856</v>
      </c>
      <c r="B3050" s="1">
        <v>0.44441571941936903</v>
      </c>
      <c r="C3050" s="1">
        <f t="shared" si="47"/>
        <v>1.3607629062032807</v>
      </c>
      <c r="D3050" s="1">
        <v>0.30499999999999999</v>
      </c>
      <c r="E3050" s="2" t="s">
        <v>8857</v>
      </c>
    </row>
    <row r="3051" spans="1:5" x14ac:dyDescent="0.2">
      <c r="A3051" s="1" t="s">
        <v>5266</v>
      </c>
      <c r="B3051" s="1">
        <v>0.444313322406231</v>
      </c>
      <c r="C3051" s="1">
        <f t="shared" si="47"/>
        <v>1.3606663278492215</v>
      </c>
      <c r="D3051" s="1">
        <v>0.63700000000000001</v>
      </c>
      <c r="E3051" s="2" t="s">
        <v>5267</v>
      </c>
    </row>
    <row r="3052" spans="1:5" x14ac:dyDescent="0.2">
      <c r="A3052" s="1" t="s">
        <v>914</v>
      </c>
      <c r="B3052" s="1">
        <v>0.444217049292983</v>
      </c>
      <c r="C3052" s="1">
        <f t="shared" si="47"/>
        <v>1.3605755316593848</v>
      </c>
      <c r="D3052" s="1">
        <v>0.93799999999999994</v>
      </c>
      <c r="E3052" s="1">
        <v>0</v>
      </c>
    </row>
    <row r="3053" spans="1:5" x14ac:dyDescent="0.2">
      <c r="A3053" s="1" t="s">
        <v>2750</v>
      </c>
      <c r="B3053" s="1">
        <v>0.44412910430296398</v>
      </c>
      <c r="C3053" s="1">
        <f t="shared" si="47"/>
        <v>1.3604925951057845</v>
      </c>
      <c r="D3053" s="1">
        <v>0.81799999999999995</v>
      </c>
      <c r="E3053" s="2" t="s">
        <v>2751</v>
      </c>
    </row>
    <row r="3054" spans="1:5" x14ac:dyDescent="0.2">
      <c r="A3054" s="1" t="s">
        <v>1074</v>
      </c>
      <c r="B3054" s="1">
        <v>0.44405265485999901</v>
      </c>
      <c r="C3054" s="1">
        <f t="shared" si="47"/>
        <v>1.3604205035393746</v>
      </c>
      <c r="D3054" s="1">
        <v>0.999</v>
      </c>
      <c r="E3054" s="1">
        <v>0</v>
      </c>
    </row>
    <row r="3055" spans="1:5" x14ac:dyDescent="0.2">
      <c r="A3055" s="1" t="s">
        <v>8498</v>
      </c>
      <c r="B3055" s="1">
        <v>0.44405132583350099</v>
      </c>
      <c r="C3055" s="1">
        <f t="shared" si="47"/>
        <v>1.36041925030566</v>
      </c>
      <c r="D3055" s="1">
        <v>0.32700000000000001</v>
      </c>
      <c r="E3055" s="2" t="s">
        <v>8499</v>
      </c>
    </row>
    <row r="3056" spans="1:5" x14ac:dyDescent="0.2">
      <c r="A3056" s="1" t="s">
        <v>3812</v>
      </c>
      <c r="B3056" s="1">
        <v>0.444003653302187</v>
      </c>
      <c r="C3056" s="1">
        <f t="shared" si="47"/>
        <v>1.3603742972449278</v>
      </c>
      <c r="D3056" s="1">
        <v>0.71699999999999997</v>
      </c>
      <c r="E3056" s="2" t="s">
        <v>3813</v>
      </c>
    </row>
    <row r="3057" spans="1:5" x14ac:dyDescent="0.2">
      <c r="A3057" s="1" t="s">
        <v>1055</v>
      </c>
      <c r="B3057" s="1">
        <v>0.443982378302825</v>
      </c>
      <c r="C3057" s="1">
        <f t="shared" si="47"/>
        <v>1.3603542363532719</v>
      </c>
      <c r="D3057" s="1">
        <v>0.98899999999999999</v>
      </c>
      <c r="E3057" s="1">
        <v>0</v>
      </c>
    </row>
    <row r="3058" spans="1:5" x14ac:dyDescent="0.2">
      <c r="A3058" s="1" t="s">
        <v>2488</v>
      </c>
      <c r="B3058" s="1">
        <v>0.44391946502839502</v>
      </c>
      <c r="C3058" s="1">
        <f t="shared" si="47"/>
        <v>1.3602949151031758</v>
      </c>
      <c r="D3058" s="1">
        <v>0.83399999999999996</v>
      </c>
      <c r="E3058" s="2" t="s">
        <v>2489</v>
      </c>
    </row>
    <row r="3059" spans="1:5" x14ac:dyDescent="0.2">
      <c r="A3059" s="1" t="s">
        <v>1082</v>
      </c>
      <c r="B3059" s="1">
        <v>0.44368472114540197</v>
      </c>
      <c r="C3059" s="1">
        <f t="shared" si="47"/>
        <v>1.3600735967205204</v>
      </c>
      <c r="D3059" s="1">
        <v>1</v>
      </c>
      <c r="E3059" s="1">
        <v>0</v>
      </c>
    </row>
    <row r="3060" spans="1:5" x14ac:dyDescent="0.2">
      <c r="A3060" s="1" t="s">
        <v>7002</v>
      </c>
      <c r="B3060" s="1">
        <v>0.44341726799223202</v>
      </c>
      <c r="C3060" s="1">
        <f t="shared" si="47"/>
        <v>1.3598214836637623</v>
      </c>
      <c r="D3060" s="1">
        <v>0.47799999999999998</v>
      </c>
      <c r="E3060" s="2" t="s">
        <v>7003</v>
      </c>
    </row>
    <row r="3061" spans="1:5" x14ac:dyDescent="0.2">
      <c r="A3061" s="1" t="s">
        <v>9442</v>
      </c>
      <c r="B3061" s="1">
        <v>0.44338295986012499</v>
      </c>
      <c r="C3061" s="1">
        <f t="shared" si="47"/>
        <v>1.359789146697828</v>
      </c>
      <c r="D3061" s="1">
        <v>0.30099999999999999</v>
      </c>
      <c r="E3061" s="2" t="s">
        <v>9443</v>
      </c>
    </row>
    <row r="3062" spans="1:5" x14ac:dyDescent="0.2">
      <c r="A3062" s="1" t="s">
        <v>2224</v>
      </c>
      <c r="B3062" s="1">
        <v>0.44333551290536399</v>
      </c>
      <c r="C3062" s="1">
        <f t="shared" si="47"/>
        <v>1.3597444270645109</v>
      </c>
      <c r="D3062" s="1">
        <v>0.84399999999999997</v>
      </c>
      <c r="E3062" s="2" t="s">
        <v>2225</v>
      </c>
    </row>
    <row r="3063" spans="1:5" x14ac:dyDescent="0.2">
      <c r="A3063" s="1" t="s">
        <v>5584</v>
      </c>
      <c r="B3063" s="1">
        <v>0.44331230641778202</v>
      </c>
      <c r="C3063" s="1">
        <f t="shared" si="47"/>
        <v>1.359722555055888</v>
      </c>
      <c r="D3063" s="1">
        <v>0.56899999999999995</v>
      </c>
      <c r="E3063" s="2" t="s">
        <v>5585</v>
      </c>
    </row>
    <row r="3064" spans="1:5" x14ac:dyDescent="0.2">
      <c r="A3064" s="1" t="s">
        <v>5566</v>
      </c>
      <c r="B3064" s="1">
        <v>0.44305154779495698</v>
      </c>
      <c r="C3064" s="1">
        <f t="shared" si="47"/>
        <v>1.3594768154293531</v>
      </c>
      <c r="D3064" s="1">
        <v>0.58499999999999996</v>
      </c>
      <c r="E3064" s="2" t="s">
        <v>5567</v>
      </c>
    </row>
    <row r="3065" spans="1:5" x14ac:dyDescent="0.2">
      <c r="A3065" s="1" t="s">
        <v>5318</v>
      </c>
      <c r="B3065" s="1">
        <v>0.44301804344729701</v>
      </c>
      <c r="C3065" s="1">
        <f t="shared" si="47"/>
        <v>1.3594452440621008</v>
      </c>
      <c r="D3065" s="1">
        <v>0.56499999999999995</v>
      </c>
      <c r="E3065" s="2" t="s">
        <v>5319</v>
      </c>
    </row>
    <row r="3066" spans="1:5" x14ac:dyDescent="0.2">
      <c r="A3066" s="1" t="s">
        <v>2956</v>
      </c>
      <c r="B3066" s="1">
        <v>0.44276327957810102</v>
      </c>
      <c r="C3066" s="1">
        <f t="shared" si="47"/>
        <v>1.359205202374393</v>
      </c>
      <c r="D3066" s="1">
        <v>0.79300000000000004</v>
      </c>
      <c r="E3066" s="2" t="s">
        <v>2957</v>
      </c>
    </row>
    <row r="3067" spans="1:5" x14ac:dyDescent="0.2">
      <c r="A3067" s="1" t="s">
        <v>7406</v>
      </c>
      <c r="B3067" s="1">
        <v>0.442763255049474</v>
      </c>
      <c r="C3067" s="1">
        <f t="shared" si="47"/>
        <v>1.359205179265256</v>
      </c>
      <c r="D3067" s="1">
        <v>0.432</v>
      </c>
      <c r="E3067" s="2" t="s">
        <v>7407</v>
      </c>
    </row>
    <row r="3068" spans="1:5" x14ac:dyDescent="0.2">
      <c r="A3068" s="1" t="s">
        <v>8454</v>
      </c>
      <c r="B3068" s="1">
        <v>0.44264801661917802</v>
      </c>
      <c r="C3068" s="1">
        <f t="shared" si="47"/>
        <v>1.3590966141067526</v>
      </c>
      <c r="D3068" s="1">
        <v>0.38300000000000001</v>
      </c>
      <c r="E3068" s="2" t="s">
        <v>8455</v>
      </c>
    </row>
    <row r="3069" spans="1:5" x14ac:dyDescent="0.2">
      <c r="A3069" s="1" t="s">
        <v>6568</v>
      </c>
      <c r="B3069" s="1">
        <v>0.44219883790563003</v>
      </c>
      <c r="C3069" s="1">
        <f t="shared" si="47"/>
        <v>1.3586735293756389</v>
      </c>
      <c r="D3069" s="1">
        <v>0.48399999999999999</v>
      </c>
      <c r="E3069" s="2" t="s">
        <v>6569</v>
      </c>
    </row>
    <row r="3070" spans="1:5" x14ac:dyDescent="0.2">
      <c r="A3070" s="1" t="s">
        <v>4300</v>
      </c>
      <c r="B3070" s="1">
        <v>0.44210534957148401</v>
      </c>
      <c r="C3070" s="1">
        <f t="shared" si="47"/>
        <v>1.3585854885867876</v>
      </c>
      <c r="D3070" s="1">
        <v>0.69399999999999995</v>
      </c>
      <c r="E3070" s="2" t="s">
        <v>4301</v>
      </c>
    </row>
    <row r="3071" spans="1:5" x14ac:dyDescent="0.2">
      <c r="A3071" s="1" t="s">
        <v>4008</v>
      </c>
      <c r="B3071" s="1">
        <v>0.44195251195801299</v>
      </c>
      <c r="C3071" s="1">
        <f t="shared" si="47"/>
        <v>1.3584415690753624</v>
      </c>
      <c r="D3071" s="1">
        <v>0.73299999999999998</v>
      </c>
      <c r="E3071" s="2" t="s">
        <v>4009</v>
      </c>
    </row>
    <row r="3072" spans="1:5" x14ac:dyDescent="0.2">
      <c r="A3072" s="1" t="s">
        <v>1026</v>
      </c>
      <c r="B3072" s="1">
        <v>0.44190036856748999</v>
      </c>
      <c r="C3072" s="1">
        <f t="shared" si="47"/>
        <v>1.3583924717490576</v>
      </c>
      <c r="D3072" s="1">
        <v>0.99</v>
      </c>
      <c r="E3072" s="1">
        <v>0</v>
      </c>
    </row>
    <row r="3073" spans="1:5" x14ac:dyDescent="0.2">
      <c r="A3073" s="1" t="s">
        <v>5174</v>
      </c>
      <c r="B3073" s="1">
        <v>0.44160887928591003</v>
      </c>
      <c r="C3073" s="1">
        <f t="shared" si="47"/>
        <v>1.3581180431022395</v>
      </c>
      <c r="D3073" s="1">
        <v>0.47399999999999998</v>
      </c>
      <c r="E3073" s="2" t="s">
        <v>5175</v>
      </c>
    </row>
    <row r="3074" spans="1:5" x14ac:dyDescent="0.2">
      <c r="A3074" s="1" t="s">
        <v>4292</v>
      </c>
      <c r="B3074" s="1">
        <v>0.441533616502505</v>
      </c>
      <c r="C3074" s="1">
        <f t="shared" si="47"/>
        <v>1.3580471943954366</v>
      </c>
      <c r="D3074" s="1">
        <v>0.7</v>
      </c>
      <c r="E3074" s="2" t="s">
        <v>4293</v>
      </c>
    </row>
    <row r="3075" spans="1:5" x14ac:dyDescent="0.2">
      <c r="A3075" s="1" t="s">
        <v>4800</v>
      </c>
      <c r="B3075" s="1">
        <v>0.44149349213725603</v>
      </c>
      <c r="C3075" s="1">
        <f t="shared" si="47"/>
        <v>1.3580094247889956</v>
      </c>
      <c r="D3075" s="1">
        <v>0.63200000000000001</v>
      </c>
      <c r="E3075" s="2" t="s">
        <v>4801</v>
      </c>
    </row>
    <row r="3076" spans="1:5" x14ac:dyDescent="0.2">
      <c r="A3076" s="1" t="s">
        <v>6408</v>
      </c>
      <c r="B3076" s="1">
        <v>0.44139459193303399</v>
      </c>
      <c r="C3076" s="1">
        <f t="shared" si="47"/>
        <v>1.357916333177672</v>
      </c>
      <c r="D3076" s="1">
        <v>0.53200000000000003</v>
      </c>
      <c r="E3076" s="2" t="s">
        <v>6409</v>
      </c>
    </row>
    <row r="3077" spans="1:5" x14ac:dyDescent="0.2">
      <c r="A3077" s="1" t="s">
        <v>2858</v>
      </c>
      <c r="B3077" s="1">
        <v>0.441308134514661</v>
      </c>
      <c r="C3077" s="1">
        <f t="shared" ref="C3077:C3140" si="48">2^B3077</f>
        <v>1.3578349587919141</v>
      </c>
      <c r="D3077" s="1">
        <v>0.81899999999999995</v>
      </c>
      <c r="E3077" s="2" t="s">
        <v>2859</v>
      </c>
    </row>
    <row r="3078" spans="1:5" x14ac:dyDescent="0.2">
      <c r="A3078" s="1" t="s">
        <v>4410</v>
      </c>
      <c r="B3078" s="1">
        <v>0.441280086237475</v>
      </c>
      <c r="C3078" s="1">
        <f t="shared" si="48"/>
        <v>1.3578085605857759</v>
      </c>
      <c r="D3078" s="1">
        <v>0.67300000000000004</v>
      </c>
      <c r="E3078" s="2" t="s">
        <v>4411</v>
      </c>
    </row>
    <row r="3079" spans="1:5" x14ac:dyDescent="0.2">
      <c r="A3079" s="1" t="s">
        <v>3874</v>
      </c>
      <c r="B3079" s="1">
        <v>0.44116899951910998</v>
      </c>
      <c r="C3079" s="1">
        <f t="shared" si="48"/>
        <v>1.3577040141043981</v>
      </c>
      <c r="D3079" s="1">
        <v>0.70199999999999996</v>
      </c>
      <c r="E3079" s="2" t="s">
        <v>3875</v>
      </c>
    </row>
    <row r="3080" spans="1:5" x14ac:dyDescent="0.2">
      <c r="A3080" s="1" t="s">
        <v>967</v>
      </c>
      <c r="B3080" s="1">
        <v>0.44110001708170798</v>
      </c>
      <c r="C3080" s="1">
        <f t="shared" si="48"/>
        <v>1.3576390970634276</v>
      </c>
      <c r="D3080" s="1">
        <v>0.98299999999999998</v>
      </c>
      <c r="E3080" s="1">
        <v>0</v>
      </c>
    </row>
    <row r="3081" spans="1:5" x14ac:dyDescent="0.2">
      <c r="A3081" s="1" t="s">
        <v>4496</v>
      </c>
      <c r="B3081" s="1">
        <v>0.44106203815079897</v>
      </c>
      <c r="C3081" s="1">
        <f t="shared" si="48"/>
        <v>1.3576033576997151</v>
      </c>
      <c r="D3081" s="1">
        <v>0.68700000000000006</v>
      </c>
      <c r="E3081" s="2" t="s">
        <v>4497</v>
      </c>
    </row>
    <row r="3082" spans="1:5" x14ac:dyDescent="0.2">
      <c r="A3082" s="1" t="s">
        <v>9536</v>
      </c>
      <c r="B3082" s="1">
        <v>0.44099618157562698</v>
      </c>
      <c r="C3082" s="1">
        <f t="shared" si="48"/>
        <v>1.3575413868296171</v>
      </c>
      <c r="D3082" s="1">
        <v>0.26900000000000002</v>
      </c>
      <c r="E3082" s="2" t="s">
        <v>9537</v>
      </c>
    </row>
    <row r="3083" spans="1:5" x14ac:dyDescent="0.2">
      <c r="A3083" s="1" t="s">
        <v>7766</v>
      </c>
      <c r="B3083" s="1">
        <v>0.44075020590861003</v>
      </c>
      <c r="C3083" s="1">
        <f t="shared" si="48"/>
        <v>1.3573099493644121</v>
      </c>
      <c r="D3083" s="1">
        <v>0.40899999999999997</v>
      </c>
      <c r="E3083" s="2" t="s">
        <v>7767</v>
      </c>
    </row>
    <row r="3084" spans="1:5" x14ac:dyDescent="0.2">
      <c r="A3084" s="1" t="s">
        <v>8370</v>
      </c>
      <c r="B3084" s="1">
        <v>0.440667450691131</v>
      </c>
      <c r="C3084" s="1">
        <f t="shared" si="48"/>
        <v>1.3572320942007279</v>
      </c>
      <c r="D3084" s="1">
        <v>0.36</v>
      </c>
      <c r="E3084" s="2" t="s">
        <v>8371</v>
      </c>
    </row>
    <row r="3085" spans="1:5" x14ac:dyDescent="0.2">
      <c r="A3085" s="1" t="s">
        <v>7340</v>
      </c>
      <c r="B3085" s="1">
        <v>0.440645388875266</v>
      </c>
      <c r="C3085" s="1">
        <f t="shared" si="48"/>
        <v>1.3572113394502399</v>
      </c>
      <c r="D3085" s="1">
        <v>0.436</v>
      </c>
      <c r="E3085" s="2" t="s">
        <v>7341</v>
      </c>
    </row>
    <row r="3086" spans="1:5" x14ac:dyDescent="0.2">
      <c r="A3086" s="1" t="s">
        <v>6092</v>
      </c>
      <c r="B3086" s="1">
        <v>0.44058523872454802</v>
      </c>
      <c r="C3086" s="1">
        <f t="shared" si="48"/>
        <v>1.3571547545431712</v>
      </c>
      <c r="D3086" s="1">
        <v>0.65</v>
      </c>
      <c r="E3086" s="2" t="s">
        <v>6093</v>
      </c>
    </row>
    <row r="3087" spans="1:5" x14ac:dyDescent="0.2">
      <c r="A3087" s="1" t="s">
        <v>9506</v>
      </c>
      <c r="B3087" s="1">
        <v>0.44050628049924301</v>
      </c>
      <c r="C3087" s="1">
        <f t="shared" si="48"/>
        <v>1.3570804799421476</v>
      </c>
      <c r="D3087" s="1">
        <v>0.25</v>
      </c>
      <c r="E3087" s="2" t="s">
        <v>9507</v>
      </c>
    </row>
    <row r="3088" spans="1:5" x14ac:dyDescent="0.2">
      <c r="A3088" s="1" t="s">
        <v>5880</v>
      </c>
      <c r="B3088" s="1">
        <v>0.44041527753193099</v>
      </c>
      <c r="C3088" s="1">
        <f t="shared" si="48"/>
        <v>1.3569948801084368</v>
      </c>
      <c r="D3088" s="1">
        <v>0.64700000000000002</v>
      </c>
      <c r="E3088" s="2" t="s">
        <v>5881</v>
      </c>
    </row>
    <row r="3089" spans="1:5" x14ac:dyDescent="0.2">
      <c r="A3089" s="1" t="s">
        <v>922</v>
      </c>
      <c r="B3089" s="1">
        <v>0.44030550805878799</v>
      </c>
      <c r="C3089" s="1">
        <f t="shared" si="48"/>
        <v>1.3568916351798945</v>
      </c>
      <c r="D3089" s="1">
        <v>0.98</v>
      </c>
      <c r="E3089" s="1">
        <v>0</v>
      </c>
    </row>
    <row r="3090" spans="1:5" x14ac:dyDescent="0.2">
      <c r="A3090" s="1" t="s">
        <v>3648</v>
      </c>
      <c r="B3090" s="1">
        <v>0.44020060477719303</v>
      </c>
      <c r="C3090" s="1">
        <f t="shared" si="48"/>
        <v>1.3567929745438696</v>
      </c>
      <c r="D3090" s="1">
        <v>0.73099999999999998</v>
      </c>
      <c r="E3090" s="2" t="s">
        <v>3649</v>
      </c>
    </row>
    <row r="3091" spans="1:5" x14ac:dyDescent="0.2">
      <c r="A3091" s="1" t="s">
        <v>1103</v>
      </c>
      <c r="B3091" s="1">
        <v>0.43995508993658999</v>
      </c>
      <c r="C3091" s="1">
        <f t="shared" si="48"/>
        <v>1.3565620979838058</v>
      </c>
      <c r="D3091" s="1">
        <v>1</v>
      </c>
      <c r="E3091" s="1">
        <v>0</v>
      </c>
    </row>
    <row r="3092" spans="1:5" x14ac:dyDescent="0.2">
      <c r="A3092" s="1" t="s">
        <v>9138</v>
      </c>
      <c r="B3092" s="1">
        <v>0.43992656201177299</v>
      </c>
      <c r="C3092" s="1">
        <f t="shared" si="48"/>
        <v>1.3565352735213798</v>
      </c>
      <c r="D3092" s="1">
        <v>0.28599999999999998</v>
      </c>
      <c r="E3092" s="2" t="s">
        <v>9139</v>
      </c>
    </row>
    <row r="3093" spans="1:5" x14ac:dyDescent="0.2">
      <c r="A3093" s="1" t="s">
        <v>3020</v>
      </c>
      <c r="B3093" s="1">
        <v>0.43983336087501301</v>
      </c>
      <c r="C3093" s="1">
        <f t="shared" si="48"/>
        <v>1.3564476413176156</v>
      </c>
      <c r="D3093" s="1">
        <v>0.77100000000000002</v>
      </c>
      <c r="E3093" s="2" t="s">
        <v>3021</v>
      </c>
    </row>
    <row r="3094" spans="1:5" x14ac:dyDescent="0.2">
      <c r="A3094" s="1" t="s">
        <v>1046</v>
      </c>
      <c r="B3094" s="1">
        <v>0.439791495304173</v>
      </c>
      <c r="C3094" s="1">
        <f t="shared" si="48"/>
        <v>1.3564082791313983</v>
      </c>
      <c r="D3094" s="1">
        <v>0.99299999999999999</v>
      </c>
      <c r="E3094" s="1">
        <v>0</v>
      </c>
    </row>
    <row r="3095" spans="1:5" x14ac:dyDescent="0.2">
      <c r="A3095" s="1" t="s">
        <v>2740</v>
      </c>
      <c r="B3095" s="1">
        <v>0.43963397132319298</v>
      </c>
      <c r="C3095" s="1">
        <f t="shared" si="48"/>
        <v>1.3562601846544093</v>
      </c>
      <c r="D3095" s="1">
        <v>0.82399999999999995</v>
      </c>
      <c r="E3095" s="2" t="s">
        <v>2741</v>
      </c>
    </row>
    <row r="3096" spans="1:5" x14ac:dyDescent="0.2">
      <c r="A3096" s="1" t="s">
        <v>9258</v>
      </c>
      <c r="B3096" s="1">
        <v>0.43960615836246802</v>
      </c>
      <c r="C3096" s="1">
        <f t="shared" si="48"/>
        <v>1.3562340382779581</v>
      </c>
      <c r="D3096" s="1">
        <v>0.33</v>
      </c>
      <c r="E3096" s="2" t="s">
        <v>9259</v>
      </c>
    </row>
    <row r="3097" spans="1:5" x14ac:dyDescent="0.2">
      <c r="A3097" s="1" t="s">
        <v>781</v>
      </c>
      <c r="B3097" s="1">
        <v>0.43956338699476899</v>
      </c>
      <c r="C3097" s="1">
        <f t="shared" si="48"/>
        <v>1.3561938308029031</v>
      </c>
      <c r="D3097" s="1">
        <v>0.94299999999999995</v>
      </c>
      <c r="E3097" s="1">
        <v>0</v>
      </c>
    </row>
    <row r="3098" spans="1:5" x14ac:dyDescent="0.2">
      <c r="A3098" s="1" t="s">
        <v>9370</v>
      </c>
      <c r="B3098" s="1">
        <v>0.43953575150732499</v>
      </c>
      <c r="C3098" s="1">
        <f t="shared" si="48"/>
        <v>1.3561678525347602</v>
      </c>
      <c r="D3098" s="1">
        <v>0.309</v>
      </c>
      <c r="E3098" s="2" t="s">
        <v>9371</v>
      </c>
    </row>
    <row r="3099" spans="1:5" x14ac:dyDescent="0.2">
      <c r="A3099" s="1" t="s">
        <v>3388</v>
      </c>
      <c r="B3099" s="1">
        <v>0.43949946544572899</v>
      </c>
      <c r="C3099" s="1">
        <f t="shared" si="48"/>
        <v>1.3561337431977296</v>
      </c>
      <c r="D3099" s="1">
        <v>0.76100000000000001</v>
      </c>
      <c r="E3099" s="2" t="s">
        <v>3389</v>
      </c>
    </row>
    <row r="3100" spans="1:5" x14ac:dyDescent="0.2">
      <c r="A3100" s="1" t="s">
        <v>7044</v>
      </c>
      <c r="B3100" s="1">
        <v>0.43933547802408401</v>
      </c>
      <c r="C3100" s="1">
        <f t="shared" si="48"/>
        <v>1.3559796037358585</v>
      </c>
      <c r="D3100" s="1">
        <v>0.46400000000000002</v>
      </c>
      <c r="E3100" s="2" t="s">
        <v>7045</v>
      </c>
    </row>
    <row r="3101" spans="1:5" x14ac:dyDescent="0.2">
      <c r="A3101" s="1" t="s">
        <v>5378</v>
      </c>
      <c r="B3101" s="1">
        <v>0.43907839172785001</v>
      </c>
      <c r="C3101" s="1">
        <f t="shared" si="48"/>
        <v>1.355737991540835</v>
      </c>
      <c r="D3101" s="1">
        <v>0.58299999999999996</v>
      </c>
      <c r="E3101" s="2" t="s">
        <v>5379</v>
      </c>
    </row>
    <row r="3102" spans="1:5" x14ac:dyDescent="0.2">
      <c r="A3102" s="1" t="s">
        <v>1118</v>
      </c>
      <c r="B3102" s="1">
        <v>0.438831537649993</v>
      </c>
      <c r="C3102" s="1">
        <f t="shared" si="48"/>
        <v>1.3555060361990228</v>
      </c>
      <c r="D3102" s="1">
        <v>1</v>
      </c>
      <c r="E3102" s="1">
        <v>0</v>
      </c>
    </row>
    <row r="3103" spans="1:5" x14ac:dyDescent="0.2">
      <c r="A3103" s="1" t="s">
        <v>9478</v>
      </c>
      <c r="B3103" s="1">
        <v>0.43880541398386402</v>
      </c>
      <c r="C3103" s="1">
        <f t="shared" si="48"/>
        <v>1.3554814915339879</v>
      </c>
      <c r="D3103" s="1">
        <v>0.27100000000000002</v>
      </c>
      <c r="E3103" s="2" t="s">
        <v>9479</v>
      </c>
    </row>
    <row r="3104" spans="1:5" x14ac:dyDescent="0.2">
      <c r="A3104" s="1" t="s">
        <v>5358</v>
      </c>
      <c r="B3104" s="1">
        <v>0.438713548356364</v>
      </c>
      <c r="C3104" s="1">
        <f t="shared" si="48"/>
        <v>1.3553951820993684</v>
      </c>
      <c r="D3104" s="1">
        <v>0.63500000000000001</v>
      </c>
      <c r="E3104" s="2" t="s">
        <v>5359</v>
      </c>
    </row>
    <row r="3105" spans="1:5" x14ac:dyDescent="0.2">
      <c r="A3105" s="1" t="s">
        <v>841</v>
      </c>
      <c r="B3105" s="1">
        <v>0.43853105155555799</v>
      </c>
      <c r="C3105" s="1">
        <f t="shared" si="48"/>
        <v>1.3552237393250175</v>
      </c>
      <c r="D3105" s="1">
        <v>0.97199999999999998</v>
      </c>
      <c r="E3105" s="1">
        <v>0</v>
      </c>
    </row>
    <row r="3106" spans="1:5" x14ac:dyDescent="0.2">
      <c r="A3106" s="1" t="s">
        <v>4204</v>
      </c>
      <c r="B3106" s="1">
        <v>0.43844471983079802</v>
      </c>
      <c r="C3106" s="1">
        <f t="shared" si="48"/>
        <v>1.3551426443611017</v>
      </c>
      <c r="D3106" s="1">
        <v>0.58099999999999996</v>
      </c>
      <c r="E3106" s="2" t="s">
        <v>4205</v>
      </c>
    </row>
    <row r="3107" spans="1:5" x14ac:dyDescent="0.2">
      <c r="A3107" s="1" t="s">
        <v>5982</v>
      </c>
      <c r="B3107" s="1">
        <v>0.43843850965091102</v>
      </c>
      <c r="C3107" s="1">
        <f t="shared" si="48"/>
        <v>1.3551368110690734</v>
      </c>
      <c r="D3107" s="1">
        <v>0.48399999999999999</v>
      </c>
      <c r="E3107" s="2" t="s">
        <v>5983</v>
      </c>
    </row>
    <row r="3108" spans="1:5" x14ac:dyDescent="0.2">
      <c r="A3108" s="1" t="s">
        <v>8906</v>
      </c>
      <c r="B3108" s="1">
        <v>0.43838850074428198</v>
      </c>
      <c r="C3108" s="1">
        <f t="shared" si="48"/>
        <v>1.355089838054131</v>
      </c>
      <c r="D3108" s="1">
        <v>0.25600000000000001</v>
      </c>
      <c r="E3108" s="2" t="s">
        <v>8907</v>
      </c>
    </row>
    <row r="3109" spans="1:5" x14ac:dyDescent="0.2">
      <c r="A3109" s="1" t="s">
        <v>3604</v>
      </c>
      <c r="B3109" s="1">
        <v>0.438247831350985</v>
      </c>
      <c r="C3109" s="1">
        <f t="shared" si="48"/>
        <v>1.3549577170118212</v>
      </c>
      <c r="D3109" s="1">
        <v>0.755</v>
      </c>
      <c r="E3109" s="2" t="s">
        <v>3605</v>
      </c>
    </row>
    <row r="3110" spans="1:5" x14ac:dyDescent="0.2">
      <c r="A3110" s="1" t="s">
        <v>5044</v>
      </c>
      <c r="B3110" s="1">
        <v>0.43802195838864399</v>
      </c>
      <c r="C3110" s="1">
        <f t="shared" si="48"/>
        <v>1.3547455970918019</v>
      </c>
      <c r="D3110" s="1">
        <v>0.64500000000000002</v>
      </c>
      <c r="E3110" s="2" t="s">
        <v>5045</v>
      </c>
    </row>
    <row r="3111" spans="1:5" x14ac:dyDescent="0.2">
      <c r="A3111" s="1" t="s">
        <v>5060</v>
      </c>
      <c r="B3111" s="1">
        <v>0.43783579522907201</v>
      </c>
      <c r="C3111" s="1">
        <f t="shared" si="48"/>
        <v>1.3545707940722223</v>
      </c>
      <c r="D3111" s="1">
        <v>0.64100000000000001</v>
      </c>
      <c r="E3111" s="2" t="s">
        <v>5061</v>
      </c>
    </row>
    <row r="3112" spans="1:5" x14ac:dyDescent="0.2">
      <c r="A3112" s="1" t="s">
        <v>4558</v>
      </c>
      <c r="B3112" s="1">
        <v>0.43783104989896698</v>
      </c>
      <c r="C3112" s="1">
        <f t="shared" si="48"/>
        <v>1.3545663386087912</v>
      </c>
      <c r="D3112" s="1">
        <v>0.68899999999999995</v>
      </c>
      <c r="E3112" s="2" t="s">
        <v>4559</v>
      </c>
    </row>
    <row r="3113" spans="1:5" x14ac:dyDescent="0.2">
      <c r="A3113" s="1" t="s">
        <v>886</v>
      </c>
      <c r="B3113" s="1">
        <v>0.43780053838201799</v>
      </c>
      <c r="C3113" s="1">
        <f t="shared" si="48"/>
        <v>1.3545376912262268</v>
      </c>
      <c r="D3113" s="1">
        <v>0.93</v>
      </c>
      <c r="E3113" s="1">
        <v>0</v>
      </c>
    </row>
    <row r="3114" spans="1:5" x14ac:dyDescent="0.2">
      <c r="A3114" s="1" t="s">
        <v>1097</v>
      </c>
      <c r="B3114" s="1">
        <v>0.43768847451051901</v>
      </c>
      <c r="C3114" s="1">
        <f t="shared" si="48"/>
        <v>1.3544324792180342</v>
      </c>
      <c r="D3114" s="1">
        <v>1</v>
      </c>
      <c r="E3114" s="1">
        <v>0</v>
      </c>
    </row>
    <row r="3115" spans="1:5" x14ac:dyDescent="0.2">
      <c r="A3115" s="1" t="s">
        <v>8674</v>
      </c>
      <c r="B3115" s="1">
        <v>0.43762184458501302</v>
      </c>
      <c r="C3115" s="1">
        <f t="shared" si="48"/>
        <v>1.3543699270856033</v>
      </c>
      <c r="D3115" s="1">
        <v>0.28000000000000003</v>
      </c>
      <c r="E3115" s="2" t="s">
        <v>8675</v>
      </c>
    </row>
    <row r="3116" spans="1:5" x14ac:dyDescent="0.2">
      <c r="A3116" s="1" t="s">
        <v>6928</v>
      </c>
      <c r="B3116" s="1">
        <v>0.43736845984378098</v>
      </c>
      <c r="C3116" s="1">
        <f t="shared" si="48"/>
        <v>1.354132076029777</v>
      </c>
      <c r="D3116" s="1">
        <v>0.505</v>
      </c>
      <c r="E3116" s="2" t="s">
        <v>6929</v>
      </c>
    </row>
    <row r="3117" spans="1:5" x14ac:dyDescent="0.2">
      <c r="A3117" s="1" t="s">
        <v>6208</v>
      </c>
      <c r="B3117" s="1">
        <v>0.43721867126283598</v>
      </c>
      <c r="C3117" s="1">
        <f t="shared" si="48"/>
        <v>1.3539914898441678</v>
      </c>
      <c r="D3117" s="1">
        <v>0.54600000000000004</v>
      </c>
      <c r="E3117" s="2" t="s">
        <v>6209</v>
      </c>
    </row>
    <row r="3118" spans="1:5" x14ac:dyDescent="0.2">
      <c r="A3118" s="1" t="s">
        <v>972</v>
      </c>
      <c r="B3118" s="1">
        <v>0.43720114616290701</v>
      </c>
      <c r="C3118" s="1">
        <f t="shared" si="48"/>
        <v>1.3539750423681818</v>
      </c>
      <c r="D3118" s="1">
        <v>0.97699999999999998</v>
      </c>
      <c r="E3118" s="1">
        <v>0</v>
      </c>
    </row>
    <row r="3119" spans="1:5" x14ac:dyDescent="0.2">
      <c r="A3119" s="1" t="s">
        <v>3014</v>
      </c>
      <c r="B3119" s="1">
        <v>0.43699528979389901</v>
      </c>
      <c r="C3119" s="1">
        <f t="shared" si="48"/>
        <v>1.353781859128774</v>
      </c>
      <c r="D3119" s="1">
        <v>0.79600000000000004</v>
      </c>
      <c r="E3119" s="2" t="s">
        <v>3015</v>
      </c>
    </row>
    <row r="3120" spans="1:5" x14ac:dyDescent="0.2">
      <c r="A3120" s="1" t="s">
        <v>1111</v>
      </c>
      <c r="B3120" s="1">
        <v>0.43695667828003099</v>
      </c>
      <c r="C3120" s="1">
        <f t="shared" si="48"/>
        <v>1.3537456277243061</v>
      </c>
      <c r="D3120" s="1">
        <v>1</v>
      </c>
      <c r="E3120" s="1">
        <v>0</v>
      </c>
    </row>
    <row r="3121" spans="1:5" x14ac:dyDescent="0.2">
      <c r="A3121" s="1" t="s">
        <v>936</v>
      </c>
      <c r="B3121" s="1">
        <v>0.43694761033992702</v>
      </c>
      <c r="C3121" s="1">
        <f t="shared" si="48"/>
        <v>1.3537371188951068</v>
      </c>
      <c r="D3121" s="1">
        <v>0.93600000000000005</v>
      </c>
      <c r="E3121" s="1">
        <v>0</v>
      </c>
    </row>
    <row r="3122" spans="1:5" x14ac:dyDescent="0.2">
      <c r="A3122" s="1" t="s">
        <v>2244</v>
      </c>
      <c r="B3122" s="1">
        <v>0.436935879357088</v>
      </c>
      <c r="C3122" s="1">
        <f t="shared" si="48"/>
        <v>1.3537261113003658</v>
      </c>
      <c r="D3122" s="1">
        <v>0.84899999999999998</v>
      </c>
      <c r="E3122" s="2" t="s">
        <v>2245</v>
      </c>
    </row>
    <row r="3123" spans="1:5" x14ac:dyDescent="0.2">
      <c r="A3123" s="1" t="s">
        <v>4902</v>
      </c>
      <c r="B3123" s="1">
        <v>0.43685413213562402</v>
      </c>
      <c r="C3123" s="1">
        <f t="shared" si="48"/>
        <v>1.3536494074857035</v>
      </c>
      <c r="D3123" s="1">
        <v>0.68100000000000005</v>
      </c>
      <c r="E3123" s="2" t="s">
        <v>4903</v>
      </c>
    </row>
    <row r="3124" spans="1:5" x14ac:dyDescent="0.2">
      <c r="A3124" s="1" t="s">
        <v>6226</v>
      </c>
      <c r="B3124" s="1">
        <v>0.43683321097523697</v>
      </c>
      <c r="C3124" s="1">
        <f t="shared" si="48"/>
        <v>1.3536297777578536</v>
      </c>
      <c r="D3124" s="1">
        <v>0.53600000000000003</v>
      </c>
      <c r="E3124" s="2" t="s">
        <v>6227</v>
      </c>
    </row>
    <row r="3125" spans="1:5" x14ac:dyDescent="0.2">
      <c r="A3125" s="1" t="s">
        <v>3478</v>
      </c>
      <c r="B3125" s="1">
        <v>0.43674431952121301</v>
      </c>
      <c r="C3125" s="1">
        <f t="shared" si="48"/>
        <v>1.3535463766170148</v>
      </c>
      <c r="D3125" s="1">
        <v>0.77</v>
      </c>
      <c r="E3125" s="2" t="s">
        <v>3479</v>
      </c>
    </row>
    <row r="3126" spans="1:5" x14ac:dyDescent="0.2">
      <c r="A3126" s="1" t="s">
        <v>889</v>
      </c>
      <c r="B3126" s="1">
        <v>0.43670390749224902</v>
      </c>
      <c r="C3126" s="1">
        <f t="shared" si="48"/>
        <v>1.3535084623054485</v>
      </c>
      <c r="D3126" s="1">
        <v>0.92400000000000004</v>
      </c>
      <c r="E3126" s="1">
        <v>0</v>
      </c>
    </row>
    <row r="3127" spans="1:5" x14ac:dyDescent="0.2">
      <c r="A3127" s="1" t="s">
        <v>4548</v>
      </c>
      <c r="B3127" s="1">
        <v>0.43665154888637298</v>
      </c>
      <c r="C3127" s="1">
        <f t="shared" si="48"/>
        <v>1.3534593413698666</v>
      </c>
      <c r="D3127" s="1">
        <v>0.67200000000000004</v>
      </c>
      <c r="E3127" s="2" t="s">
        <v>4549</v>
      </c>
    </row>
    <row r="3128" spans="1:5" x14ac:dyDescent="0.2">
      <c r="A3128" s="1" t="s">
        <v>3880</v>
      </c>
      <c r="B3128" s="1">
        <v>0.43641408326952602</v>
      </c>
      <c r="C3128" s="1">
        <f t="shared" si="48"/>
        <v>1.3532365821596972</v>
      </c>
      <c r="D3128" s="1">
        <v>0.746</v>
      </c>
      <c r="E3128" s="2" t="s">
        <v>3881</v>
      </c>
    </row>
    <row r="3129" spans="1:5" x14ac:dyDescent="0.2">
      <c r="A3129" s="1" t="s">
        <v>2602</v>
      </c>
      <c r="B3129" s="1">
        <v>0.43617272627987302</v>
      </c>
      <c r="C3129" s="1">
        <f t="shared" si="48"/>
        <v>1.3530102101410058</v>
      </c>
      <c r="D3129" s="1">
        <v>0.82699999999999996</v>
      </c>
      <c r="E3129" s="2" t="s">
        <v>2603</v>
      </c>
    </row>
    <row r="3130" spans="1:5" x14ac:dyDescent="0.2">
      <c r="A3130" s="1" t="s">
        <v>4842</v>
      </c>
      <c r="B3130" s="1">
        <v>0.43597967891355299</v>
      </c>
      <c r="C3130" s="1">
        <f t="shared" si="48"/>
        <v>1.3528291756356097</v>
      </c>
      <c r="D3130" s="1">
        <v>0.67200000000000004</v>
      </c>
      <c r="E3130" s="2" t="s">
        <v>4843</v>
      </c>
    </row>
    <row r="3131" spans="1:5" x14ac:dyDescent="0.2">
      <c r="A3131" s="1" t="s">
        <v>7656</v>
      </c>
      <c r="B3131" s="1">
        <v>0.43596088600947103</v>
      </c>
      <c r="C3131" s="1">
        <f t="shared" si="48"/>
        <v>1.3528115534613938</v>
      </c>
      <c r="D3131" s="1">
        <v>0.42299999999999999</v>
      </c>
      <c r="E3131" s="2" t="s">
        <v>7657</v>
      </c>
    </row>
    <row r="3132" spans="1:5" x14ac:dyDescent="0.2">
      <c r="A3132" s="1" t="s">
        <v>663</v>
      </c>
      <c r="B3132" s="1">
        <v>0.43580500620652401</v>
      </c>
      <c r="C3132" s="1">
        <f t="shared" si="48"/>
        <v>1.3526653932539459</v>
      </c>
      <c r="D3132" s="1">
        <v>0.95199999999999996</v>
      </c>
      <c r="E3132" s="1">
        <v>0</v>
      </c>
    </row>
    <row r="3133" spans="1:5" x14ac:dyDescent="0.2">
      <c r="A3133" s="1" t="s">
        <v>3792</v>
      </c>
      <c r="B3133" s="1">
        <v>0.43553820077030098</v>
      </c>
      <c r="C3133" s="1">
        <f t="shared" si="48"/>
        <v>1.3524152606197566</v>
      </c>
      <c r="D3133" s="1">
        <v>0.73899999999999999</v>
      </c>
      <c r="E3133" s="2" t="s">
        <v>3793</v>
      </c>
    </row>
    <row r="3134" spans="1:5" x14ac:dyDescent="0.2">
      <c r="A3134" s="1" t="s">
        <v>1864</v>
      </c>
      <c r="B3134" s="1">
        <v>0.43536753338404</v>
      </c>
      <c r="C3134" s="1">
        <f t="shared" si="48"/>
        <v>1.3522552825791161</v>
      </c>
      <c r="D3134" s="1">
        <v>0.877</v>
      </c>
      <c r="E3134" s="2" t="s">
        <v>1865</v>
      </c>
    </row>
    <row r="3135" spans="1:5" x14ac:dyDescent="0.2">
      <c r="A3135" s="1" t="s">
        <v>9254</v>
      </c>
      <c r="B3135" s="1">
        <v>0.43512072842271199</v>
      </c>
      <c r="C3135" s="1">
        <f t="shared" si="48"/>
        <v>1.3520239691290818</v>
      </c>
      <c r="D3135" s="1">
        <v>0.29299999999999998</v>
      </c>
      <c r="E3135" s="2" t="s">
        <v>9255</v>
      </c>
    </row>
    <row r="3136" spans="1:5" x14ac:dyDescent="0.2">
      <c r="A3136" s="1" t="s">
        <v>9446</v>
      </c>
      <c r="B3136" s="1">
        <v>0.43501025103298002</v>
      </c>
      <c r="C3136" s="1">
        <f t="shared" si="48"/>
        <v>1.3519204390303496</v>
      </c>
      <c r="D3136" s="1">
        <v>0.25</v>
      </c>
      <c r="E3136" s="2" t="s">
        <v>9447</v>
      </c>
    </row>
    <row r="3137" spans="1:5" x14ac:dyDescent="0.2">
      <c r="A3137" s="1" t="s">
        <v>7068</v>
      </c>
      <c r="B3137" s="1">
        <v>0.434973825959315</v>
      </c>
      <c r="C3137" s="1">
        <f t="shared" si="48"/>
        <v>1.3518863062590165</v>
      </c>
      <c r="D3137" s="1">
        <v>0.38400000000000001</v>
      </c>
      <c r="E3137" s="2" t="s">
        <v>7069</v>
      </c>
    </row>
    <row r="3138" spans="1:5" x14ac:dyDescent="0.2">
      <c r="A3138" s="1" t="s">
        <v>4910</v>
      </c>
      <c r="B3138" s="1">
        <v>0.43490074286602898</v>
      </c>
      <c r="C3138" s="1">
        <f t="shared" si="48"/>
        <v>1.3518178250292341</v>
      </c>
      <c r="D3138" s="1">
        <v>0.56299999999999994</v>
      </c>
      <c r="E3138" s="2" t="s">
        <v>4911</v>
      </c>
    </row>
    <row r="3139" spans="1:5" x14ac:dyDescent="0.2">
      <c r="A3139" s="1" t="s">
        <v>8728</v>
      </c>
      <c r="B3139" s="1">
        <v>0.43479709968588598</v>
      </c>
      <c r="C3139" s="1">
        <f t="shared" si="48"/>
        <v>1.3517207139545586</v>
      </c>
      <c r="D3139" s="1">
        <v>0.33100000000000002</v>
      </c>
      <c r="E3139" s="2" t="s">
        <v>8729</v>
      </c>
    </row>
    <row r="3140" spans="1:5" x14ac:dyDescent="0.2">
      <c r="A3140" s="1" t="s">
        <v>3462</v>
      </c>
      <c r="B3140" s="1">
        <v>0.43478556238140098</v>
      </c>
      <c r="C3140" s="1">
        <f t="shared" si="48"/>
        <v>1.3517099042195448</v>
      </c>
      <c r="D3140" s="1">
        <v>0.753</v>
      </c>
      <c r="E3140" s="2" t="s">
        <v>3463</v>
      </c>
    </row>
    <row r="3141" spans="1:5" x14ac:dyDescent="0.2">
      <c r="A3141" s="1" t="s">
        <v>9474</v>
      </c>
      <c r="B3141" s="1">
        <v>0.43465007119154397</v>
      </c>
      <c r="C3141" s="1">
        <f t="shared" ref="C3141:C3204" si="49">2^B3141</f>
        <v>1.3515829638903061</v>
      </c>
      <c r="D3141" s="1">
        <v>0.308</v>
      </c>
      <c r="E3141" s="2" t="s">
        <v>9475</v>
      </c>
    </row>
    <row r="3142" spans="1:5" x14ac:dyDescent="0.2">
      <c r="A3142" s="1" t="s">
        <v>5170</v>
      </c>
      <c r="B3142" s="1">
        <v>0.43450583916986302</v>
      </c>
      <c r="C3142" s="1">
        <f t="shared" si="49"/>
        <v>1.3514478474633367</v>
      </c>
      <c r="D3142" s="1">
        <v>0.64300000000000002</v>
      </c>
      <c r="E3142" s="2" t="s">
        <v>5171</v>
      </c>
    </row>
    <row r="3143" spans="1:5" x14ac:dyDescent="0.2">
      <c r="A3143" s="1" t="s">
        <v>926</v>
      </c>
      <c r="B3143" s="1">
        <v>0.43449044452849001</v>
      </c>
      <c r="C3143" s="1">
        <f t="shared" si="49"/>
        <v>1.3514334265751005</v>
      </c>
      <c r="D3143" s="1">
        <v>0.95699999999999996</v>
      </c>
      <c r="E3143" s="1">
        <v>0</v>
      </c>
    </row>
    <row r="3144" spans="1:5" x14ac:dyDescent="0.2">
      <c r="A3144" s="1" t="s">
        <v>7600</v>
      </c>
      <c r="B3144" s="1">
        <v>0.43445919500844299</v>
      </c>
      <c r="C3144" s="1">
        <f t="shared" si="49"/>
        <v>1.3514041541458048</v>
      </c>
      <c r="D3144" s="1">
        <v>0.4</v>
      </c>
      <c r="E3144" s="2" t="s">
        <v>7601</v>
      </c>
    </row>
    <row r="3145" spans="1:5" x14ac:dyDescent="0.2">
      <c r="A3145" s="1" t="s">
        <v>1528</v>
      </c>
      <c r="B3145" s="1">
        <v>0.43444726663514899</v>
      </c>
      <c r="C3145" s="1">
        <f t="shared" si="49"/>
        <v>1.3513929806225558</v>
      </c>
      <c r="D3145" s="1">
        <v>0.91700000000000004</v>
      </c>
      <c r="E3145" s="2" t="s">
        <v>1529</v>
      </c>
    </row>
    <row r="3146" spans="1:5" x14ac:dyDescent="0.2">
      <c r="A3146" s="1" t="s">
        <v>3022</v>
      </c>
      <c r="B3146" s="1">
        <v>0.43440030105298399</v>
      </c>
      <c r="C3146" s="1">
        <f t="shared" si="49"/>
        <v>1.3513489880092906</v>
      </c>
      <c r="D3146" s="1">
        <v>0.80700000000000005</v>
      </c>
      <c r="E3146" s="2" t="s">
        <v>3023</v>
      </c>
    </row>
    <row r="3147" spans="1:5" x14ac:dyDescent="0.2">
      <c r="A3147" s="1" t="s">
        <v>2940</v>
      </c>
      <c r="B3147" s="1">
        <v>0.43438402315281599</v>
      </c>
      <c r="C3147" s="1">
        <f t="shared" si="49"/>
        <v>1.3513337408508825</v>
      </c>
      <c r="D3147" s="1">
        <v>0.80100000000000005</v>
      </c>
      <c r="E3147" s="2" t="s">
        <v>2941</v>
      </c>
    </row>
    <row r="3148" spans="1:5" x14ac:dyDescent="0.2">
      <c r="A3148" s="1" t="s">
        <v>9392</v>
      </c>
      <c r="B3148" s="1">
        <v>0.43436387712727798</v>
      </c>
      <c r="C3148" s="1">
        <f t="shared" si="49"/>
        <v>1.3513148707409821</v>
      </c>
      <c r="D3148" s="1">
        <v>0.25600000000000001</v>
      </c>
      <c r="E3148" s="2" t="s">
        <v>9393</v>
      </c>
    </row>
    <row r="3149" spans="1:5" x14ac:dyDescent="0.2">
      <c r="A3149" s="1" t="s">
        <v>4852</v>
      </c>
      <c r="B3149" s="1">
        <v>0.43435735125929198</v>
      </c>
      <c r="C3149" s="1">
        <f t="shared" si="49"/>
        <v>1.3513087582346941</v>
      </c>
      <c r="D3149" s="1">
        <v>0.67800000000000005</v>
      </c>
      <c r="E3149" s="2" t="s">
        <v>4853</v>
      </c>
    </row>
    <row r="3150" spans="1:5" x14ac:dyDescent="0.2">
      <c r="A3150" s="1" t="s">
        <v>2642</v>
      </c>
      <c r="B3150" s="1">
        <v>0.434328548485442</v>
      </c>
      <c r="C3150" s="1">
        <f t="shared" si="49"/>
        <v>1.3512817802172061</v>
      </c>
      <c r="D3150" s="1">
        <v>0.83399999999999996</v>
      </c>
      <c r="E3150" s="2" t="s">
        <v>2643</v>
      </c>
    </row>
    <row r="3151" spans="1:5" x14ac:dyDescent="0.2">
      <c r="A3151" s="1" t="s">
        <v>9566</v>
      </c>
      <c r="B3151" s="1">
        <v>0.43414150537819102</v>
      </c>
      <c r="C3151" s="1">
        <f t="shared" si="49"/>
        <v>1.3511066000493224</v>
      </c>
      <c r="D3151" s="1">
        <v>0.255</v>
      </c>
      <c r="E3151" s="2" t="s">
        <v>9567</v>
      </c>
    </row>
    <row r="3152" spans="1:5" x14ac:dyDescent="0.2">
      <c r="A3152" s="1" t="s">
        <v>4990</v>
      </c>
      <c r="B3152" s="1">
        <v>0.43404978792472199</v>
      </c>
      <c r="C3152" s="1">
        <f t="shared" si="49"/>
        <v>1.3510207079416592</v>
      </c>
      <c r="D3152" s="1">
        <v>0.61499999999999999</v>
      </c>
      <c r="E3152" s="2" t="s">
        <v>4991</v>
      </c>
    </row>
    <row r="3153" spans="1:5" x14ac:dyDescent="0.2">
      <c r="A3153" s="1" t="s">
        <v>4096</v>
      </c>
      <c r="B3153" s="1">
        <v>0.433824918986493</v>
      </c>
      <c r="C3153" s="1">
        <f t="shared" si="49"/>
        <v>1.3508101444418894</v>
      </c>
      <c r="D3153" s="1">
        <v>0.74399999999999999</v>
      </c>
      <c r="E3153" s="2" t="s">
        <v>4097</v>
      </c>
    </row>
    <row r="3154" spans="1:5" x14ac:dyDescent="0.2">
      <c r="A3154" s="1" t="s">
        <v>7472</v>
      </c>
      <c r="B3154" s="1">
        <v>0.43361836709712298</v>
      </c>
      <c r="C3154" s="1">
        <f t="shared" si="49"/>
        <v>1.350616761635864</v>
      </c>
      <c r="D3154" s="1">
        <v>0.37</v>
      </c>
      <c r="E3154" s="2" t="s">
        <v>7473</v>
      </c>
    </row>
    <row r="3155" spans="1:5" x14ac:dyDescent="0.2">
      <c r="A3155" s="1" t="s">
        <v>7174</v>
      </c>
      <c r="B3155" s="1">
        <v>0.43356297134458399</v>
      </c>
      <c r="C3155" s="1">
        <f t="shared" si="49"/>
        <v>1.3505649024463724</v>
      </c>
      <c r="D3155" s="1">
        <v>0.47499999999999998</v>
      </c>
      <c r="E3155" s="2" t="s">
        <v>7175</v>
      </c>
    </row>
    <row r="3156" spans="1:5" x14ac:dyDescent="0.2">
      <c r="A3156" s="1" t="s">
        <v>4666</v>
      </c>
      <c r="B3156" s="1">
        <v>0.43354541935215601</v>
      </c>
      <c r="C3156" s="1">
        <f t="shared" si="49"/>
        <v>1.3505484714196687</v>
      </c>
      <c r="D3156" s="1">
        <v>0.65800000000000003</v>
      </c>
      <c r="E3156" s="2" t="s">
        <v>4667</v>
      </c>
    </row>
    <row r="3157" spans="1:5" x14ac:dyDescent="0.2">
      <c r="A3157" s="1" t="s">
        <v>8556</v>
      </c>
      <c r="B3157" s="1">
        <v>0.43354173237605598</v>
      </c>
      <c r="C3157" s="1">
        <f t="shared" si="49"/>
        <v>1.3505450199393265</v>
      </c>
      <c r="D3157" s="1">
        <v>0.39900000000000002</v>
      </c>
      <c r="E3157" s="2" t="s">
        <v>8557</v>
      </c>
    </row>
    <row r="3158" spans="1:5" x14ac:dyDescent="0.2">
      <c r="A3158" s="1" t="s">
        <v>2680</v>
      </c>
      <c r="B3158" s="1">
        <v>0.43336033971367299</v>
      </c>
      <c r="C3158" s="1">
        <f t="shared" si="49"/>
        <v>1.3503752241406903</v>
      </c>
      <c r="D3158" s="1">
        <v>0.82099999999999995</v>
      </c>
      <c r="E3158" s="2" t="s">
        <v>2681</v>
      </c>
    </row>
    <row r="3159" spans="1:5" x14ac:dyDescent="0.2">
      <c r="A3159" s="1" t="s">
        <v>7930</v>
      </c>
      <c r="B3159" s="1">
        <v>0.433303091851093</v>
      </c>
      <c r="C3159" s="1">
        <f t="shared" si="49"/>
        <v>1.3503216407018532</v>
      </c>
      <c r="D3159" s="1">
        <v>0.46</v>
      </c>
      <c r="E3159" s="2" t="s">
        <v>7931</v>
      </c>
    </row>
    <row r="3160" spans="1:5" x14ac:dyDescent="0.2">
      <c r="A3160" s="1" t="s">
        <v>2182</v>
      </c>
      <c r="B3160" s="1">
        <v>0.433261543530852</v>
      </c>
      <c r="C3160" s="1">
        <f t="shared" si="49"/>
        <v>1.3502827532124619</v>
      </c>
      <c r="D3160" s="1">
        <v>0.85299999999999998</v>
      </c>
      <c r="E3160" s="2" t="s">
        <v>2183</v>
      </c>
    </row>
    <row r="3161" spans="1:5" x14ac:dyDescent="0.2">
      <c r="A3161" s="1" t="s">
        <v>3442</v>
      </c>
      <c r="B3161" s="1">
        <v>0.43319267229167202</v>
      </c>
      <c r="C3161" s="1">
        <f t="shared" si="49"/>
        <v>1.3502182950808761</v>
      </c>
      <c r="D3161" s="1">
        <v>0.75700000000000001</v>
      </c>
      <c r="E3161" s="2" t="s">
        <v>3443</v>
      </c>
    </row>
    <row r="3162" spans="1:5" x14ac:dyDescent="0.2">
      <c r="A3162" s="1" t="s">
        <v>5708</v>
      </c>
      <c r="B3162" s="1">
        <v>0.433138256901964</v>
      </c>
      <c r="C3162" s="1">
        <f t="shared" si="49"/>
        <v>1.3501673686778342</v>
      </c>
      <c r="D3162" s="1">
        <v>0.60299999999999998</v>
      </c>
      <c r="E3162" s="2" t="s">
        <v>5709</v>
      </c>
    </row>
    <row r="3163" spans="1:5" x14ac:dyDescent="0.2">
      <c r="A3163" s="1" t="s">
        <v>863</v>
      </c>
      <c r="B3163" s="1">
        <v>0.43302899698152297</v>
      </c>
      <c r="C3163" s="1">
        <f t="shared" si="49"/>
        <v>1.3500651200464922</v>
      </c>
      <c r="D3163" s="1">
        <v>0.95699999999999996</v>
      </c>
      <c r="E3163" s="1">
        <v>0</v>
      </c>
    </row>
    <row r="3164" spans="1:5" x14ac:dyDescent="0.2">
      <c r="A3164" s="1" t="s">
        <v>3102</v>
      </c>
      <c r="B3164" s="1">
        <v>0.43276993695750698</v>
      </c>
      <c r="C3164" s="1">
        <f t="shared" si="49"/>
        <v>1.3498227150386095</v>
      </c>
      <c r="D3164" s="1">
        <v>0.80500000000000005</v>
      </c>
      <c r="E3164" s="2" t="s">
        <v>3103</v>
      </c>
    </row>
    <row r="3165" spans="1:5" x14ac:dyDescent="0.2">
      <c r="A3165" s="1" t="s">
        <v>6820</v>
      </c>
      <c r="B3165" s="1">
        <v>0.43267522599815</v>
      </c>
      <c r="C3165" s="1">
        <f t="shared" si="49"/>
        <v>1.3497341039292534</v>
      </c>
      <c r="D3165" s="1">
        <v>0.504</v>
      </c>
      <c r="E3165" s="2" t="s">
        <v>6821</v>
      </c>
    </row>
    <row r="3166" spans="1:5" x14ac:dyDescent="0.2">
      <c r="A3166" s="1" t="s">
        <v>8638</v>
      </c>
      <c r="B3166" s="1">
        <v>0.43263658194183502</v>
      </c>
      <c r="C3166" s="1">
        <f t="shared" si="49"/>
        <v>1.3496979504105389</v>
      </c>
      <c r="D3166" s="1">
        <v>0.38100000000000001</v>
      </c>
      <c r="E3166" s="2" t="s">
        <v>8639</v>
      </c>
    </row>
    <row r="3167" spans="1:5" x14ac:dyDescent="0.2">
      <c r="A3167" s="2" t="s">
        <v>4362</v>
      </c>
      <c r="B3167" s="1">
        <v>0.432400203640806</v>
      </c>
      <c r="C3167" s="1">
        <f t="shared" si="49"/>
        <v>1.3494768273288646</v>
      </c>
      <c r="D3167" s="1">
        <v>0.59299999999999997</v>
      </c>
      <c r="E3167" s="2" t="s">
        <v>4363</v>
      </c>
    </row>
    <row r="3168" spans="1:5" x14ac:dyDescent="0.2">
      <c r="A3168" s="1" t="s">
        <v>9480</v>
      </c>
      <c r="B3168" s="1">
        <v>0.43234931594646497</v>
      </c>
      <c r="C3168" s="1">
        <f t="shared" si="49"/>
        <v>1.3494292285285228</v>
      </c>
      <c r="D3168" s="1">
        <v>0.32400000000000001</v>
      </c>
      <c r="E3168" s="2" t="s">
        <v>9481</v>
      </c>
    </row>
    <row r="3169" spans="1:5" x14ac:dyDescent="0.2">
      <c r="A3169" s="1" t="s">
        <v>693</v>
      </c>
      <c r="B3169" s="1">
        <v>0.43232557570456698</v>
      </c>
      <c r="C3169" s="1">
        <f t="shared" si="49"/>
        <v>1.3494070232031969</v>
      </c>
      <c r="D3169" s="1">
        <v>0.99399999999999999</v>
      </c>
      <c r="E3169" s="1">
        <v>0</v>
      </c>
    </row>
    <row r="3170" spans="1:5" x14ac:dyDescent="0.2">
      <c r="A3170" s="1" t="s">
        <v>8562</v>
      </c>
      <c r="B3170" s="1">
        <v>0.43231188404786902</v>
      </c>
      <c r="C3170" s="1">
        <f t="shared" si="49"/>
        <v>1.3493942169416417</v>
      </c>
      <c r="D3170" s="1">
        <v>0.34599999999999997</v>
      </c>
      <c r="E3170" s="2" t="s">
        <v>8563</v>
      </c>
    </row>
    <row r="3171" spans="1:5" x14ac:dyDescent="0.2">
      <c r="A3171" s="1" t="s">
        <v>9180</v>
      </c>
      <c r="B3171" s="1">
        <v>0.43223628648372597</v>
      </c>
      <c r="C3171" s="1">
        <f t="shared" si="49"/>
        <v>1.3493235102154613</v>
      </c>
      <c r="D3171" s="1">
        <v>0.26400000000000001</v>
      </c>
      <c r="E3171" s="2" t="s">
        <v>9181</v>
      </c>
    </row>
    <row r="3172" spans="1:5" x14ac:dyDescent="0.2">
      <c r="A3172" s="1" t="s">
        <v>5112</v>
      </c>
      <c r="B3172" s="1">
        <v>0.432235831171976</v>
      </c>
      <c r="C3172" s="1">
        <f t="shared" si="49"/>
        <v>1.3493230843716519</v>
      </c>
      <c r="D3172" s="1">
        <v>0.65</v>
      </c>
      <c r="E3172" s="2" t="s">
        <v>5113</v>
      </c>
    </row>
    <row r="3173" spans="1:5" x14ac:dyDescent="0.2">
      <c r="A3173" s="1" t="s">
        <v>9156</v>
      </c>
      <c r="B3173" s="1">
        <v>0.43222552768621197</v>
      </c>
      <c r="C3173" s="1">
        <f t="shared" si="49"/>
        <v>1.3493134477671365</v>
      </c>
      <c r="D3173" s="1">
        <v>0.318</v>
      </c>
      <c r="E3173" s="2" t="s">
        <v>9157</v>
      </c>
    </row>
    <row r="3174" spans="1:5" x14ac:dyDescent="0.2">
      <c r="A3174" s="1" t="s">
        <v>1498</v>
      </c>
      <c r="B3174" s="1">
        <v>0.43214278516481103</v>
      </c>
      <c r="C3174" s="1">
        <f t="shared" si="49"/>
        <v>1.3492360631556042</v>
      </c>
      <c r="D3174" s="1">
        <v>0.91</v>
      </c>
      <c r="E3174" s="2" t="s">
        <v>1499</v>
      </c>
    </row>
    <row r="3175" spans="1:5" x14ac:dyDescent="0.2">
      <c r="A3175" s="1" t="s">
        <v>9184</v>
      </c>
      <c r="B3175" s="1">
        <v>0.43208234962949099</v>
      </c>
      <c r="C3175" s="1">
        <f t="shared" si="49"/>
        <v>1.3491795438680623</v>
      </c>
      <c r="D3175" s="1">
        <v>0.30199999999999999</v>
      </c>
      <c r="E3175" s="2" t="s">
        <v>9185</v>
      </c>
    </row>
    <row r="3176" spans="1:5" x14ac:dyDescent="0.2">
      <c r="A3176" s="1" t="s">
        <v>934</v>
      </c>
      <c r="B3176" s="1">
        <v>0.43206248974385397</v>
      </c>
      <c r="C3176" s="1">
        <f t="shared" si="49"/>
        <v>1.3491609714281065</v>
      </c>
      <c r="D3176" s="1">
        <v>0.95799999999999996</v>
      </c>
      <c r="E3176" s="1">
        <v>0</v>
      </c>
    </row>
    <row r="3177" spans="1:5" x14ac:dyDescent="0.2">
      <c r="A3177" s="1" t="s">
        <v>4448</v>
      </c>
      <c r="B3177" s="1">
        <v>0.431985235170112</v>
      </c>
      <c r="C3177" s="1">
        <f t="shared" si="49"/>
        <v>1.3490887274249124</v>
      </c>
      <c r="D3177" s="1">
        <v>0.71299999999999997</v>
      </c>
      <c r="E3177" s="2" t="s">
        <v>4449</v>
      </c>
    </row>
    <row r="3178" spans="1:5" x14ac:dyDescent="0.2">
      <c r="A3178" s="1" t="s">
        <v>4978</v>
      </c>
      <c r="B3178" s="1">
        <v>0.43194341543593501</v>
      </c>
      <c r="C3178" s="1">
        <f t="shared" si="49"/>
        <v>1.3490496216453383</v>
      </c>
      <c r="D3178" s="1">
        <v>0.66</v>
      </c>
      <c r="E3178" s="2" t="s">
        <v>4979</v>
      </c>
    </row>
    <row r="3179" spans="1:5" x14ac:dyDescent="0.2">
      <c r="A3179" s="1" t="s">
        <v>8904</v>
      </c>
      <c r="B3179" s="1">
        <v>0.43183316646509801</v>
      </c>
      <c r="C3179" s="1">
        <f t="shared" si="49"/>
        <v>1.3489465328806363</v>
      </c>
      <c r="D3179" s="1">
        <v>0.33400000000000002</v>
      </c>
      <c r="E3179" s="2" t="s">
        <v>8905</v>
      </c>
    </row>
    <row r="3180" spans="1:5" x14ac:dyDescent="0.2">
      <c r="A3180" s="1" t="s">
        <v>2852</v>
      </c>
      <c r="B3180" s="1">
        <v>0.431588810028389</v>
      </c>
      <c r="C3180" s="1">
        <f t="shared" si="49"/>
        <v>1.3487180744432594</v>
      </c>
      <c r="D3180" s="1">
        <v>0.81499999999999995</v>
      </c>
      <c r="E3180" s="2" t="s">
        <v>2853</v>
      </c>
    </row>
    <row r="3181" spans="1:5" x14ac:dyDescent="0.2">
      <c r="A3181" s="1" t="s">
        <v>3948</v>
      </c>
      <c r="B3181" s="1">
        <v>0.43149556448538601</v>
      </c>
      <c r="C3181" s="1">
        <f t="shared" si="49"/>
        <v>1.3486309057197565</v>
      </c>
      <c r="D3181" s="1">
        <v>0.73299999999999998</v>
      </c>
      <c r="E3181" s="2" t="s">
        <v>3949</v>
      </c>
    </row>
    <row r="3182" spans="1:5" x14ac:dyDescent="0.2">
      <c r="A3182" s="1" t="s">
        <v>5278</v>
      </c>
      <c r="B3182" s="1">
        <v>0.43149399463462301</v>
      </c>
      <c r="C3182" s="1">
        <f t="shared" si="49"/>
        <v>1.3486294382245172</v>
      </c>
      <c r="D3182" s="1">
        <v>0.67200000000000004</v>
      </c>
      <c r="E3182" s="2" t="s">
        <v>5279</v>
      </c>
    </row>
    <row r="3183" spans="1:5" x14ac:dyDescent="0.2">
      <c r="A3183" s="1" t="s">
        <v>5986</v>
      </c>
      <c r="B3183" s="1">
        <v>0.43137087829211201</v>
      </c>
      <c r="C3183" s="1">
        <f t="shared" si="49"/>
        <v>1.3485143541390627</v>
      </c>
      <c r="D3183" s="1">
        <v>0.59199999999999997</v>
      </c>
      <c r="E3183" s="2" t="s">
        <v>5987</v>
      </c>
    </row>
    <row r="3184" spans="1:5" x14ac:dyDescent="0.2">
      <c r="A3184" s="1" t="s">
        <v>5540</v>
      </c>
      <c r="B3184" s="1">
        <v>0.43130522652268199</v>
      </c>
      <c r="C3184" s="1">
        <f t="shared" si="49"/>
        <v>1.3484529895841286</v>
      </c>
      <c r="D3184" s="1">
        <v>0.622</v>
      </c>
      <c r="E3184" s="2" t="s">
        <v>5541</v>
      </c>
    </row>
    <row r="3185" spans="1:5" x14ac:dyDescent="0.2">
      <c r="A3185" s="1" t="s">
        <v>9260</v>
      </c>
      <c r="B3185" s="1">
        <v>0.431208343742916</v>
      </c>
      <c r="C3185" s="1">
        <f t="shared" si="49"/>
        <v>1.3483624385779587</v>
      </c>
      <c r="D3185" s="1">
        <v>0.27300000000000002</v>
      </c>
      <c r="E3185" s="2" t="s">
        <v>9261</v>
      </c>
    </row>
    <row r="3186" spans="1:5" x14ac:dyDescent="0.2">
      <c r="A3186" s="1" t="s">
        <v>2818</v>
      </c>
      <c r="B3186" s="1">
        <v>0.43112937349637698</v>
      </c>
      <c r="C3186" s="1">
        <f t="shared" si="49"/>
        <v>1.3482886339297353</v>
      </c>
      <c r="D3186" s="1">
        <v>0.82099999999999995</v>
      </c>
      <c r="E3186" s="2" t="s">
        <v>2819</v>
      </c>
    </row>
    <row r="3187" spans="1:5" x14ac:dyDescent="0.2">
      <c r="A3187" s="1" t="s">
        <v>5666</v>
      </c>
      <c r="B3187" s="1">
        <v>0.43108128827262998</v>
      </c>
      <c r="C3187" s="1">
        <f t="shared" si="49"/>
        <v>1.3482436960333883</v>
      </c>
      <c r="D3187" s="1">
        <v>0.61099999999999999</v>
      </c>
      <c r="E3187" s="2" t="s">
        <v>5667</v>
      </c>
    </row>
    <row r="3188" spans="1:5" x14ac:dyDescent="0.2">
      <c r="A3188" s="1" t="s">
        <v>1172</v>
      </c>
      <c r="B3188" s="1">
        <v>0.430994198576656</v>
      </c>
      <c r="C3188" s="1">
        <f t="shared" si="49"/>
        <v>1.3481623104416316</v>
      </c>
      <c r="D3188" s="1">
        <v>0.91800000000000004</v>
      </c>
      <c r="E3188" s="2" t="s">
        <v>1173</v>
      </c>
    </row>
    <row r="3189" spans="1:5" x14ac:dyDescent="0.2">
      <c r="A3189" s="1" t="s">
        <v>7956</v>
      </c>
      <c r="B3189" s="1">
        <v>0.43087590424454703</v>
      </c>
      <c r="C3189" s="1">
        <f t="shared" si="49"/>
        <v>1.3480517718888281</v>
      </c>
      <c r="D3189" s="1">
        <v>0.42699999999999999</v>
      </c>
      <c r="E3189" s="2" t="s">
        <v>7957</v>
      </c>
    </row>
    <row r="3190" spans="1:5" x14ac:dyDescent="0.2">
      <c r="A3190" s="1" t="s">
        <v>3814</v>
      </c>
      <c r="B3190" s="1">
        <v>0.43073998369614402</v>
      </c>
      <c r="C3190" s="1">
        <f t="shared" si="49"/>
        <v>1.3479247739440321</v>
      </c>
      <c r="D3190" s="1">
        <v>0.746</v>
      </c>
      <c r="E3190" s="2" t="s">
        <v>3815</v>
      </c>
    </row>
    <row r="3191" spans="1:5" x14ac:dyDescent="0.2">
      <c r="A3191" s="1" t="s">
        <v>5936</v>
      </c>
      <c r="B3191" s="1">
        <v>0.43068858173343799</v>
      </c>
      <c r="C3191" s="1">
        <f t="shared" si="49"/>
        <v>1.3478767494186041</v>
      </c>
      <c r="D3191" s="1">
        <v>0.58299999999999996</v>
      </c>
      <c r="E3191" s="2" t="s">
        <v>5937</v>
      </c>
    </row>
    <row r="3192" spans="1:5" x14ac:dyDescent="0.2">
      <c r="A3192" s="1" t="s">
        <v>6152</v>
      </c>
      <c r="B3192" s="1">
        <v>0.43057104521051598</v>
      </c>
      <c r="C3192" s="1">
        <f t="shared" si="49"/>
        <v>1.3477669422253313</v>
      </c>
      <c r="D3192" s="1">
        <v>0.57199999999999995</v>
      </c>
      <c r="E3192" s="2" t="s">
        <v>6153</v>
      </c>
    </row>
    <row r="3193" spans="1:5" x14ac:dyDescent="0.2">
      <c r="A3193" s="1" t="s">
        <v>897</v>
      </c>
      <c r="B3193" s="1">
        <v>0.43054057804330198</v>
      </c>
      <c r="C3193" s="1">
        <f t="shared" si="49"/>
        <v>1.3477384800721746</v>
      </c>
      <c r="D3193" s="1">
        <v>0.96799999999999997</v>
      </c>
      <c r="E3193" s="1">
        <v>0</v>
      </c>
    </row>
    <row r="3194" spans="1:5" x14ac:dyDescent="0.2">
      <c r="A3194" s="1" t="s">
        <v>1001</v>
      </c>
      <c r="B3194" s="1">
        <v>0.430401737495958</v>
      </c>
      <c r="C3194" s="1">
        <f t="shared" si="49"/>
        <v>1.3476087840939728</v>
      </c>
      <c r="D3194" s="1">
        <v>0.98299999999999998</v>
      </c>
      <c r="E3194" s="1">
        <v>0</v>
      </c>
    </row>
    <row r="3195" spans="1:5" x14ac:dyDescent="0.2">
      <c r="A3195" s="1" t="s">
        <v>5784</v>
      </c>
      <c r="B3195" s="1">
        <v>0.43011444235736601</v>
      </c>
      <c r="C3195" s="1">
        <f t="shared" si="49"/>
        <v>1.3473404509433498</v>
      </c>
      <c r="D3195" s="1">
        <v>0.59799999999999998</v>
      </c>
      <c r="E3195" s="2" t="s">
        <v>5785</v>
      </c>
    </row>
    <row r="3196" spans="1:5" x14ac:dyDescent="0.2">
      <c r="A3196" s="1" t="s">
        <v>9564</v>
      </c>
      <c r="B3196" s="1">
        <v>0.42996126607694701</v>
      </c>
      <c r="C3196" s="1">
        <f t="shared" si="49"/>
        <v>1.3471974064071339</v>
      </c>
      <c r="D3196" s="1">
        <v>0.26900000000000002</v>
      </c>
      <c r="E3196" s="2" t="s">
        <v>9565</v>
      </c>
    </row>
    <row r="3197" spans="1:5" x14ac:dyDescent="0.2">
      <c r="A3197" s="1" t="s">
        <v>7678</v>
      </c>
      <c r="B3197" s="1">
        <v>0.42982482680510697</v>
      </c>
      <c r="C3197" s="1">
        <f t="shared" si="49"/>
        <v>1.3470700046094537</v>
      </c>
      <c r="D3197" s="1">
        <v>0.45</v>
      </c>
      <c r="E3197" s="2" t="s">
        <v>7679</v>
      </c>
    </row>
    <row r="3198" spans="1:5" x14ac:dyDescent="0.2">
      <c r="A3198" s="1" t="s">
        <v>6488</v>
      </c>
      <c r="B3198" s="1">
        <v>0.42975014023957903</v>
      </c>
      <c r="C3198" s="1">
        <f t="shared" si="49"/>
        <v>1.3470002702406607</v>
      </c>
      <c r="D3198" s="1">
        <v>0.53400000000000003</v>
      </c>
      <c r="E3198" s="2" t="s">
        <v>6489</v>
      </c>
    </row>
    <row r="3199" spans="1:5" x14ac:dyDescent="0.2">
      <c r="A3199" s="1" t="s">
        <v>8644</v>
      </c>
      <c r="B3199" s="1">
        <v>0.42958715003800702</v>
      </c>
      <c r="C3199" s="1">
        <f t="shared" si="49"/>
        <v>1.3468480998664869</v>
      </c>
      <c r="D3199" s="1">
        <v>0.36199999999999999</v>
      </c>
      <c r="E3199" s="2" t="s">
        <v>8645</v>
      </c>
    </row>
    <row r="3200" spans="1:5" x14ac:dyDescent="0.2">
      <c r="A3200" s="1" t="s">
        <v>1000</v>
      </c>
      <c r="B3200" s="1">
        <v>0.42950822872816002</v>
      </c>
      <c r="C3200" s="1">
        <f t="shared" si="49"/>
        <v>1.3467744237909054</v>
      </c>
      <c r="D3200" s="1">
        <v>0.995</v>
      </c>
      <c r="E3200" s="1">
        <v>0</v>
      </c>
    </row>
    <row r="3201" spans="1:5" x14ac:dyDescent="0.2">
      <c r="A3201" s="1" t="s">
        <v>1504</v>
      </c>
      <c r="B3201" s="1">
        <v>0.42950436493742</v>
      </c>
      <c r="C3201" s="1">
        <f t="shared" si="49"/>
        <v>1.3467708168972572</v>
      </c>
      <c r="D3201" s="1">
        <v>0.95199999999999996</v>
      </c>
      <c r="E3201" s="2" t="s">
        <v>1505</v>
      </c>
    </row>
    <row r="3202" spans="1:5" x14ac:dyDescent="0.2">
      <c r="A3202" s="1" t="s">
        <v>2794</v>
      </c>
      <c r="B3202" s="1">
        <v>0.42940633958797603</v>
      </c>
      <c r="C3202" s="1">
        <f t="shared" si="49"/>
        <v>1.3466793123233374</v>
      </c>
      <c r="D3202" s="1">
        <v>0.85</v>
      </c>
      <c r="E3202" s="2" t="s">
        <v>2795</v>
      </c>
    </row>
    <row r="3203" spans="1:5" x14ac:dyDescent="0.2">
      <c r="A3203" s="1" t="s">
        <v>8136</v>
      </c>
      <c r="B3203" s="1">
        <v>0.42914768392330699</v>
      </c>
      <c r="C3203" s="1">
        <f t="shared" si="49"/>
        <v>1.3464378926195653</v>
      </c>
      <c r="D3203" s="1">
        <v>0.39900000000000002</v>
      </c>
      <c r="E3203" s="2" t="s">
        <v>8137</v>
      </c>
    </row>
    <row r="3204" spans="1:5" x14ac:dyDescent="0.2">
      <c r="A3204" s="1" t="s">
        <v>1348</v>
      </c>
      <c r="B3204" s="1">
        <v>0.42912884684492297</v>
      </c>
      <c r="C3204" s="1">
        <f t="shared" si="49"/>
        <v>1.3464203124728094</v>
      </c>
      <c r="D3204" s="1">
        <v>0.91400000000000003</v>
      </c>
      <c r="E3204" s="2" t="s">
        <v>1349</v>
      </c>
    </row>
    <row r="3205" spans="1:5" x14ac:dyDescent="0.2">
      <c r="A3205" s="1" t="s">
        <v>5218</v>
      </c>
      <c r="B3205" s="1">
        <v>0.428991358686104</v>
      </c>
      <c r="C3205" s="1">
        <f t="shared" ref="C3205:C3268" si="50">2^B3205</f>
        <v>1.3462920053642258</v>
      </c>
      <c r="D3205" s="1">
        <v>0.60799999999999998</v>
      </c>
      <c r="E3205" s="2" t="s">
        <v>5219</v>
      </c>
    </row>
    <row r="3206" spans="1:5" x14ac:dyDescent="0.2">
      <c r="A3206" s="1" t="s">
        <v>5686</v>
      </c>
      <c r="B3206" s="1">
        <v>0.42893155399637101</v>
      </c>
      <c r="C3206" s="1">
        <f t="shared" si="50"/>
        <v>1.3462361980698161</v>
      </c>
      <c r="D3206" s="1">
        <v>0.51</v>
      </c>
      <c r="E3206" s="2" t="s">
        <v>5687</v>
      </c>
    </row>
    <row r="3207" spans="1:5" x14ac:dyDescent="0.2">
      <c r="A3207" s="1" t="s">
        <v>9118</v>
      </c>
      <c r="B3207" s="1">
        <v>0.42880700902535202</v>
      </c>
      <c r="C3207" s="1">
        <f t="shared" si="50"/>
        <v>1.346119985213631</v>
      </c>
      <c r="D3207" s="1">
        <v>0.29099999999999998</v>
      </c>
      <c r="E3207" s="2" t="s">
        <v>9119</v>
      </c>
    </row>
    <row r="3208" spans="1:5" x14ac:dyDescent="0.2">
      <c r="A3208" s="1" t="s">
        <v>2556</v>
      </c>
      <c r="B3208" s="1">
        <v>0.42878350495720702</v>
      </c>
      <c r="C3208" s="1">
        <f t="shared" si="50"/>
        <v>1.3460980547035521</v>
      </c>
      <c r="D3208" s="1">
        <v>0.82899999999999996</v>
      </c>
      <c r="E3208" s="2" t="s">
        <v>2557</v>
      </c>
    </row>
    <row r="3209" spans="1:5" x14ac:dyDescent="0.2">
      <c r="A3209" s="1" t="s">
        <v>6564</v>
      </c>
      <c r="B3209" s="1">
        <v>0.42871890782032002</v>
      </c>
      <c r="C3209" s="1">
        <f t="shared" si="50"/>
        <v>1.3460377840772804</v>
      </c>
      <c r="D3209" s="1">
        <v>0.54600000000000004</v>
      </c>
      <c r="E3209" s="2" t="s">
        <v>6565</v>
      </c>
    </row>
    <row r="3210" spans="1:5" x14ac:dyDescent="0.2">
      <c r="A3210" s="1" t="s">
        <v>8342</v>
      </c>
      <c r="B3210" s="1">
        <v>0.42865014524356698</v>
      </c>
      <c r="C3210" s="1">
        <f t="shared" si="50"/>
        <v>1.34597362996425</v>
      </c>
      <c r="D3210" s="1">
        <v>0.33</v>
      </c>
      <c r="E3210" s="2" t="s">
        <v>8343</v>
      </c>
    </row>
    <row r="3211" spans="1:5" x14ac:dyDescent="0.2">
      <c r="A3211" s="1" t="s">
        <v>4308</v>
      </c>
      <c r="B3211" s="1">
        <v>0.42854772370045702</v>
      </c>
      <c r="C3211" s="1">
        <f t="shared" si="50"/>
        <v>1.3458780783757778</v>
      </c>
      <c r="D3211" s="1">
        <v>0.72099999999999997</v>
      </c>
      <c r="E3211" s="2" t="s">
        <v>4309</v>
      </c>
    </row>
    <row r="3212" spans="1:5" x14ac:dyDescent="0.2">
      <c r="A3212" s="1" t="s">
        <v>7144</v>
      </c>
      <c r="B3212" s="1">
        <v>0.42824825673641298</v>
      </c>
      <c r="C3212" s="1">
        <f t="shared" si="50"/>
        <v>1.3455987371550056</v>
      </c>
      <c r="D3212" s="1">
        <v>0.42</v>
      </c>
      <c r="E3212" s="2" t="s">
        <v>7145</v>
      </c>
    </row>
    <row r="3213" spans="1:5" x14ac:dyDescent="0.2">
      <c r="A3213" s="1" t="s">
        <v>3030</v>
      </c>
      <c r="B3213" s="1">
        <v>0.42821961391598201</v>
      </c>
      <c r="C3213" s="1">
        <f t="shared" si="50"/>
        <v>1.3455720223197059</v>
      </c>
      <c r="D3213" s="1">
        <v>0.80700000000000005</v>
      </c>
      <c r="E3213" s="2" t="s">
        <v>3031</v>
      </c>
    </row>
    <row r="3214" spans="1:5" x14ac:dyDescent="0.2">
      <c r="A3214" s="1" t="s">
        <v>8218</v>
      </c>
      <c r="B3214" s="1">
        <v>0.42818176055297902</v>
      </c>
      <c r="C3214" s="1">
        <f t="shared" si="50"/>
        <v>1.3455367177289488</v>
      </c>
      <c r="D3214" s="1">
        <v>0.40899999999999997</v>
      </c>
      <c r="E3214" s="2" t="s">
        <v>8219</v>
      </c>
    </row>
    <row r="3215" spans="1:5" x14ac:dyDescent="0.2">
      <c r="A3215" s="1" t="s">
        <v>4332</v>
      </c>
      <c r="B3215" s="1">
        <v>0.42814847968525399</v>
      </c>
      <c r="C3215" s="1">
        <f t="shared" si="50"/>
        <v>1.345505678519868</v>
      </c>
      <c r="D3215" s="1">
        <v>0.74399999999999999</v>
      </c>
      <c r="E3215" s="2" t="s">
        <v>4333</v>
      </c>
    </row>
    <row r="3216" spans="1:5" x14ac:dyDescent="0.2">
      <c r="A3216" s="1" t="s">
        <v>7450</v>
      </c>
      <c r="B3216" s="1">
        <v>0.42811412990466002</v>
      </c>
      <c r="C3216" s="1">
        <f t="shared" si="50"/>
        <v>1.3454736431462588</v>
      </c>
      <c r="D3216" s="1">
        <v>0.51700000000000002</v>
      </c>
      <c r="E3216" s="2" t="s">
        <v>7451</v>
      </c>
    </row>
    <row r="3217" spans="1:5" x14ac:dyDescent="0.2">
      <c r="A3217" s="1" t="s">
        <v>915</v>
      </c>
      <c r="B3217" s="1">
        <v>0.42809734710965203</v>
      </c>
      <c r="C3217" s="1">
        <f t="shared" si="50"/>
        <v>1.3454579914136602</v>
      </c>
      <c r="D3217" s="1">
        <v>0.96</v>
      </c>
      <c r="E3217" s="1">
        <v>0</v>
      </c>
    </row>
    <row r="3218" spans="1:5" x14ac:dyDescent="0.2">
      <c r="A3218" s="1" t="s">
        <v>1053</v>
      </c>
      <c r="B3218" s="1">
        <v>0.42803416544522499</v>
      </c>
      <c r="C3218" s="1">
        <f t="shared" si="50"/>
        <v>1.3453990694575311</v>
      </c>
      <c r="D3218" s="1">
        <v>0.997</v>
      </c>
      <c r="E3218" s="1">
        <v>0</v>
      </c>
    </row>
    <row r="3219" spans="1:5" x14ac:dyDescent="0.2">
      <c r="A3219" s="1" t="s">
        <v>8534</v>
      </c>
      <c r="B3219" s="1">
        <v>0.42801098322318998</v>
      </c>
      <c r="C3219" s="1">
        <f t="shared" si="50"/>
        <v>1.3453774508281706</v>
      </c>
      <c r="D3219" s="1">
        <v>0.38800000000000001</v>
      </c>
      <c r="E3219" s="2" t="s">
        <v>8535</v>
      </c>
    </row>
    <row r="3220" spans="1:5" x14ac:dyDescent="0.2">
      <c r="A3220" s="1" t="s">
        <v>5906</v>
      </c>
      <c r="B3220" s="1">
        <v>0.42789556376985699</v>
      </c>
      <c r="C3220" s="1">
        <f t="shared" si="50"/>
        <v>1.3452698213471304</v>
      </c>
      <c r="D3220" s="1">
        <v>0.60599999999999998</v>
      </c>
      <c r="E3220" s="2" t="s">
        <v>5907</v>
      </c>
    </row>
    <row r="3221" spans="1:5" x14ac:dyDescent="0.2">
      <c r="A3221" s="1" t="s">
        <v>2836</v>
      </c>
      <c r="B3221" s="1">
        <v>0.42784548790251398</v>
      </c>
      <c r="C3221" s="1">
        <f t="shared" si="50"/>
        <v>1.3452231279142901</v>
      </c>
      <c r="D3221" s="1">
        <v>0.69599999999999995</v>
      </c>
      <c r="E3221" s="2" t="s">
        <v>2837</v>
      </c>
    </row>
    <row r="3222" spans="1:5" x14ac:dyDescent="0.2">
      <c r="A3222" s="1" t="s">
        <v>2190</v>
      </c>
      <c r="B3222" s="1">
        <v>0.427710949349004</v>
      </c>
      <c r="C3222" s="1">
        <f t="shared" si="50"/>
        <v>1.3450976849550644</v>
      </c>
      <c r="D3222" s="1">
        <v>0.873</v>
      </c>
      <c r="E3222" s="2" t="s">
        <v>2191</v>
      </c>
    </row>
    <row r="3223" spans="1:5" x14ac:dyDescent="0.2">
      <c r="A3223" s="1" t="s">
        <v>1126</v>
      </c>
      <c r="B3223" s="1">
        <v>0.427650931405888</v>
      </c>
      <c r="C3223" s="1">
        <f t="shared" si="50"/>
        <v>1.3450417283496547</v>
      </c>
      <c r="D3223" s="1">
        <v>1</v>
      </c>
      <c r="E3223" s="1">
        <v>0</v>
      </c>
    </row>
    <row r="3224" spans="1:5" x14ac:dyDescent="0.2">
      <c r="A3224" s="1" t="s">
        <v>1061</v>
      </c>
      <c r="B3224" s="1">
        <v>0.42763679666106702</v>
      </c>
      <c r="C3224" s="1">
        <f t="shared" si="50"/>
        <v>1.3450285504236681</v>
      </c>
      <c r="D3224" s="1">
        <v>0.98699999999999999</v>
      </c>
      <c r="E3224" s="1">
        <v>0</v>
      </c>
    </row>
    <row r="3225" spans="1:5" x14ac:dyDescent="0.2">
      <c r="A3225" s="1" t="s">
        <v>4572</v>
      </c>
      <c r="B3225" s="1">
        <v>0.42757404734280702</v>
      </c>
      <c r="C3225" s="1">
        <f t="shared" si="50"/>
        <v>1.3449700503340762</v>
      </c>
      <c r="D3225" s="1">
        <v>0.68200000000000005</v>
      </c>
      <c r="E3225" s="2" t="s">
        <v>4573</v>
      </c>
    </row>
    <row r="3226" spans="1:5" x14ac:dyDescent="0.2">
      <c r="A3226" s="1" t="s">
        <v>8572</v>
      </c>
      <c r="B3226" s="1">
        <v>0.42757032248275101</v>
      </c>
      <c r="C3226" s="1">
        <f t="shared" si="50"/>
        <v>1.3449665777923347</v>
      </c>
      <c r="D3226" s="1">
        <v>0.379</v>
      </c>
      <c r="E3226" s="2" t="s">
        <v>8573</v>
      </c>
    </row>
    <row r="3227" spans="1:5" x14ac:dyDescent="0.2">
      <c r="A3227" s="1" t="s">
        <v>8846</v>
      </c>
      <c r="B3227" s="1">
        <v>0.42749714243306097</v>
      </c>
      <c r="C3227" s="1">
        <f t="shared" si="50"/>
        <v>1.3448983567047368</v>
      </c>
      <c r="D3227" s="1">
        <v>0.36299999999999999</v>
      </c>
      <c r="E3227" s="2" t="s">
        <v>8847</v>
      </c>
    </row>
    <row r="3228" spans="1:5" x14ac:dyDescent="0.2">
      <c r="A3228" s="1" t="s">
        <v>4486</v>
      </c>
      <c r="B3228" s="1">
        <v>0.42745362751271399</v>
      </c>
      <c r="C3228" s="1">
        <f t="shared" si="50"/>
        <v>1.3448577921636367</v>
      </c>
      <c r="D3228" s="1">
        <v>0.71399999999999997</v>
      </c>
      <c r="E3228" s="2" t="s">
        <v>4487</v>
      </c>
    </row>
    <row r="3229" spans="1:5" x14ac:dyDescent="0.2">
      <c r="A3229" s="1" t="s">
        <v>4752</v>
      </c>
      <c r="B3229" s="1">
        <v>0.427350261897672</v>
      </c>
      <c r="C3229" s="1">
        <f t="shared" si="50"/>
        <v>1.3447614398029011</v>
      </c>
      <c r="D3229" s="1">
        <v>0.69199999999999995</v>
      </c>
      <c r="E3229" s="2" t="s">
        <v>4753</v>
      </c>
    </row>
    <row r="3230" spans="1:5" x14ac:dyDescent="0.2">
      <c r="A3230" s="1" t="s">
        <v>5242</v>
      </c>
      <c r="B3230" s="1">
        <v>0.427345849539911</v>
      </c>
      <c r="C3230" s="1">
        <f t="shared" si="50"/>
        <v>1.3447573269728617</v>
      </c>
      <c r="D3230" s="1">
        <v>0.629</v>
      </c>
      <c r="E3230" s="2" t="s">
        <v>5243</v>
      </c>
    </row>
    <row r="3231" spans="1:5" x14ac:dyDescent="0.2">
      <c r="A3231" s="1" t="s">
        <v>5746</v>
      </c>
      <c r="B3231" s="1">
        <v>0.42719731642930098</v>
      </c>
      <c r="C3231" s="1">
        <f t="shared" si="50"/>
        <v>1.3446188841964706</v>
      </c>
      <c r="D3231" s="1">
        <v>0.56200000000000006</v>
      </c>
      <c r="E3231" s="2" t="s">
        <v>5747</v>
      </c>
    </row>
    <row r="3232" spans="1:5" x14ac:dyDescent="0.2">
      <c r="A3232" s="1" t="s">
        <v>4802</v>
      </c>
      <c r="B3232" s="1">
        <v>0.42718998018233001</v>
      </c>
      <c r="C3232" s="1">
        <f t="shared" si="50"/>
        <v>1.3446120466938412</v>
      </c>
      <c r="D3232" s="1">
        <v>0.63900000000000001</v>
      </c>
      <c r="E3232" s="2" t="s">
        <v>4803</v>
      </c>
    </row>
    <row r="3233" spans="1:5" x14ac:dyDescent="0.2">
      <c r="A3233" s="1" t="s">
        <v>8104</v>
      </c>
      <c r="B3233" s="1">
        <v>0.42716254531201597</v>
      </c>
      <c r="C3233" s="1">
        <f t="shared" si="50"/>
        <v>1.344586477252393</v>
      </c>
      <c r="D3233" s="1">
        <v>0.42899999999999999</v>
      </c>
      <c r="E3233" s="2" t="s">
        <v>8105</v>
      </c>
    </row>
    <row r="3234" spans="1:5" x14ac:dyDescent="0.2">
      <c r="A3234" s="1" t="s">
        <v>5544</v>
      </c>
      <c r="B3234" s="1">
        <v>0.42694659100541898</v>
      </c>
      <c r="C3234" s="1">
        <f t="shared" si="50"/>
        <v>1.3443852236951288</v>
      </c>
      <c r="D3234" s="1">
        <v>0.54400000000000004</v>
      </c>
      <c r="E3234" s="2" t="s">
        <v>5545</v>
      </c>
    </row>
    <row r="3235" spans="1:5" x14ac:dyDescent="0.2">
      <c r="A3235" s="1" t="s">
        <v>4746</v>
      </c>
      <c r="B3235" s="1">
        <v>0.42679837773521401</v>
      </c>
      <c r="C3235" s="1">
        <f t="shared" si="50"/>
        <v>1.3442471172415873</v>
      </c>
      <c r="D3235" s="1">
        <v>0.64900000000000002</v>
      </c>
      <c r="E3235" s="2" t="s">
        <v>4747</v>
      </c>
    </row>
    <row r="3236" spans="1:5" x14ac:dyDescent="0.2">
      <c r="A3236" s="1" t="s">
        <v>8362</v>
      </c>
      <c r="B3236" s="1">
        <v>0.42671387885428302</v>
      </c>
      <c r="C3236" s="1">
        <f t="shared" si="50"/>
        <v>1.3441683867770524</v>
      </c>
      <c r="D3236" s="1">
        <v>0.52</v>
      </c>
      <c r="E3236" s="2" t="s">
        <v>8363</v>
      </c>
    </row>
    <row r="3237" spans="1:5" x14ac:dyDescent="0.2">
      <c r="A3237" s="1" t="s">
        <v>6498</v>
      </c>
      <c r="B3237" s="1">
        <v>0.42670258111279202</v>
      </c>
      <c r="C3237" s="1">
        <f t="shared" si="50"/>
        <v>1.3441578606387745</v>
      </c>
      <c r="D3237" s="1">
        <v>0.29199999999999998</v>
      </c>
      <c r="E3237" s="2" t="s">
        <v>6499</v>
      </c>
    </row>
    <row r="3238" spans="1:5" x14ac:dyDescent="0.2">
      <c r="A3238" s="1" t="s">
        <v>7326</v>
      </c>
      <c r="B3238" s="1">
        <v>0.42655016543435098</v>
      </c>
      <c r="C3238" s="1">
        <f t="shared" si="50"/>
        <v>1.34401586256926</v>
      </c>
      <c r="D3238" s="1">
        <v>0.52600000000000002</v>
      </c>
      <c r="E3238" s="2" t="s">
        <v>7327</v>
      </c>
    </row>
    <row r="3239" spans="1:5" x14ac:dyDescent="0.2">
      <c r="A3239" s="1" t="s">
        <v>1006</v>
      </c>
      <c r="B3239" s="1">
        <v>0.42646766430472699</v>
      </c>
      <c r="C3239" s="1">
        <f t="shared" si="50"/>
        <v>1.3439390066479657</v>
      </c>
      <c r="D3239" s="1">
        <v>0.98599999999999999</v>
      </c>
      <c r="E3239" s="1">
        <v>0</v>
      </c>
    </row>
    <row r="3240" spans="1:5" x14ac:dyDescent="0.2">
      <c r="A3240" s="1" t="s">
        <v>3852</v>
      </c>
      <c r="B3240" s="1">
        <v>0.426420311389133</v>
      </c>
      <c r="C3240" s="1">
        <f t="shared" si="50"/>
        <v>1.3438948958801671</v>
      </c>
      <c r="D3240" s="1">
        <v>0.75</v>
      </c>
      <c r="E3240" s="2" t="s">
        <v>3853</v>
      </c>
    </row>
    <row r="3241" spans="1:5" x14ac:dyDescent="0.2">
      <c r="A3241" s="1" t="s">
        <v>988</v>
      </c>
      <c r="B3241" s="1">
        <v>0.42630582145067197</v>
      </c>
      <c r="C3241" s="1">
        <f t="shared" si="50"/>
        <v>1.3437882507926113</v>
      </c>
      <c r="D3241" s="1">
        <v>0.98599999999999999</v>
      </c>
      <c r="E3241" s="1">
        <v>0</v>
      </c>
    </row>
    <row r="3242" spans="1:5" x14ac:dyDescent="0.2">
      <c r="A3242" s="1" t="s">
        <v>6072</v>
      </c>
      <c r="B3242" s="1">
        <v>0.42612350566928398</v>
      </c>
      <c r="C3242" s="1">
        <f t="shared" si="50"/>
        <v>1.3436184447570085</v>
      </c>
      <c r="D3242" s="1">
        <v>0.57999999999999996</v>
      </c>
      <c r="E3242" s="2" t="s">
        <v>6073</v>
      </c>
    </row>
    <row r="3243" spans="1:5" x14ac:dyDescent="0.2">
      <c r="A3243" s="1" t="s">
        <v>3764</v>
      </c>
      <c r="B3243" s="1">
        <v>0.42611727566767499</v>
      </c>
      <c r="C3243" s="1">
        <f t="shared" si="50"/>
        <v>1.3436126426111898</v>
      </c>
      <c r="D3243" s="1">
        <v>0.75</v>
      </c>
      <c r="E3243" s="2" t="s">
        <v>3765</v>
      </c>
    </row>
    <row r="3244" spans="1:5" x14ac:dyDescent="0.2">
      <c r="A3244" s="1" t="s">
        <v>904</v>
      </c>
      <c r="B3244" s="1">
        <v>0.42610622173311502</v>
      </c>
      <c r="C3244" s="1">
        <f t="shared" si="50"/>
        <v>1.3436023478857588</v>
      </c>
      <c r="D3244" s="1">
        <v>0.95099999999999996</v>
      </c>
      <c r="E3244" s="1">
        <v>0</v>
      </c>
    </row>
    <row r="3245" spans="1:5" x14ac:dyDescent="0.2">
      <c r="A3245" s="1" t="s">
        <v>1426</v>
      </c>
      <c r="B3245" s="1">
        <v>0.42596157465502099</v>
      </c>
      <c r="C3245" s="1">
        <f t="shared" si="50"/>
        <v>1.3434676427639416</v>
      </c>
      <c r="D3245" s="1">
        <v>0.90600000000000003</v>
      </c>
      <c r="E3245" s="2" t="s">
        <v>1427</v>
      </c>
    </row>
    <row r="3246" spans="1:5" x14ac:dyDescent="0.2">
      <c r="A3246" s="1" t="s">
        <v>4626</v>
      </c>
      <c r="B3246" s="1">
        <v>0.425709364126303</v>
      </c>
      <c r="C3246" s="1">
        <f t="shared" si="50"/>
        <v>1.3432327995995359</v>
      </c>
      <c r="D3246" s="1">
        <v>0.73599999999999999</v>
      </c>
      <c r="E3246" s="2" t="s">
        <v>4627</v>
      </c>
    </row>
    <row r="3247" spans="1:5" x14ac:dyDescent="0.2">
      <c r="A3247" s="1" t="s">
        <v>6666</v>
      </c>
      <c r="B3247" s="1">
        <v>0.42567448036078698</v>
      </c>
      <c r="C3247" s="1">
        <f t="shared" si="50"/>
        <v>1.3432003211822685</v>
      </c>
      <c r="D3247" s="1">
        <v>0.439</v>
      </c>
      <c r="E3247" s="2" t="s">
        <v>6667</v>
      </c>
    </row>
    <row r="3248" spans="1:5" x14ac:dyDescent="0.2">
      <c r="A3248" s="1" t="s">
        <v>6854</v>
      </c>
      <c r="B3248" s="1">
        <v>0.42559238573230301</v>
      </c>
      <c r="C3248" s="1">
        <f t="shared" si="50"/>
        <v>1.3431238903421316</v>
      </c>
      <c r="D3248" s="1">
        <v>0.52400000000000002</v>
      </c>
      <c r="E3248" s="2" t="s">
        <v>6855</v>
      </c>
    </row>
    <row r="3249" spans="1:5" x14ac:dyDescent="0.2">
      <c r="A3249" s="1" t="s">
        <v>3512</v>
      </c>
      <c r="B3249" s="1">
        <v>0.42557396866538599</v>
      </c>
      <c r="C3249" s="1">
        <f t="shared" si="50"/>
        <v>1.3431067444838756</v>
      </c>
      <c r="D3249" s="1">
        <v>0.77900000000000003</v>
      </c>
      <c r="E3249" s="2" t="s">
        <v>3513</v>
      </c>
    </row>
    <row r="3250" spans="1:5" x14ac:dyDescent="0.2">
      <c r="A3250" s="1" t="s">
        <v>8878</v>
      </c>
      <c r="B3250" s="1">
        <v>0.42551060428373799</v>
      </c>
      <c r="C3250" s="1">
        <f t="shared" si="50"/>
        <v>1.3430477553995421</v>
      </c>
      <c r="D3250" s="1">
        <v>0.377</v>
      </c>
      <c r="E3250" s="2" t="s">
        <v>8879</v>
      </c>
    </row>
    <row r="3251" spans="1:5" x14ac:dyDescent="0.2">
      <c r="A3251" s="1" t="s">
        <v>4112</v>
      </c>
      <c r="B3251" s="1">
        <v>0.42509619920935598</v>
      </c>
      <c r="C3251" s="1">
        <f t="shared" si="50"/>
        <v>1.342662028782452</v>
      </c>
      <c r="D3251" s="1">
        <v>0.73399999999999999</v>
      </c>
      <c r="E3251" s="2" t="s">
        <v>4113</v>
      </c>
    </row>
    <row r="3252" spans="1:5" x14ac:dyDescent="0.2">
      <c r="A3252" s="1" t="s">
        <v>3548</v>
      </c>
      <c r="B3252" s="1">
        <v>0.42505164795363898</v>
      </c>
      <c r="C3252" s="1">
        <f t="shared" si="50"/>
        <v>1.3426205672440783</v>
      </c>
      <c r="D3252" s="1">
        <v>0.75800000000000001</v>
      </c>
      <c r="E3252" s="2" t="s">
        <v>3549</v>
      </c>
    </row>
    <row r="3253" spans="1:5" x14ac:dyDescent="0.2">
      <c r="A3253" s="1" t="s">
        <v>9868</v>
      </c>
      <c r="B3253" s="1">
        <v>0.42502971382496202</v>
      </c>
      <c r="C3253" s="1">
        <f t="shared" si="50"/>
        <v>1.3426001547607842</v>
      </c>
      <c r="D3253" s="1">
        <v>0.25800000000000001</v>
      </c>
      <c r="E3253" s="2" t="s">
        <v>9869</v>
      </c>
    </row>
    <row r="3254" spans="1:5" x14ac:dyDescent="0.2">
      <c r="A3254" s="1" t="s">
        <v>3470</v>
      </c>
      <c r="B3254" s="1">
        <v>0.425018669668773</v>
      </c>
      <c r="C3254" s="1">
        <f t="shared" si="50"/>
        <v>1.3425898768928821</v>
      </c>
      <c r="D3254" s="1">
        <v>0.77800000000000002</v>
      </c>
      <c r="E3254" s="2" t="s">
        <v>3471</v>
      </c>
    </row>
    <row r="3255" spans="1:5" x14ac:dyDescent="0.2">
      <c r="A3255" s="1" t="s">
        <v>848</v>
      </c>
      <c r="B3255" s="1">
        <v>0.42499295506156098</v>
      </c>
      <c r="C3255" s="1">
        <f t="shared" si="50"/>
        <v>1.3425659467741287</v>
      </c>
      <c r="D3255" s="1">
        <v>0.94899999999999995</v>
      </c>
      <c r="E3255" s="1">
        <v>0</v>
      </c>
    </row>
    <row r="3256" spans="1:5" x14ac:dyDescent="0.2">
      <c r="A3256" s="1" t="s">
        <v>8544</v>
      </c>
      <c r="B3256" s="1">
        <v>0.42496699197136101</v>
      </c>
      <c r="C3256" s="1">
        <f t="shared" si="50"/>
        <v>1.3425417858488184</v>
      </c>
      <c r="D3256" s="1">
        <v>0.377</v>
      </c>
      <c r="E3256" s="2" t="s">
        <v>8545</v>
      </c>
    </row>
    <row r="3257" spans="1:5" x14ac:dyDescent="0.2">
      <c r="A3257" s="1" t="s">
        <v>9654</v>
      </c>
      <c r="B3257" s="1">
        <v>0.424944774599811</v>
      </c>
      <c r="C3257" s="1">
        <f t="shared" si="50"/>
        <v>1.3425211109874229</v>
      </c>
      <c r="D3257" s="1">
        <v>0.254</v>
      </c>
      <c r="E3257" s="2" t="s">
        <v>9655</v>
      </c>
    </row>
    <row r="3258" spans="1:5" x14ac:dyDescent="0.2">
      <c r="A3258" s="1" t="s">
        <v>2684</v>
      </c>
      <c r="B3258" s="1">
        <v>0.42488034714202999</v>
      </c>
      <c r="C3258" s="1">
        <f t="shared" si="50"/>
        <v>1.3424611584067065</v>
      </c>
      <c r="D3258" s="1">
        <v>0.82699999999999996</v>
      </c>
      <c r="E3258" s="2" t="s">
        <v>2685</v>
      </c>
    </row>
    <row r="3259" spans="1:5" x14ac:dyDescent="0.2">
      <c r="A3259" s="1" t="s">
        <v>6050</v>
      </c>
      <c r="B3259" s="1">
        <v>0.42479860421177301</v>
      </c>
      <c r="C3259" s="1">
        <f t="shared" si="50"/>
        <v>1.3423850968712063</v>
      </c>
      <c r="D3259" s="1">
        <v>0.56999999999999995</v>
      </c>
      <c r="E3259" s="2" t="s">
        <v>6051</v>
      </c>
    </row>
    <row r="3260" spans="1:5" x14ac:dyDescent="0.2">
      <c r="A3260" s="1" t="s">
        <v>7148</v>
      </c>
      <c r="B3260" s="1">
        <v>0.42454128529250201</v>
      </c>
      <c r="C3260" s="1">
        <f t="shared" si="50"/>
        <v>1.3421456905727285</v>
      </c>
      <c r="D3260" s="1">
        <v>0.49099999999999999</v>
      </c>
      <c r="E3260" s="2" t="s">
        <v>7149</v>
      </c>
    </row>
    <row r="3261" spans="1:5" x14ac:dyDescent="0.2">
      <c r="A3261" s="1" t="s">
        <v>9074</v>
      </c>
      <c r="B3261" s="1">
        <v>0.42441576820505</v>
      </c>
      <c r="C3261" s="1">
        <f t="shared" si="50"/>
        <v>1.3420289265406942</v>
      </c>
      <c r="D3261" s="1">
        <v>0.34599999999999997</v>
      </c>
      <c r="E3261" s="2" t="s">
        <v>9075</v>
      </c>
    </row>
    <row r="3262" spans="1:5" x14ac:dyDescent="0.2">
      <c r="A3262" s="1" t="s">
        <v>9568</v>
      </c>
      <c r="B3262" s="1">
        <v>0.42434605176860402</v>
      </c>
      <c r="C3262" s="1">
        <f t="shared" si="50"/>
        <v>1.3419640762354461</v>
      </c>
      <c r="D3262" s="1">
        <v>0.26600000000000001</v>
      </c>
      <c r="E3262" s="2" t="s">
        <v>9569</v>
      </c>
    </row>
    <row r="3263" spans="1:5" x14ac:dyDescent="0.2">
      <c r="A3263" s="1" t="s">
        <v>5250</v>
      </c>
      <c r="B3263" s="1">
        <v>0.42431603504961002</v>
      </c>
      <c r="C3263" s="1">
        <f t="shared" si="50"/>
        <v>1.3419361556157789</v>
      </c>
      <c r="D3263" s="1">
        <v>0.60599999999999998</v>
      </c>
      <c r="E3263" s="2" t="s">
        <v>5251</v>
      </c>
    </row>
    <row r="3264" spans="1:5" x14ac:dyDescent="0.2">
      <c r="A3264" s="1" t="s">
        <v>8364</v>
      </c>
      <c r="B3264" s="1">
        <v>0.42418378259416301</v>
      </c>
      <c r="C3264" s="1">
        <f t="shared" si="50"/>
        <v>1.3418131454076072</v>
      </c>
      <c r="D3264" s="1">
        <v>0.39900000000000002</v>
      </c>
      <c r="E3264" s="2" t="s">
        <v>8365</v>
      </c>
    </row>
    <row r="3265" spans="1:5" x14ac:dyDescent="0.2">
      <c r="A3265" s="1" t="s">
        <v>5316</v>
      </c>
      <c r="B3265" s="1">
        <v>0.42413336274560498</v>
      </c>
      <c r="C3265" s="1">
        <f t="shared" si="50"/>
        <v>1.3417662520368796</v>
      </c>
      <c r="D3265" s="1">
        <v>0.72199999999999998</v>
      </c>
      <c r="E3265" s="2" t="s">
        <v>5317</v>
      </c>
    </row>
    <row r="3266" spans="1:5" x14ac:dyDescent="0.2">
      <c r="A3266" s="1" t="s">
        <v>9198</v>
      </c>
      <c r="B3266" s="1">
        <v>0.42409541799010603</v>
      </c>
      <c r="C3266" s="1">
        <f t="shared" si="50"/>
        <v>1.3417309623038491</v>
      </c>
      <c r="D3266" s="1">
        <v>0.32300000000000001</v>
      </c>
      <c r="E3266" s="2" t="s">
        <v>9199</v>
      </c>
    </row>
    <row r="3267" spans="1:5" x14ac:dyDescent="0.2">
      <c r="A3267" s="1" t="s">
        <v>7026</v>
      </c>
      <c r="B3267" s="1">
        <v>0.42405608391631699</v>
      </c>
      <c r="C3267" s="1">
        <f t="shared" si="50"/>
        <v>1.3416943814439029</v>
      </c>
      <c r="D3267" s="1">
        <v>0.50800000000000001</v>
      </c>
      <c r="E3267" s="2" t="s">
        <v>7027</v>
      </c>
    </row>
    <row r="3268" spans="1:5" x14ac:dyDescent="0.2">
      <c r="A3268" s="1" t="s">
        <v>8332</v>
      </c>
      <c r="B3268" s="1">
        <v>0.42405237482633401</v>
      </c>
      <c r="C3268" s="1">
        <f t="shared" si="50"/>
        <v>1.3416909320255213</v>
      </c>
      <c r="D3268" s="1">
        <v>0.38</v>
      </c>
      <c r="E3268" s="2" t="s">
        <v>8333</v>
      </c>
    </row>
    <row r="3269" spans="1:5" x14ac:dyDescent="0.2">
      <c r="A3269" s="1" t="s">
        <v>8390</v>
      </c>
      <c r="B3269" s="1">
        <v>0.42403260757004202</v>
      </c>
      <c r="C3269" s="1">
        <f t="shared" ref="C3269:C3332" si="51">2^B3269</f>
        <v>1.341672548814882</v>
      </c>
      <c r="D3269" s="1">
        <v>0.35099999999999998</v>
      </c>
      <c r="E3269" s="2" t="s">
        <v>8391</v>
      </c>
    </row>
    <row r="3270" spans="1:5" x14ac:dyDescent="0.2">
      <c r="A3270" s="1" t="s">
        <v>7422</v>
      </c>
      <c r="B3270" s="1">
        <v>0.42392781261922702</v>
      </c>
      <c r="C3270" s="1">
        <f t="shared" si="51"/>
        <v>1.3415750955081129</v>
      </c>
      <c r="D3270" s="1">
        <v>0.46899999999999997</v>
      </c>
      <c r="E3270" s="2" t="s">
        <v>7423</v>
      </c>
    </row>
    <row r="3271" spans="1:5" x14ac:dyDescent="0.2">
      <c r="A3271" s="1" t="s">
        <v>7594</v>
      </c>
      <c r="B3271" s="1">
        <v>0.42387164254388399</v>
      </c>
      <c r="C3271" s="1">
        <f t="shared" si="51"/>
        <v>1.341522863466615</v>
      </c>
      <c r="D3271" s="1">
        <v>0.47</v>
      </c>
      <c r="E3271" s="2" t="s">
        <v>7595</v>
      </c>
    </row>
    <row r="3272" spans="1:5" x14ac:dyDescent="0.2">
      <c r="A3272" s="1" t="s">
        <v>3290</v>
      </c>
      <c r="B3272" s="1">
        <v>0.42362972109099301</v>
      </c>
      <c r="C3272" s="1">
        <f t="shared" si="51"/>
        <v>1.3412979261502196</v>
      </c>
      <c r="D3272" s="1">
        <v>0.78500000000000003</v>
      </c>
      <c r="E3272" s="2" t="s">
        <v>3291</v>
      </c>
    </row>
    <row r="3273" spans="1:5" x14ac:dyDescent="0.2">
      <c r="A3273" s="1" t="s">
        <v>6312</v>
      </c>
      <c r="B3273" s="1">
        <v>0.423620127370887</v>
      </c>
      <c r="C3273" s="1">
        <f t="shared" si="51"/>
        <v>1.3412890067363916</v>
      </c>
      <c r="D3273" s="1">
        <v>0.54300000000000004</v>
      </c>
      <c r="E3273" s="2" t="s">
        <v>6313</v>
      </c>
    </row>
    <row r="3274" spans="1:5" x14ac:dyDescent="0.2">
      <c r="A3274" s="1" t="s">
        <v>5002</v>
      </c>
      <c r="B3274" s="1">
        <v>0.42356677827391498</v>
      </c>
      <c r="C3274" s="1">
        <f t="shared" si="51"/>
        <v>1.341239408427505</v>
      </c>
      <c r="D3274" s="1">
        <v>0.66700000000000004</v>
      </c>
      <c r="E3274" s="2" t="s">
        <v>5003</v>
      </c>
    </row>
    <row r="3275" spans="1:5" x14ac:dyDescent="0.2">
      <c r="A3275" s="1" t="s">
        <v>6006</v>
      </c>
      <c r="B3275" s="1">
        <v>0.42353417482848499</v>
      </c>
      <c r="C3275" s="1">
        <f t="shared" si="51"/>
        <v>1.3412090981190132</v>
      </c>
      <c r="D3275" s="1">
        <v>0.60499999999999998</v>
      </c>
      <c r="E3275" s="2" t="s">
        <v>6007</v>
      </c>
    </row>
    <row r="3276" spans="1:5" x14ac:dyDescent="0.2">
      <c r="A3276" s="1" t="s">
        <v>5766</v>
      </c>
      <c r="B3276" s="1">
        <v>0.42352768630549997</v>
      </c>
      <c r="C3276" s="1">
        <f t="shared" si="51"/>
        <v>1.3412030660427638</v>
      </c>
      <c r="D3276" s="1">
        <v>0.68500000000000005</v>
      </c>
      <c r="E3276" s="2" t="s">
        <v>5767</v>
      </c>
    </row>
    <row r="3277" spans="1:5" x14ac:dyDescent="0.2">
      <c r="A3277" s="1" t="s">
        <v>2648</v>
      </c>
      <c r="B3277" s="1">
        <v>0.42351714806273999</v>
      </c>
      <c r="C3277" s="1">
        <f t="shared" si="51"/>
        <v>1.34119326918932</v>
      </c>
      <c r="D3277" s="1">
        <v>0.82099999999999995</v>
      </c>
      <c r="E3277" s="2" t="s">
        <v>2649</v>
      </c>
    </row>
    <row r="3278" spans="1:5" x14ac:dyDescent="0.2">
      <c r="A3278" s="1" t="s">
        <v>8994</v>
      </c>
      <c r="B3278" s="1">
        <v>0.42342521868762001</v>
      </c>
      <c r="C3278" s="1">
        <f t="shared" si="51"/>
        <v>1.3411078102894667</v>
      </c>
      <c r="D3278" s="1">
        <v>0.309</v>
      </c>
      <c r="E3278" s="2" t="s">
        <v>8995</v>
      </c>
    </row>
    <row r="3279" spans="1:5" x14ac:dyDescent="0.2">
      <c r="A3279" s="1" t="s">
        <v>6206</v>
      </c>
      <c r="B3279" s="1">
        <v>0.42329634491474399</v>
      </c>
      <c r="C3279" s="1">
        <f t="shared" si="51"/>
        <v>1.3409880165013177</v>
      </c>
      <c r="D3279" s="1">
        <v>0.52</v>
      </c>
      <c r="E3279" s="2" t="s">
        <v>6207</v>
      </c>
    </row>
    <row r="3280" spans="1:5" x14ac:dyDescent="0.2">
      <c r="A3280" s="1" t="s">
        <v>7928</v>
      </c>
      <c r="B3280" s="1">
        <v>0.42329061425241399</v>
      </c>
      <c r="C3280" s="1">
        <f t="shared" si="51"/>
        <v>1.3409826898494399</v>
      </c>
      <c r="D3280" s="1">
        <v>0.43</v>
      </c>
      <c r="E3280" s="2" t="s">
        <v>7929</v>
      </c>
    </row>
    <row r="3281" spans="1:5" x14ac:dyDescent="0.2">
      <c r="A3281" s="1" t="s">
        <v>2930</v>
      </c>
      <c r="B3281" s="1">
        <v>0.42315410785713398</v>
      </c>
      <c r="C3281" s="1">
        <f t="shared" si="51"/>
        <v>1.3408558133800026</v>
      </c>
      <c r="D3281" s="1">
        <v>0.80700000000000005</v>
      </c>
      <c r="E3281" s="2" t="s">
        <v>2931</v>
      </c>
    </row>
    <row r="3282" spans="1:5" x14ac:dyDescent="0.2">
      <c r="A3282" s="1" t="s">
        <v>8596</v>
      </c>
      <c r="B3282" s="1">
        <v>0.42312684550664897</v>
      </c>
      <c r="C3282" s="1">
        <f t="shared" si="51"/>
        <v>1.3408304757066101</v>
      </c>
      <c r="D3282" s="1">
        <v>0.373</v>
      </c>
      <c r="E3282" s="2" t="s">
        <v>8597</v>
      </c>
    </row>
    <row r="3283" spans="1:5" x14ac:dyDescent="0.2">
      <c r="A3283" s="1" t="s">
        <v>554</v>
      </c>
      <c r="B3283" s="1">
        <v>0.42308978305449602</v>
      </c>
      <c r="C3283" s="1">
        <f t="shared" si="51"/>
        <v>1.3407960305705078</v>
      </c>
      <c r="D3283" s="1">
        <v>0.89300000000000002</v>
      </c>
      <c r="E3283" s="1">
        <v>0</v>
      </c>
    </row>
    <row r="3284" spans="1:5" x14ac:dyDescent="0.2">
      <c r="A3284" s="1" t="s">
        <v>5974</v>
      </c>
      <c r="B3284" s="1">
        <v>0.42308201971121501</v>
      </c>
      <c r="C3284" s="1">
        <f t="shared" si="51"/>
        <v>1.3407888155794292</v>
      </c>
      <c r="D3284" s="1">
        <v>0.61099999999999999</v>
      </c>
      <c r="E3284" s="2" t="s">
        <v>5975</v>
      </c>
    </row>
    <row r="3285" spans="1:5" x14ac:dyDescent="0.2">
      <c r="A3285" s="1" t="s">
        <v>2302</v>
      </c>
      <c r="B3285" s="1">
        <v>0.42288316772747597</v>
      </c>
      <c r="C3285" s="1">
        <f t="shared" si="51"/>
        <v>1.3406040224426026</v>
      </c>
      <c r="D3285" s="1">
        <v>0.86</v>
      </c>
      <c r="E3285" s="2" t="s">
        <v>2303</v>
      </c>
    </row>
    <row r="3286" spans="1:5" x14ac:dyDescent="0.2">
      <c r="A3286" s="1" t="s">
        <v>9054</v>
      </c>
      <c r="B3286" s="1">
        <v>0.422853905182141</v>
      </c>
      <c r="C3286" s="1">
        <f t="shared" si="51"/>
        <v>1.340576830910766</v>
      </c>
      <c r="D3286" s="1">
        <v>0.35299999999999998</v>
      </c>
      <c r="E3286" s="2" t="s">
        <v>9055</v>
      </c>
    </row>
    <row r="3287" spans="1:5" x14ac:dyDescent="0.2">
      <c r="A3287" s="1" t="s">
        <v>8034</v>
      </c>
      <c r="B3287" s="1">
        <v>0.42280192036358999</v>
      </c>
      <c r="C3287" s="1">
        <f t="shared" si="51"/>
        <v>1.3405285266012754</v>
      </c>
      <c r="D3287" s="1">
        <v>0.36299999999999999</v>
      </c>
      <c r="E3287" s="2" t="s">
        <v>8035</v>
      </c>
    </row>
    <row r="3288" spans="1:5" x14ac:dyDescent="0.2">
      <c r="A3288" s="1" t="s">
        <v>6388</v>
      </c>
      <c r="B3288" s="1">
        <v>0.42273459768174099</v>
      </c>
      <c r="C3288" s="1">
        <f t="shared" si="51"/>
        <v>1.3404659729310322</v>
      </c>
      <c r="D3288" s="1">
        <v>0.54800000000000004</v>
      </c>
      <c r="E3288" s="2" t="s">
        <v>6389</v>
      </c>
    </row>
    <row r="3289" spans="1:5" x14ac:dyDescent="0.2">
      <c r="A3289" s="1" t="s">
        <v>6182</v>
      </c>
      <c r="B3289" s="1">
        <v>0.42248776469103799</v>
      </c>
      <c r="C3289" s="1">
        <f t="shared" si="51"/>
        <v>1.3402366500924356</v>
      </c>
      <c r="D3289" s="1">
        <v>0.51500000000000001</v>
      </c>
      <c r="E3289" s="2" t="s">
        <v>6183</v>
      </c>
    </row>
    <row r="3290" spans="1:5" x14ac:dyDescent="0.2">
      <c r="A3290" s="1" t="s">
        <v>3816</v>
      </c>
      <c r="B3290" s="1">
        <v>0.42244924419292801</v>
      </c>
      <c r="C3290" s="1">
        <f t="shared" si="51"/>
        <v>1.3402008657494766</v>
      </c>
      <c r="D3290" s="1">
        <v>0.746</v>
      </c>
      <c r="E3290" s="2" t="s">
        <v>3817</v>
      </c>
    </row>
    <row r="3291" spans="1:5" x14ac:dyDescent="0.2">
      <c r="A3291" s="1" t="s">
        <v>7180</v>
      </c>
      <c r="B3291" s="1">
        <v>0.42226104546779297</v>
      </c>
      <c r="C3291" s="1">
        <f t="shared" si="51"/>
        <v>1.3400260487322393</v>
      </c>
      <c r="D3291" s="1">
        <v>0.45300000000000001</v>
      </c>
      <c r="E3291" s="2" t="s">
        <v>7181</v>
      </c>
    </row>
    <row r="3292" spans="1:5" x14ac:dyDescent="0.2">
      <c r="A3292" s="1" t="s">
        <v>9290</v>
      </c>
      <c r="B3292" s="1">
        <v>0.42217045063622199</v>
      </c>
      <c r="C3292" s="1">
        <f t="shared" si="51"/>
        <v>1.3399419036987064</v>
      </c>
      <c r="D3292" s="1">
        <v>0.28299999999999997</v>
      </c>
      <c r="E3292" s="2" t="s">
        <v>9291</v>
      </c>
    </row>
    <row r="3293" spans="1:5" x14ac:dyDescent="0.2">
      <c r="A3293" s="1" t="s">
        <v>5548</v>
      </c>
      <c r="B3293" s="1">
        <v>0.42216754542457302</v>
      </c>
      <c r="C3293" s="1">
        <f t="shared" si="51"/>
        <v>1.3399392054078012</v>
      </c>
      <c r="D3293" s="1">
        <v>0.63900000000000001</v>
      </c>
      <c r="E3293" s="2" t="s">
        <v>5549</v>
      </c>
    </row>
    <row r="3294" spans="1:5" x14ac:dyDescent="0.2">
      <c r="A3294" s="1" t="s">
        <v>2984</v>
      </c>
      <c r="B3294" s="1">
        <v>0.42208559997071698</v>
      </c>
      <c r="C3294" s="1">
        <f t="shared" si="51"/>
        <v>1.3398630986736093</v>
      </c>
      <c r="D3294" s="1">
        <v>0.79400000000000004</v>
      </c>
      <c r="E3294" s="2" t="s">
        <v>2985</v>
      </c>
    </row>
    <row r="3295" spans="1:5" x14ac:dyDescent="0.2">
      <c r="A3295" s="1" t="s">
        <v>5310</v>
      </c>
      <c r="B3295" s="1">
        <v>0.422076700587114</v>
      </c>
      <c r="C3295" s="1">
        <f t="shared" si="51"/>
        <v>1.3398548336428331</v>
      </c>
      <c r="D3295" s="1">
        <v>0.61599999999999999</v>
      </c>
      <c r="E3295" s="2" t="s">
        <v>5311</v>
      </c>
    </row>
    <row r="3296" spans="1:5" x14ac:dyDescent="0.2">
      <c r="A3296" s="1" t="s">
        <v>3680</v>
      </c>
      <c r="B3296" s="1">
        <v>0.42193825555252901</v>
      </c>
      <c r="C3296" s="1">
        <f t="shared" si="51"/>
        <v>1.3397262636100529</v>
      </c>
      <c r="D3296" s="1">
        <v>0.752</v>
      </c>
      <c r="E3296" s="2" t="s">
        <v>3681</v>
      </c>
    </row>
    <row r="3297" spans="1:5" x14ac:dyDescent="0.2">
      <c r="A3297" s="1" t="s">
        <v>894</v>
      </c>
      <c r="B3297" s="1">
        <v>0.42188383219397302</v>
      </c>
      <c r="C3297" s="1">
        <f t="shared" si="51"/>
        <v>1.3396757255368563</v>
      </c>
      <c r="D3297" s="1">
        <v>0.93899999999999995</v>
      </c>
      <c r="E3297" s="1">
        <v>0</v>
      </c>
    </row>
    <row r="3298" spans="1:5" x14ac:dyDescent="0.2">
      <c r="A3298" s="1" t="s">
        <v>6868</v>
      </c>
      <c r="B3298" s="1">
        <v>0.42186630860954999</v>
      </c>
      <c r="C3298" s="1">
        <f t="shared" si="51"/>
        <v>1.3396594533674533</v>
      </c>
      <c r="D3298" s="1">
        <v>0.498</v>
      </c>
      <c r="E3298" s="2" t="s">
        <v>6869</v>
      </c>
    </row>
    <row r="3299" spans="1:5" x14ac:dyDescent="0.2">
      <c r="A3299" s="1" t="s">
        <v>3888</v>
      </c>
      <c r="B3299" s="1">
        <v>0.42174348520226002</v>
      </c>
      <c r="C3299" s="1">
        <f t="shared" si="51"/>
        <v>1.339545406718571</v>
      </c>
      <c r="D3299" s="1">
        <v>0.77600000000000002</v>
      </c>
      <c r="E3299" s="2" t="s">
        <v>3889</v>
      </c>
    </row>
    <row r="3300" spans="1:5" x14ac:dyDescent="0.2">
      <c r="A3300" s="1" t="s">
        <v>4906</v>
      </c>
      <c r="B3300" s="1">
        <v>0.42167064236459301</v>
      </c>
      <c r="C3300" s="1">
        <f t="shared" si="51"/>
        <v>1.3394777736966694</v>
      </c>
      <c r="D3300" s="1">
        <v>0.71199999999999997</v>
      </c>
      <c r="E3300" s="2" t="s">
        <v>4907</v>
      </c>
    </row>
    <row r="3301" spans="1:5" x14ac:dyDescent="0.2">
      <c r="A3301" s="1" t="s">
        <v>8538</v>
      </c>
      <c r="B3301" s="1">
        <v>0.42166797580331</v>
      </c>
      <c r="C3301" s="1">
        <f t="shared" si="51"/>
        <v>1.3394752979161553</v>
      </c>
      <c r="D3301" s="1">
        <v>0.42199999999999999</v>
      </c>
      <c r="E3301" s="2" t="s">
        <v>8539</v>
      </c>
    </row>
    <row r="3302" spans="1:5" x14ac:dyDescent="0.2">
      <c r="A3302" s="1" t="s">
        <v>941</v>
      </c>
      <c r="B3302" s="1">
        <v>0.421639423000989</v>
      </c>
      <c r="C3302" s="1">
        <f t="shared" si="51"/>
        <v>1.3394487882284896</v>
      </c>
      <c r="D3302" s="1">
        <v>0.97799999999999998</v>
      </c>
      <c r="E3302" s="1">
        <v>0</v>
      </c>
    </row>
    <row r="3303" spans="1:5" x14ac:dyDescent="0.2">
      <c r="A3303" s="1" t="s">
        <v>3798</v>
      </c>
      <c r="B3303" s="1">
        <v>0.42159324768454198</v>
      </c>
      <c r="C3303" s="1">
        <f t="shared" si="51"/>
        <v>1.3394059181276485</v>
      </c>
      <c r="D3303" s="1">
        <v>0.72599999999999998</v>
      </c>
      <c r="E3303" s="2" t="s">
        <v>3799</v>
      </c>
    </row>
    <row r="3304" spans="1:5" x14ac:dyDescent="0.2">
      <c r="A3304" s="1" t="s">
        <v>7758</v>
      </c>
      <c r="B3304" s="1">
        <v>0.42151282602567802</v>
      </c>
      <c r="C3304" s="1">
        <f t="shared" si="51"/>
        <v>1.3393312563034008</v>
      </c>
      <c r="D3304" s="1">
        <v>0.42</v>
      </c>
      <c r="E3304" s="2" t="s">
        <v>7759</v>
      </c>
    </row>
    <row r="3305" spans="1:5" x14ac:dyDescent="0.2">
      <c r="A3305" s="1" t="s">
        <v>3080</v>
      </c>
      <c r="B3305" s="1">
        <v>0.42135953054133601</v>
      </c>
      <c r="C3305" s="1">
        <f t="shared" si="51"/>
        <v>1.33918895143628</v>
      </c>
      <c r="D3305" s="1">
        <v>0.80500000000000005</v>
      </c>
      <c r="E3305" s="2" t="s">
        <v>3081</v>
      </c>
    </row>
    <row r="3306" spans="1:5" x14ac:dyDescent="0.2">
      <c r="A3306" s="1" t="s">
        <v>4738</v>
      </c>
      <c r="B3306" s="1">
        <v>0.421278343047926</v>
      </c>
      <c r="C3306" s="1">
        <f t="shared" si="51"/>
        <v>1.3391135908563299</v>
      </c>
      <c r="D3306" s="1">
        <v>0.64600000000000002</v>
      </c>
      <c r="E3306" s="2" t="s">
        <v>4739</v>
      </c>
    </row>
    <row r="3307" spans="1:5" x14ac:dyDescent="0.2">
      <c r="A3307" s="1" t="s">
        <v>931</v>
      </c>
      <c r="B3307" s="1">
        <v>0.42127483006578398</v>
      </c>
      <c r="C3307" s="1">
        <f t="shared" si="51"/>
        <v>1.3391103301004044</v>
      </c>
      <c r="D3307" s="1">
        <v>0.97399999999999998</v>
      </c>
      <c r="E3307" s="1">
        <v>0</v>
      </c>
    </row>
    <row r="3308" spans="1:5" x14ac:dyDescent="0.2">
      <c r="A3308" s="1" t="s">
        <v>6020</v>
      </c>
      <c r="B3308" s="1">
        <v>0.42125700646501502</v>
      </c>
      <c r="C3308" s="1">
        <f t="shared" si="51"/>
        <v>1.3390937863265659</v>
      </c>
      <c r="D3308" s="1">
        <v>0.55300000000000005</v>
      </c>
      <c r="E3308" s="2" t="s">
        <v>6021</v>
      </c>
    </row>
    <row r="3309" spans="1:5" x14ac:dyDescent="0.2">
      <c r="A3309" s="1" t="s">
        <v>8152</v>
      </c>
      <c r="B3309" s="1">
        <v>0.42120246019231899</v>
      </c>
      <c r="C3309" s="1">
        <f t="shared" si="51"/>
        <v>1.3390431580288569</v>
      </c>
      <c r="D3309" s="1">
        <v>0.38400000000000001</v>
      </c>
      <c r="E3309" s="2" t="s">
        <v>8153</v>
      </c>
    </row>
    <row r="3310" spans="1:5" x14ac:dyDescent="0.2">
      <c r="A3310" s="1" t="s">
        <v>919</v>
      </c>
      <c r="B3310" s="1">
        <v>0.42106633064487903</v>
      </c>
      <c r="C3310" s="1">
        <f t="shared" si="51"/>
        <v>1.338916814807122</v>
      </c>
      <c r="D3310" s="1">
        <v>0.97</v>
      </c>
      <c r="E3310" s="1">
        <v>0</v>
      </c>
    </row>
    <row r="3311" spans="1:5" x14ac:dyDescent="0.2">
      <c r="A3311" s="1" t="s">
        <v>3730</v>
      </c>
      <c r="B3311" s="1">
        <v>0.420980451570029</v>
      </c>
      <c r="C3311" s="1">
        <f t="shared" si="51"/>
        <v>1.3388371156941279</v>
      </c>
      <c r="D3311" s="1">
        <v>0.76300000000000001</v>
      </c>
      <c r="E3311" s="2" t="s">
        <v>3731</v>
      </c>
    </row>
    <row r="3312" spans="1:5" x14ac:dyDescent="0.2">
      <c r="A3312" s="1" t="s">
        <v>2304</v>
      </c>
      <c r="B3312" s="1">
        <v>0.420842914928514</v>
      </c>
      <c r="C3312" s="1">
        <f t="shared" si="51"/>
        <v>1.3387094862380011</v>
      </c>
      <c r="D3312" s="1">
        <v>0.85899999999999999</v>
      </c>
      <c r="E3312" s="2" t="s">
        <v>2305</v>
      </c>
    </row>
    <row r="3313" spans="1:5" x14ac:dyDescent="0.2">
      <c r="A3313" s="1" t="s">
        <v>4018</v>
      </c>
      <c r="B3313" s="1">
        <v>0.42077881687746699</v>
      </c>
      <c r="C3313" s="1">
        <f t="shared" si="51"/>
        <v>1.3386500095222926</v>
      </c>
      <c r="D3313" s="1">
        <v>0.72299999999999998</v>
      </c>
      <c r="E3313" s="2" t="s">
        <v>4019</v>
      </c>
    </row>
    <row r="3314" spans="1:5" x14ac:dyDescent="0.2">
      <c r="A3314" s="1" t="s">
        <v>1992</v>
      </c>
      <c r="B3314" s="1">
        <v>0.420734257892384</v>
      </c>
      <c r="C3314" s="1">
        <f t="shared" si="51"/>
        <v>1.3386086647037629</v>
      </c>
      <c r="D3314" s="1">
        <v>0.88500000000000001</v>
      </c>
      <c r="E3314" s="2" t="s">
        <v>1993</v>
      </c>
    </row>
    <row r="3315" spans="1:5" x14ac:dyDescent="0.2">
      <c r="A3315" s="1" t="s">
        <v>5332</v>
      </c>
      <c r="B3315" s="1">
        <v>0.420577033879802</v>
      </c>
      <c r="C3315" s="1">
        <f t="shared" si="51"/>
        <v>1.3384627919087397</v>
      </c>
      <c r="D3315" s="1">
        <v>0.65700000000000003</v>
      </c>
      <c r="E3315" s="2" t="s">
        <v>5333</v>
      </c>
    </row>
    <row r="3316" spans="1:5" x14ac:dyDescent="0.2">
      <c r="A3316" s="1" t="s">
        <v>8902</v>
      </c>
      <c r="B3316" s="1">
        <v>0.42029977223352699</v>
      </c>
      <c r="C3316" s="1">
        <f t="shared" si="51"/>
        <v>1.3382055866581997</v>
      </c>
      <c r="D3316" s="1">
        <v>0.315</v>
      </c>
      <c r="E3316" s="2" t="s">
        <v>8903</v>
      </c>
    </row>
    <row r="3317" spans="1:5" x14ac:dyDescent="0.2">
      <c r="A3317" s="1" t="s">
        <v>902</v>
      </c>
      <c r="B3317" s="1">
        <v>0.420295346192674</v>
      </c>
      <c r="C3317" s="1">
        <f t="shared" si="51"/>
        <v>1.3382014811866048</v>
      </c>
      <c r="D3317" s="1">
        <v>0.95899999999999996</v>
      </c>
      <c r="E3317" s="1">
        <v>0</v>
      </c>
    </row>
    <row r="3318" spans="1:5" x14ac:dyDescent="0.2">
      <c r="A3318" s="1" t="s">
        <v>7488</v>
      </c>
      <c r="B3318" s="1">
        <v>0.42027472210655298</v>
      </c>
      <c r="C3318" s="1">
        <f t="shared" si="51"/>
        <v>1.3381823510277411</v>
      </c>
      <c r="D3318" s="1">
        <v>0.48899999999999999</v>
      </c>
      <c r="E3318" s="2" t="s">
        <v>7489</v>
      </c>
    </row>
    <row r="3319" spans="1:5" x14ac:dyDescent="0.2">
      <c r="A3319" s="1" t="s">
        <v>7108</v>
      </c>
      <c r="B3319" s="1">
        <v>0.42021256195773998</v>
      </c>
      <c r="C3319" s="1">
        <f t="shared" si="51"/>
        <v>1.3381246951685608</v>
      </c>
      <c r="D3319" s="1">
        <v>0.52300000000000002</v>
      </c>
      <c r="E3319" s="2" t="s">
        <v>7109</v>
      </c>
    </row>
    <row r="3320" spans="1:5" x14ac:dyDescent="0.2">
      <c r="A3320" s="1" t="s">
        <v>3480</v>
      </c>
      <c r="B3320" s="1">
        <v>0.42019803828940699</v>
      </c>
      <c r="C3320" s="1">
        <f t="shared" si="51"/>
        <v>1.3381112242818616</v>
      </c>
      <c r="D3320" s="1">
        <v>0.71899999999999997</v>
      </c>
      <c r="E3320" s="2" t="s">
        <v>3481</v>
      </c>
    </row>
    <row r="3321" spans="1:5" x14ac:dyDescent="0.2">
      <c r="A3321" s="1" t="s">
        <v>1320</v>
      </c>
      <c r="B3321" s="1">
        <v>0.42018967615020397</v>
      </c>
      <c r="C3321" s="1">
        <f t="shared" si="51"/>
        <v>1.3381034683531441</v>
      </c>
      <c r="D3321" s="1">
        <v>0.92100000000000004</v>
      </c>
      <c r="E3321" s="2" t="s">
        <v>1321</v>
      </c>
    </row>
    <row r="3322" spans="1:5" x14ac:dyDescent="0.2">
      <c r="A3322" s="1" t="s">
        <v>913</v>
      </c>
      <c r="B3322" s="1">
        <v>0.42004612704989303</v>
      </c>
      <c r="C3322" s="1">
        <f t="shared" si="51"/>
        <v>1.3379703328063661</v>
      </c>
      <c r="D3322" s="1">
        <v>0.97499999999999998</v>
      </c>
      <c r="E3322" s="1">
        <v>0</v>
      </c>
    </row>
    <row r="3323" spans="1:5" x14ac:dyDescent="0.2">
      <c r="A3323" s="1" t="s">
        <v>6920</v>
      </c>
      <c r="B3323" s="1">
        <v>0.41983001991132002</v>
      </c>
      <c r="C3323" s="1">
        <f t="shared" si="51"/>
        <v>1.3377699278164625</v>
      </c>
      <c r="D3323" s="1">
        <v>0.52500000000000002</v>
      </c>
      <c r="E3323" s="2" t="s">
        <v>6921</v>
      </c>
    </row>
    <row r="3324" spans="1:5" x14ac:dyDescent="0.2">
      <c r="A3324" s="1" t="s">
        <v>7640</v>
      </c>
      <c r="B3324" s="1">
        <v>0.41973173633587402</v>
      </c>
      <c r="C3324" s="1">
        <f t="shared" si="51"/>
        <v>1.337678795366817</v>
      </c>
      <c r="D3324" s="1">
        <v>0.45700000000000002</v>
      </c>
      <c r="E3324" s="2" t="s">
        <v>7641</v>
      </c>
    </row>
    <row r="3325" spans="1:5" x14ac:dyDescent="0.2">
      <c r="A3325" s="1" t="s">
        <v>3822</v>
      </c>
      <c r="B3325" s="1">
        <v>0.41971822004430998</v>
      </c>
      <c r="C3325" s="1">
        <f t="shared" si="51"/>
        <v>1.3376662630079961</v>
      </c>
      <c r="D3325" s="1">
        <v>0.77700000000000002</v>
      </c>
      <c r="E3325" s="2" t="s">
        <v>3823</v>
      </c>
    </row>
    <row r="3326" spans="1:5" x14ac:dyDescent="0.2">
      <c r="A3326" s="1" t="s">
        <v>4550</v>
      </c>
      <c r="B3326" s="1">
        <v>0.41970543487016998</v>
      </c>
      <c r="C3326" s="1">
        <f t="shared" si="51"/>
        <v>1.3376544086521907</v>
      </c>
      <c r="D3326" s="1">
        <v>0.69599999999999995</v>
      </c>
      <c r="E3326" s="2" t="s">
        <v>4551</v>
      </c>
    </row>
    <row r="3327" spans="1:5" x14ac:dyDescent="0.2">
      <c r="A3327" s="1" t="s">
        <v>7632</v>
      </c>
      <c r="B3327" s="1">
        <v>0.41969087361205298</v>
      </c>
      <c r="C3327" s="1">
        <f t="shared" si="51"/>
        <v>1.3376409076472882</v>
      </c>
      <c r="D3327" s="1">
        <v>0.47099999999999997</v>
      </c>
      <c r="E3327" s="2" t="s">
        <v>7633</v>
      </c>
    </row>
    <row r="3328" spans="1:5" x14ac:dyDescent="0.2">
      <c r="A3328" s="1" t="s">
        <v>3768</v>
      </c>
      <c r="B3328" s="1">
        <v>0.41946969424213498</v>
      </c>
      <c r="C3328" s="1">
        <f t="shared" si="51"/>
        <v>1.3374358498305725</v>
      </c>
      <c r="D3328" s="1">
        <v>0.73799999999999999</v>
      </c>
      <c r="E3328" s="2" t="s">
        <v>3769</v>
      </c>
    </row>
    <row r="3329" spans="1:5" x14ac:dyDescent="0.2">
      <c r="A3329" s="1" t="s">
        <v>8912</v>
      </c>
      <c r="B3329" s="1">
        <v>0.41943031848251799</v>
      </c>
      <c r="C3329" s="1">
        <f t="shared" si="51"/>
        <v>1.3373993474289039</v>
      </c>
      <c r="D3329" s="1">
        <v>0.34899999999999998</v>
      </c>
      <c r="E3329" s="2" t="s">
        <v>8913</v>
      </c>
    </row>
    <row r="3330" spans="1:5" x14ac:dyDescent="0.2">
      <c r="A3330" s="1" t="s">
        <v>4428</v>
      </c>
      <c r="B3330" s="1">
        <v>0.41918455075194899</v>
      </c>
      <c r="C3330" s="1">
        <f t="shared" si="51"/>
        <v>1.3371715365623711</v>
      </c>
      <c r="D3330" s="1">
        <v>0.70099999999999996</v>
      </c>
      <c r="E3330" s="2" t="s">
        <v>4429</v>
      </c>
    </row>
    <row r="3331" spans="1:5" x14ac:dyDescent="0.2">
      <c r="A3331" s="1" t="s">
        <v>5694</v>
      </c>
      <c r="B3331" s="1">
        <v>0.41899069170529901</v>
      </c>
      <c r="C3331" s="1">
        <f t="shared" si="51"/>
        <v>1.3369918690813958</v>
      </c>
      <c r="D3331" s="1">
        <v>0.56899999999999995</v>
      </c>
      <c r="E3331" s="2" t="s">
        <v>5695</v>
      </c>
    </row>
    <row r="3332" spans="1:5" x14ac:dyDescent="0.2">
      <c r="A3332" s="1" t="s">
        <v>7538</v>
      </c>
      <c r="B3332" s="1">
        <v>0.41897199363379201</v>
      </c>
      <c r="C3332" s="1">
        <f t="shared" si="51"/>
        <v>1.3369745410897804</v>
      </c>
      <c r="D3332" s="1">
        <v>0.48199999999999998</v>
      </c>
      <c r="E3332" s="2" t="s">
        <v>7539</v>
      </c>
    </row>
    <row r="3333" spans="1:5" x14ac:dyDescent="0.2">
      <c r="A3333" s="1" t="s">
        <v>7270</v>
      </c>
      <c r="B3333" s="1">
        <v>0.41864438874095899</v>
      </c>
      <c r="C3333" s="1">
        <f t="shared" ref="C3333:C3396" si="52">2^B3333</f>
        <v>1.3366709775073859</v>
      </c>
      <c r="D3333" s="1">
        <v>0.48199999999999998</v>
      </c>
      <c r="E3333" s="2" t="s">
        <v>7271</v>
      </c>
    </row>
    <row r="3334" spans="1:5" x14ac:dyDescent="0.2">
      <c r="A3334" s="1" t="s">
        <v>6982</v>
      </c>
      <c r="B3334" s="1">
        <v>0.418607942867879</v>
      </c>
      <c r="C3334" s="1">
        <f t="shared" si="52"/>
        <v>1.3366372104782647</v>
      </c>
      <c r="D3334" s="1">
        <v>0.59799999999999998</v>
      </c>
      <c r="E3334" s="2" t="s">
        <v>6983</v>
      </c>
    </row>
    <row r="3335" spans="1:5" x14ac:dyDescent="0.2">
      <c r="A3335" s="1" t="s">
        <v>8686</v>
      </c>
      <c r="B3335" s="1">
        <v>0.41841886017122398</v>
      </c>
      <c r="C3335" s="1">
        <f t="shared" si="52"/>
        <v>1.3364620394270204</v>
      </c>
      <c r="D3335" s="1">
        <v>0.38500000000000001</v>
      </c>
      <c r="E3335" s="2" t="s">
        <v>8687</v>
      </c>
    </row>
    <row r="3336" spans="1:5" x14ac:dyDescent="0.2">
      <c r="A3336" s="1" t="s">
        <v>6974</v>
      </c>
      <c r="B3336" s="1">
        <v>0.41820043524793199</v>
      </c>
      <c r="C3336" s="1">
        <f t="shared" si="52"/>
        <v>1.3362597135625041</v>
      </c>
      <c r="D3336" s="1">
        <v>0.51</v>
      </c>
      <c r="E3336" s="2" t="s">
        <v>6975</v>
      </c>
    </row>
    <row r="3337" spans="1:5" x14ac:dyDescent="0.2">
      <c r="A3337" s="1" t="s">
        <v>6822</v>
      </c>
      <c r="B3337" s="1">
        <v>0.41799965010150802</v>
      </c>
      <c r="C3337" s="1">
        <f t="shared" si="52"/>
        <v>1.3360737543505516</v>
      </c>
      <c r="D3337" s="1">
        <v>0.45500000000000002</v>
      </c>
      <c r="E3337" s="2" t="s">
        <v>6823</v>
      </c>
    </row>
    <row r="3338" spans="1:5" x14ac:dyDescent="0.2">
      <c r="A3338" s="1" t="s">
        <v>2572</v>
      </c>
      <c r="B3338" s="1">
        <v>0.417974474089297</v>
      </c>
      <c r="C3338" s="1">
        <f t="shared" si="52"/>
        <v>1.3360504391559274</v>
      </c>
      <c r="D3338" s="1">
        <v>0.84399999999999997</v>
      </c>
      <c r="E3338" s="2" t="s">
        <v>2573</v>
      </c>
    </row>
    <row r="3339" spans="1:5" x14ac:dyDescent="0.2">
      <c r="A3339" s="1" t="s">
        <v>4124</v>
      </c>
      <c r="B3339" s="1">
        <v>0.417953299663674</v>
      </c>
      <c r="C3339" s="1">
        <f t="shared" si="52"/>
        <v>1.3360308300963237</v>
      </c>
      <c r="D3339" s="1">
        <v>0.72699999999999998</v>
      </c>
      <c r="E3339" s="2" t="s">
        <v>4125</v>
      </c>
    </row>
    <row r="3340" spans="1:5" x14ac:dyDescent="0.2">
      <c r="A3340" s="1" t="s">
        <v>7624</v>
      </c>
      <c r="B3340" s="1">
        <v>0.41785299320299402</v>
      </c>
      <c r="C3340" s="1">
        <f t="shared" si="52"/>
        <v>1.3359379429223317</v>
      </c>
      <c r="D3340" s="1">
        <v>0.46800000000000003</v>
      </c>
      <c r="E3340" s="2" t="s">
        <v>7625</v>
      </c>
    </row>
    <row r="3341" spans="1:5" x14ac:dyDescent="0.2">
      <c r="A3341" s="1" t="s">
        <v>7048</v>
      </c>
      <c r="B3341" s="1">
        <v>0.417813953155597</v>
      </c>
      <c r="C3341" s="1">
        <f t="shared" si="52"/>
        <v>1.3359017922643839</v>
      </c>
      <c r="D3341" s="1">
        <v>0.48699999999999999</v>
      </c>
      <c r="E3341" s="2" t="s">
        <v>7049</v>
      </c>
    </row>
    <row r="3342" spans="1:5" x14ac:dyDescent="0.2">
      <c r="A3342" s="1" t="s">
        <v>3526</v>
      </c>
      <c r="B3342" s="1">
        <v>0.41781252210883602</v>
      </c>
      <c r="C3342" s="1">
        <f t="shared" si="52"/>
        <v>1.3359004671492831</v>
      </c>
      <c r="D3342" s="1">
        <v>0.76100000000000001</v>
      </c>
      <c r="E3342" s="2" t="s">
        <v>3527</v>
      </c>
    </row>
    <row r="3343" spans="1:5" x14ac:dyDescent="0.2">
      <c r="A3343" s="1" t="s">
        <v>3052</v>
      </c>
      <c r="B3343" s="1">
        <v>0.417752036758051</v>
      </c>
      <c r="C3343" s="1">
        <f t="shared" si="52"/>
        <v>1.3358444603617967</v>
      </c>
      <c r="D3343" s="1">
        <v>0.82399999999999995</v>
      </c>
      <c r="E3343" s="2" t="s">
        <v>3053</v>
      </c>
    </row>
    <row r="3344" spans="1:5" x14ac:dyDescent="0.2">
      <c r="A3344" s="1" t="s">
        <v>4826</v>
      </c>
      <c r="B3344" s="1">
        <v>0.41756173585411199</v>
      </c>
      <c r="C3344" s="1">
        <f t="shared" si="52"/>
        <v>1.3356682653685914</v>
      </c>
      <c r="D3344" s="1">
        <v>0.67300000000000004</v>
      </c>
      <c r="E3344" s="2" t="s">
        <v>4827</v>
      </c>
    </row>
    <row r="3345" spans="1:5" x14ac:dyDescent="0.2">
      <c r="A3345" s="1" t="s">
        <v>6056</v>
      </c>
      <c r="B3345" s="1">
        <v>0.417427501131169</v>
      </c>
      <c r="C3345" s="1">
        <f t="shared" si="52"/>
        <v>1.3355439946713106</v>
      </c>
      <c r="D3345" s="1">
        <v>0.58299999999999996</v>
      </c>
      <c r="E3345" s="2" t="s">
        <v>6057</v>
      </c>
    </row>
    <row r="3346" spans="1:5" x14ac:dyDescent="0.2">
      <c r="A3346" s="1" t="s">
        <v>1492</v>
      </c>
      <c r="B3346" s="1">
        <v>0.41742521599517801</v>
      </c>
      <c r="C3346" s="1">
        <f t="shared" si="52"/>
        <v>1.3355418792573484</v>
      </c>
      <c r="D3346" s="1">
        <v>0.92300000000000004</v>
      </c>
      <c r="E3346" s="2" t="s">
        <v>1493</v>
      </c>
    </row>
    <row r="3347" spans="1:5" x14ac:dyDescent="0.2">
      <c r="A3347" s="1" t="s">
        <v>8548</v>
      </c>
      <c r="B3347" s="1">
        <v>0.417334539965105</v>
      </c>
      <c r="C3347" s="1">
        <f t="shared" si="52"/>
        <v>1.3354579406379417</v>
      </c>
      <c r="D3347" s="1">
        <v>0.28799999999999998</v>
      </c>
      <c r="E3347" s="2" t="s">
        <v>8549</v>
      </c>
    </row>
    <row r="3348" spans="1:5" x14ac:dyDescent="0.2">
      <c r="A3348" s="1" t="s">
        <v>9326</v>
      </c>
      <c r="B3348" s="1">
        <v>0.417318388191947</v>
      </c>
      <c r="C3348" s="1">
        <f t="shared" si="52"/>
        <v>1.3354429895274407</v>
      </c>
      <c r="D3348" s="1">
        <v>0.26</v>
      </c>
      <c r="E3348" s="2" t="s">
        <v>9327</v>
      </c>
    </row>
    <row r="3349" spans="1:5" x14ac:dyDescent="0.2">
      <c r="A3349" s="1" t="s">
        <v>8550</v>
      </c>
      <c r="B3349" s="1">
        <v>0.41724217789607099</v>
      </c>
      <c r="C3349" s="1">
        <f t="shared" si="52"/>
        <v>1.3353724466792269</v>
      </c>
      <c r="D3349" s="1">
        <v>0.45700000000000002</v>
      </c>
      <c r="E3349" s="2" t="s">
        <v>8551</v>
      </c>
    </row>
    <row r="3350" spans="1:5" x14ac:dyDescent="0.2">
      <c r="A3350" s="1" t="s">
        <v>4846</v>
      </c>
      <c r="B3350" s="1">
        <v>0.41710785284561402</v>
      </c>
      <c r="C3350" s="1">
        <f t="shared" si="52"/>
        <v>1.3352481199047073</v>
      </c>
      <c r="D3350" s="1">
        <v>0.70799999999999996</v>
      </c>
      <c r="E3350" s="2" t="s">
        <v>4847</v>
      </c>
    </row>
    <row r="3351" spans="1:5" x14ac:dyDescent="0.2">
      <c r="A3351" s="1" t="s">
        <v>1077</v>
      </c>
      <c r="B3351" s="1">
        <v>0.41705807223397801</v>
      </c>
      <c r="C3351" s="1">
        <f t="shared" si="52"/>
        <v>1.3352020475751782</v>
      </c>
      <c r="D3351" s="1">
        <v>0.999</v>
      </c>
      <c r="E3351" s="1">
        <v>0</v>
      </c>
    </row>
    <row r="3352" spans="1:5" x14ac:dyDescent="0.2">
      <c r="A3352" s="1" t="s">
        <v>6430</v>
      </c>
      <c r="B3352" s="1">
        <v>0.41702881909233702</v>
      </c>
      <c r="C3352" s="1">
        <f t="shared" si="52"/>
        <v>1.3351749743147041</v>
      </c>
      <c r="D3352" s="1">
        <v>0.64600000000000002</v>
      </c>
      <c r="E3352" s="2" t="s">
        <v>6431</v>
      </c>
    </row>
    <row r="3353" spans="1:5" x14ac:dyDescent="0.2">
      <c r="A3353" s="1" t="s">
        <v>4026</v>
      </c>
      <c r="B3353" s="1">
        <v>0.41696079859968199</v>
      </c>
      <c r="C3353" s="1">
        <f t="shared" si="52"/>
        <v>1.3351120246850108</v>
      </c>
      <c r="D3353" s="1">
        <v>0.73899999999999999</v>
      </c>
      <c r="E3353" s="2" t="s">
        <v>4027</v>
      </c>
    </row>
    <row r="3354" spans="1:5" x14ac:dyDescent="0.2">
      <c r="A3354" s="1" t="s">
        <v>6690</v>
      </c>
      <c r="B3354" s="1">
        <v>0.41681556735409703</v>
      </c>
      <c r="C3354" s="1">
        <f t="shared" si="52"/>
        <v>1.334977630223573</v>
      </c>
      <c r="D3354" s="1">
        <v>0.51700000000000002</v>
      </c>
      <c r="E3354" s="2" t="s">
        <v>6691</v>
      </c>
    </row>
    <row r="3355" spans="1:5" x14ac:dyDescent="0.2">
      <c r="A3355" s="1" t="s">
        <v>4808</v>
      </c>
      <c r="B3355" s="1">
        <v>0.41679114209164603</v>
      </c>
      <c r="C3355" s="1">
        <f t="shared" si="52"/>
        <v>1.3349550288407186</v>
      </c>
      <c r="D3355" s="1">
        <v>0.68799999999999994</v>
      </c>
      <c r="E3355" s="2" t="s">
        <v>4809</v>
      </c>
    </row>
    <row r="3356" spans="1:5" x14ac:dyDescent="0.2">
      <c r="A3356" s="1" t="s">
        <v>8280</v>
      </c>
      <c r="B3356" s="1">
        <v>0.41677672342655397</v>
      </c>
      <c r="C3356" s="1">
        <f t="shared" si="52"/>
        <v>1.334941687023673</v>
      </c>
      <c r="D3356" s="1">
        <v>0.372</v>
      </c>
      <c r="E3356" s="2" t="s">
        <v>8281</v>
      </c>
    </row>
    <row r="3357" spans="1:5" x14ac:dyDescent="0.2">
      <c r="A3357" s="1" t="s">
        <v>8224</v>
      </c>
      <c r="B3357" s="1">
        <v>0.416647891284049</v>
      </c>
      <c r="C3357" s="1">
        <f t="shared" si="52"/>
        <v>1.3348224825390207</v>
      </c>
      <c r="D3357" s="1">
        <v>0.40699999999999997</v>
      </c>
      <c r="E3357" s="2" t="s">
        <v>8225</v>
      </c>
    </row>
    <row r="3358" spans="1:5" x14ac:dyDescent="0.2">
      <c r="A3358" s="1" t="s">
        <v>5464</v>
      </c>
      <c r="B3358" s="1">
        <v>0.41658808592568303</v>
      </c>
      <c r="C3358" s="1">
        <f t="shared" si="52"/>
        <v>1.3347671500674587</v>
      </c>
      <c r="D3358" s="1">
        <v>0.63700000000000001</v>
      </c>
      <c r="E3358" s="2" t="s">
        <v>5465</v>
      </c>
    </row>
    <row r="3359" spans="1:5" x14ac:dyDescent="0.2">
      <c r="A3359" s="1" t="s">
        <v>9376</v>
      </c>
      <c r="B3359" s="1">
        <v>0.41653408819130999</v>
      </c>
      <c r="C3359" s="1">
        <f t="shared" si="52"/>
        <v>1.3347171928338235</v>
      </c>
      <c r="D3359" s="1">
        <v>0.371</v>
      </c>
      <c r="E3359" s="2" t="s">
        <v>9377</v>
      </c>
    </row>
    <row r="3360" spans="1:5" x14ac:dyDescent="0.2">
      <c r="A3360" s="1" t="s">
        <v>8936</v>
      </c>
      <c r="B3360" s="1">
        <v>0.41643465288174802</v>
      </c>
      <c r="C3360" s="1">
        <f t="shared" si="52"/>
        <v>1.3346252028845214</v>
      </c>
      <c r="D3360" s="1">
        <v>0.27400000000000002</v>
      </c>
      <c r="E3360" s="2" t="s">
        <v>8937</v>
      </c>
    </row>
    <row r="3361" spans="1:5" x14ac:dyDescent="0.2">
      <c r="A3361" s="1" t="s">
        <v>6678</v>
      </c>
      <c r="B3361" s="1">
        <v>0.41641328197601901</v>
      </c>
      <c r="C3361" s="1">
        <f t="shared" si="52"/>
        <v>1.3346054329835129</v>
      </c>
      <c r="D3361" s="1">
        <v>0.49299999999999999</v>
      </c>
      <c r="E3361" s="2" t="s">
        <v>6679</v>
      </c>
    </row>
    <row r="3362" spans="1:5" x14ac:dyDescent="0.2">
      <c r="A3362" s="1" t="s">
        <v>8114</v>
      </c>
      <c r="B3362" s="1">
        <v>0.41640527398077798</v>
      </c>
      <c r="C3362" s="1">
        <f t="shared" si="52"/>
        <v>1.3345980249839069</v>
      </c>
      <c r="D3362" s="1">
        <v>0.318</v>
      </c>
      <c r="E3362" s="2" t="s">
        <v>8115</v>
      </c>
    </row>
    <row r="3363" spans="1:5" x14ac:dyDescent="0.2">
      <c r="A3363" s="1" t="s">
        <v>978</v>
      </c>
      <c r="B3363" s="1">
        <v>0.41626080943730998</v>
      </c>
      <c r="C3363" s="1">
        <f t="shared" si="52"/>
        <v>1.3344643914465943</v>
      </c>
      <c r="D3363" s="1">
        <v>0.98399999999999999</v>
      </c>
      <c r="E3363" s="1">
        <v>0</v>
      </c>
    </row>
    <row r="3364" spans="1:5" x14ac:dyDescent="0.2">
      <c r="A3364" s="1" t="s">
        <v>9306</v>
      </c>
      <c r="B3364" s="1">
        <v>0.41602539274049799</v>
      </c>
      <c r="C3364" s="1">
        <f t="shared" si="52"/>
        <v>1.3342466534216728</v>
      </c>
      <c r="D3364" s="1">
        <v>0.79900000000000004</v>
      </c>
      <c r="E3364" s="2" t="s">
        <v>9307</v>
      </c>
    </row>
    <row r="3365" spans="1:5" x14ac:dyDescent="0.2">
      <c r="A3365" s="1" t="s">
        <v>6790</v>
      </c>
      <c r="B3365" s="1">
        <v>0.415748195464408</v>
      </c>
      <c r="C3365" s="1">
        <f t="shared" si="52"/>
        <v>1.3339903178839567</v>
      </c>
      <c r="D3365" s="1">
        <v>0.51500000000000001</v>
      </c>
      <c r="E3365" s="2" t="s">
        <v>6791</v>
      </c>
    </row>
    <row r="3366" spans="1:5" x14ac:dyDescent="0.2">
      <c r="A3366" s="1" t="s">
        <v>7140</v>
      </c>
      <c r="B3366" s="1">
        <v>0.41572819773866099</v>
      </c>
      <c r="C3366" s="1">
        <f t="shared" si="52"/>
        <v>1.3339718270824479</v>
      </c>
      <c r="D3366" s="1">
        <v>0.46500000000000002</v>
      </c>
      <c r="E3366" s="2" t="s">
        <v>7141</v>
      </c>
    </row>
    <row r="3367" spans="1:5" x14ac:dyDescent="0.2">
      <c r="A3367" s="1" t="s">
        <v>2826</v>
      </c>
      <c r="B3367" s="1">
        <v>0.41572231590856901</v>
      </c>
      <c r="C3367" s="1">
        <f t="shared" si="52"/>
        <v>1.3339663885251523</v>
      </c>
      <c r="D3367" s="1">
        <v>0.82199999999999995</v>
      </c>
      <c r="E3367" s="2" t="s">
        <v>2827</v>
      </c>
    </row>
    <row r="3368" spans="1:5" x14ac:dyDescent="0.2">
      <c r="A3368" s="1" t="s">
        <v>5400</v>
      </c>
      <c r="B3368" s="1">
        <v>0.41550266464094698</v>
      </c>
      <c r="C3368" s="1">
        <f t="shared" si="52"/>
        <v>1.333763306726333</v>
      </c>
      <c r="D3368" s="1">
        <v>0.65100000000000002</v>
      </c>
      <c r="E3368" s="2" t="s">
        <v>5401</v>
      </c>
    </row>
    <row r="3369" spans="1:5" x14ac:dyDescent="0.2">
      <c r="A3369" s="1" t="s">
        <v>3090</v>
      </c>
      <c r="B3369" s="1">
        <v>0.415495267101259</v>
      </c>
      <c r="C3369" s="1">
        <f t="shared" si="52"/>
        <v>1.3337564677607716</v>
      </c>
      <c r="D3369" s="1">
        <v>0.80800000000000005</v>
      </c>
      <c r="E3369" s="2" t="s">
        <v>3091</v>
      </c>
    </row>
    <row r="3370" spans="1:5" x14ac:dyDescent="0.2">
      <c r="A3370" s="1" t="s">
        <v>1178</v>
      </c>
      <c r="B3370" s="1">
        <v>0.41507475896693002</v>
      </c>
      <c r="C3370" s="1">
        <f t="shared" si="52"/>
        <v>1.3333677690416681</v>
      </c>
      <c r="D3370" s="1">
        <v>0.93100000000000005</v>
      </c>
      <c r="E3370" s="2" t="s">
        <v>1179</v>
      </c>
    </row>
    <row r="3371" spans="1:5" x14ac:dyDescent="0.2">
      <c r="A3371" s="1" t="s">
        <v>2754</v>
      </c>
      <c r="B3371" s="1">
        <v>0.41493853332280201</v>
      </c>
      <c r="C3371" s="1">
        <f t="shared" si="52"/>
        <v>1.333241872505847</v>
      </c>
      <c r="D3371" s="1">
        <v>0.66900000000000004</v>
      </c>
      <c r="E3371" s="2" t="s">
        <v>2755</v>
      </c>
    </row>
    <row r="3372" spans="1:5" x14ac:dyDescent="0.2">
      <c r="A3372" s="1" t="s">
        <v>2384</v>
      </c>
      <c r="B3372" s="1">
        <v>0.41492804426634899</v>
      </c>
      <c r="C3372" s="1">
        <f t="shared" si="52"/>
        <v>1.3332321792595039</v>
      </c>
      <c r="D3372" s="1">
        <v>0.86599999999999999</v>
      </c>
      <c r="E3372" s="2" t="s">
        <v>2385</v>
      </c>
    </row>
    <row r="3373" spans="1:5" x14ac:dyDescent="0.2">
      <c r="A3373" s="1" t="s">
        <v>7446</v>
      </c>
      <c r="B3373" s="1">
        <v>0.41488791587961599</v>
      </c>
      <c r="C3373" s="1">
        <f t="shared" si="52"/>
        <v>1.3331950960846606</v>
      </c>
      <c r="D3373" s="1">
        <v>0.51400000000000001</v>
      </c>
      <c r="E3373" s="2" t="s">
        <v>7447</v>
      </c>
    </row>
    <row r="3374" spans="1:5" x14ac:dyDescent="0.2">
      <c r="A3374" s="1" t="s">
        <v>1071</v>
      </c>
      <c r="B3374" s="1">
        <v>0.41482997854055897</v>
      </c>
      <c r="C3374" s="1">
        <f t="shared" si="52"/>
        <v>1.3331415572402323</v>
      </c>
      <c r="D3374" s="1">
        <v>0.998</v>
      </c>
      <c r="E3374" s="1">
        <v>0</v>
      </c>
    </row>
    <row r="3375" spans="1:5" x14ac:dyDescent="0.2">
      <c r="A3375" s="1" t="s">
        <v>7650</v>
      </c>
      <c r="B3375" s="1">
        <v>0.41482639729878601</v>
      </c>
      <c r="C3375" s="1">
        <f t="shared" si="52"/>
        <v>1.333138247950207</v>
      </c>
      <c r="D3375" s="1">
        <v>0.54900000000000004</v>
      </c>
      <c r="E3375" s="2" t="s">
        <v>7651</v>
      </c>
    </row>
    <row r="3376" spans="1:5" x14ac:dyDescent="0.2">
      <c r="A3376" s="1" t="s">
        <v>7914</v>
      </c>
      <c r="B3376" s="1">
        <v>0.41480096865364302</v>
      </c>
      <c r="C3376" s="1">
        <f t="shared" si="52"/>
        <v>1.3331147505375742</v>
      </c>
      <c r="D3376" s="1">
        <v>0.46800000000000003</v>
      </c>
      <c r="E3376" s="2" t="s">
        <v>7915</v>
      </c>
    </row>
    <row r="3377" spans="1:5" x14ac:dyDescent="0.2">
      <c r="A3377" s="1" t="s">
        <v>8518</v>
      </c>
      <c r="B3377" s="1">
        <v>0.414731814672813</v>
      </c>
      <c r="C3377" s="1">
        <f t="shared" si="52"/>
        <v>1.3330508506974774</v>
      </c>
      <c r="D3377" s="1">
        <v>0.38300000000000001</v>
      </c>
      <c r="E3377" s="2" t="s">
        <v>8519</v>
      </c>
    </row>
    <row r="3378" spans="1:5" x14ac:dyDescent="0.2">
      <c r="A3378" s="1" t="s">
        <v>3098</v>
      </c>
      <c r="B3378" s="1">
        <v>0.41460515562906902</v>
      </c>
      <c r="C3378" s="1">
        <f t="shared" si="52"/>
        <v>1.3329338228227026</v>
      </c>
      <c r="D3378" s="1">
        <v>0.79300000000000004</v>
      </c>
      <c r="E3378" s="2" t="s">
        <v>3099</v>
      </c>
    </row>
    <row r="3379" spans="1:5" x14ac:dyDescent="0.2">
      <c r="A3379" s="1" t="s">
        <v>2828</v>
      </c>
      <c r="B3379" s="1">
        <v>0.414376743701246</v>
      </c>
      <c r="C3379" s="1">
        <f t="shared" si="52"/>
        <v>1.3327228053343134</v>
      </c>
      <c r="D3379" s="1">
        <v>0.83</v>
      </c>
      <c r="E3379" s="2" t="s">
        <v>2829</v>
      </c>
    </row>
    <row r="3380" spans="1:5" x14ac:dyDescent="0.2">
      <c r="A3380" s="1" t="s">
        <v>9490</v>
      </c>
      <c r="B3380" s="1">
        <v>0.41436040702719101</v>
      </c>
      <c r="C3380" s="1">
        <f t="shared" si="52"/>
        <v>1.3327077140404582</v>
      </c>
      <c r="D3380" s="1">
        <v>0.26500000000000001</v>
      </c>
      <c r="E3380" s="2" t="s">
        <v>9491</v>
      </c>
    </row>
    <row r="3381" spans="1:5" x14ac:dyDescent="0.2">
      <c r="A3381" s="1" t="s">
        <v>6278</v>
      </c>
      <c r="B3381" s="1">
        <v>0.41422113878721001</v>
      </c>
      <c r="C3381" s="1">
        <f t="shared" si="52"/>
        <v>1.3325790694591109</v>
      </c>
      <c r="D3381" s="1">
        <v>0.625</v>
      </c>
      <c r="E3381" s="2" t="s">
        <v>6279</v>
      </c>
    </row>
    <row r="3382" spans="1:5" x14ac:dyDescent="0.2">
      <c r="A3382" s="1" t="s">
        <v>997</v>
      </c>
      <c r="B3382" s="1">
        <v>0.41405657447719701</v>
      </c>
      <c r="C3382" s="1">
        <f t="shared" si="52"/>
        <v>1.332427074448264</v>
      </c>
      <c r="D3382" s="1">
        <v>0.97799999999999998</v>
      </c>
      <c r="E3382" s="1">
        <v>0</v>
      </c>
    </row>
    <row r="3383" spans="1:5" x14ac:dyDescent="0.2">
      <c r="A3383" s="1" t="s">
        <v>1019</v>
      </c>
      <c r="B3383" s="1">
        <v>0.41403581885697699</v>
      </c>
      <c r="C3383" s="1">
        <f t="shared" si="52"/>
        <v>1.3324079053580471</v>
      </c>
      <c r="D3383" s="1">
        <v>0.97399999999999998</v>
      </c>
      <c r="E3383" s="1">
        <v>0</v>
      </c>
    </row>
    <row r="3384" spans="1:5" x14ac:dyDescent="0.2">
      <c r="A3384" s="1" t="s">
        <v>6918</v>
      </c>
      <c r="B3384" s="1">
        <v>0.41400310414534602</v>
      </c>
      <c r="C3384" s="1">
        <f t="shared" si="52"/>
        <v>1.3323776918722108</v>
      </c>
      <c r="D3384" s="1">
        <v>0.54600000000000004</v>
      </c>
      <c r="E3384" s="2" t="s">
        <v>6919</v>
      </c>
    </row>
    <row r="3385" spans="1:5" x14ac:dyDescent="0.2">
      <c r="A3385" s="1" t="s">
        <v>3636</v>
      </c>
      <c r="B3385" s="1">
        <v>0.413963652648283</v>
      </c>
      <c r="C3385" s="1">
        <f t="shared" si="52"/>
        <v>1.3323412575777749</v>
      </c>
      <c r="D3385" s="1">
        <v>0.77900000000000003</v>
      </c>
      <c r="E3385" s="2" t="s">
        <v>3637</v>
      </c>
    </row>
    <row r="3386" spans="1:5" x14ac:dyDescent="0.2">
      <c r="A3386" s="1" t="s">
        <v>9374</v>
      </c>
      <c r="B3386" s="1">
        <v>0.41392779093652399</v>
      </c>
      <c r="C3386" s="1">
        <f t="shared" si="52"/>
        <v>1.3323081393906668</v>
      </c>
      <c r="D3386" s="1">
        <v>0.307</v>
      </c>
      <c r="E3386" s="2" t="s">
        <v>9375</v>
      </c>
    </row>
    <row r="3387" spans="1:5" x14ac:dyDescent="0.2">
      <c r="A3387" s="1" t="s">
        <v>3688</v>
      </c>
      <c r="B3387" s="1">
        <v>0.41384780579490299</v>
      </c>
      <c r="C3387" s="1">
        <f t="shared" si="52"/>
        <v>1.332234276309288</v>
      </c>
      <c r="D3387" s="1">
        <v>0.73499999999999999</v>
      </c>
      <c r="E3387" s="2" t="s">
        <v>3689</v>
      </c>
    </row>
    <row r="3388" spans="1:5" x14ac:dyDescent="0.2">
      <c r="A3388" s="1" t="s">
        <v>1002</v>
      </c>
      <c r="B3388" s="1">
        <v>0.41384766953992802</v>
      </c>
      <c r="C3388" s="1">
        <f t="shared" si="52"/>
        <v>1.3322341504867585</v>
      </c>
      <c r="D3388" s="1">
        <v>0.98699999999999999</v>
      </c>
      <c r="E3388" s="1">
        <v>0</v>
      </c>
    </row>
    <row r="3389" spans="1:5" x14ac:dyDescent="0.2">
      <c r="A3389" s="1" t="s">
        <v>2374</v>
      </c>
      <c r="B3389" s="1">
        <v>0.41367405806560598</v>
      </c>
      <c r="C3389" s="1">
        <f t="shared" si="52"/>
        <v>1.3320738413344981</v>
      </c>
      <c r="D3389" s="1">
        <v>0.90300000000000002</v>
      </c>
      <c r="E3389" s="2" t="s">
        <v>2375</v>
      </c>
    </row>
    <row r="3390" spans="1:5" x14ac:dyDescent="0.2">
      <c r="A3390" s="1" t="s">
        <v>6898</v>
      </c>
      <c r="B3390" s="1">
        <v>0.413652050541785</v>
      </c>
      <c r="C3390" s="1">
        <f t="shared" si="52"/>
        <v>1.3320535214315612</v>
      </c>
      <c r="D3390" s="1">
        <v>0.45400000000000001</v>
      </c>
      <c r="E3390" s="2" t="s">
        <v>6899</v>
      </c>
    </row>
    <row r="3391" spans="1:5" x14ac:dyDescent="0.2">
      <c r="A3391" s="1" t="s">
        <v>5408</v>
      </c>
      <c r="B3391" s="1">
        <v>0.41352519694395901</v>
      </c>
      <c r="C3391" s="1">
        <f t="shared" si="52"/>
        <v>1.3319364014940487</v>
      </c>
      <c r="D3391" s="1">
        <v>0.38200000000000001</v>
      </c>
      <c r="E3391" s="2" t="s">
        <v>5409</v>
      </c>
    </row>
    <row r="3392" spans="1:5" x14ac:dyDescent="0.2">
      <c r="A3392" s="1" t="s">
        <v>1814</v>
      </c>
      <c r="B3392" s="1">
        <v>0.41327351580955601</v>
      </c>
      <c r="C3392" s="1">
        <f t="shared" si="52"/>
        <v>1.3317040626999965</v>
      </c>
      <c r="D3392" s="1">
        <v>0.89</v>
      </c>
      <c r="E3392" s="2" t="s">
        <v>1815</v>
      </c>
    </row>
    <row r="3393" spans="1:5" x14ac:dyDescent="0.2">
      <c r="A3393" s="1" t="s">
        <v>1584</v>
      </c>
      <c r="B3393" s="1">
        <v>0.413217113401876</v>
      </c>
      <c r="C3393" s="1">
        <f t="shared" si="52"/>
        <v>1.3316520005211583</v>
      </c>
      <c r="D3393" s="1">
        <v>0.92500000000000004</v>
      </c>
      <c r="E3393" s="2" t="s">
        <v>1585</v>
      </c>
    </row>
    <row r="3394" spans="1:5" x14ac:dyDescent="0.2">
      <c r="A3394" s="1" t="s">
        <v>1013</v>
      </c>
      <c r="B3394" s="1">
        <v>0.41315810139039499</v>
      </c>
      <c r="C3394" s="1">
        <f t="shared" si="52"/>
        <v>1.3315975317292454</v>
      </c>
      <c r="D3394" s="1">
        <v>0.96799999999999997</v>
      </c>
      <c r="E3394" s="1">
        <v>0</v>
      </c>
    </row>
    <row r="3395" spans="1:5" x14ac:dyDescent="0.2">
      <c r="A3395" s="1" t="s">
        <v>3248</v>
      </c>
      <c r="B3395" s="1">
        <v>0.412906516055767</v>
      </c>
      <c r="C3395" s="1">
        <f t="shared" si="52"/>
        <v>1.3313653404536763</v>
      </c>
      <c r="D3395" s="1">
        <v>0.80200000000000005</v>
      </c>
      <c r="E3395" s="2" t="s">
        <v>3249</v>
      </c>
    </row>
    <row r="3396" spans="1:5" x14ac:dyDescent="0.2">
      <c r="A3396" s="1" t="s">
        <v>1078</v>
      </c>
      <c r="B3396" s="1">
        <v>0.41289408717300402</v>
      </c>
      <c r="C3396" s="1">
        <f t="shared" si="52"/>
        <v>1.3313538707307035</v>
      </c>
      <c r="D3396" s="1">
        <v>0.998</v>
      </c>
      <c r="E3396" s="1">
        <v>0</v>
      </c>
    </row>
    <row r="3397" spans="1:5" x14ac:dyDescent="0.2">
      <c r="A3397" s="1" t="s">
        <v>874</v>
      </c>
      <c r="B3397" s="1">
        <v>0.41289057283546199</v>
      </c>
      <c r="C3397" s="1">
        <f t="shared" ref="C3397:C3460" si="53">2^B3397</f>
        <v>1.3313506276189866</v>
      </c>
      <c r="D3397" s="1">
        <v>0.96799999999999997</v>
      </c>
      <c r="E3397" s="1">
        <v>0</v>
      </c>
    </row>
    <row r="3398" spans="1:5" x14ac:dyDescent="0.2">
      <c r="A3398" s="1" t="s">
        <v>1718</v>
      </c>
      <c r="B3398" s="1">
        <v>0.41283667729914802</v>
      </c>
      <c r="C3398" s="1">
        <f t="shared" si="53"/>
        <v>1.3313008925649339</v>
      </c>
      <c r="D3398" s="1">
        <v>0.89600000000000002</v>
      </c>
      <c r="E3398" s="2" t="s">
        <v>1719</v>
      </c>
    </row>
    <row r="3399" spans="1:5" x14ac:dyDescent="0.2">
      <c r="A3399" s="1" t="s">
        <v>4338</v>
      </c>
      <c r="B3399" s="1">
        <v>0.41283035184622002</v>
      </c>
      <c r="C3399" s="1">
        <f t="shared" si="53"/>
        <v>1.3312950555290881</v>
      </c>
      <c r="D3399" s="1">
        <v>0.74399999999999999</v>
      </c>
      <c r="E3399" s="2" t="s">
        <v>4339</v>
      </c>
    </row>
    <row r="3400" spans="1:5" x14ac:dyDescent="0.2">
      <c r="A3400" s="1" t="s">
        <v>7414</v>
      </c>
      <c r="B3400" s="1">
        <v>0.412684800344643</v>
      </c>
      <c r="C3400" s="1">
        <f t="shared" si="53"/>
        <v>1.3311607497925899</v>
      </c>
      <c r="D3400" s="1">
        <v>0.45900000000000002</v>
      </c>
      <c r="E3400" s="2" t="s">
        <v>7415</v>
      </c>
    </row>
    <row r="3401" spans="1:5" x14ac:dyDescent="0.2">
      <c r="A3401" s="1" t="s">
        <v>7312</v>
      </c>
      <c r="B3401" s="1">
        <v>0.41267846477768599</v>
      </c>
      <c r="C3401" s="1">
        <f t="shared" si="53"/>
        <v>1.3311549040391188</v>
      </c>
      <c r="D3401" s="1">
        <v>0.49</v>
      </c>
      <c r="E3401" s="2" t="s">
        <v>7313</v>
      </c>
    </row>
    <row r="3402" spans="1:5" x14ac:dyDescent="0.2">
      <c r="A3402" s="1" t="s">
        <v>3240</v>
      </c>
      <c r="B3402" s="1">
        <v>0.412478749113806</v>
      </c>
      <c r="C3402" s="1">
        <f t="shared" si="53"/>
        <v>1.330970641892643</v>
      </c>
      <c r="D3402" s="1">
        <v>0.81200000000000006</v>
      </c>
      <c r="E3402" s="2" t="s">
        <v>3241</v>
      </c>
    </row>
    <row r="3403" spans="1:5" x14ac:dyDescent="0.2">
      <c r="A3403" s="1" t="s">
        <v>6392</v>
      </c>
      <c r="B3403" s="1">
        <v>0.41242194602196203</v>
      </c>
      <c r="C3403" s="1">
        <f t="shared" si="53"/>
        <v>1.3309182387463576</v>
      </c>
      <c r="D3403" s="1">
        <v>0.59499999999999997</v>
      </c>
      <c r="E3403" s="2" t="s">
        <v>6393</v>
      </c>
    </row>
    <row r="3404" spans="1:5" x14ac:dyDescent="0.2">
      <c r="A3404" s="1" t="s">
        <v>3384</v>
      </c>
      <c r="B3404" s="1">
        <v>0.41228403463395402</v>
      </c>
      <c r="C3404" s="1">
        <f t="shared" si="53"/>
        <v>1.3307910185066472</v>
      </c>
      <c r="D3404" s="1">
        <v>0.80400000000000005</v>
      </c>
      <c r="E3404" s="2" t="s">
        <v>3385</v>
      </c>
    </row>
    <row r="3405" spans="1:5" x14ac:dyDescent="0.2">
      <c r="A3405" s="1" t="s">
        <v>4494</v>
      </c>
      <c r="B3405" s="1">
        <v>0.41227836451146499</v>
      </c>
      <c r="C3405" s="1">
        <f t="shared" si="53"/>
        <v>1.3307857882029168</v>
      </c>
      <c r="D3405" s="1">
        <v>0.70899999999999996</v>
      </c>
      <c r="E3405" s="2" t="s">
        <v>4495</v>
      </c>
    </row>
    <row r="3406" spans="1:5" x14ac:dyDescent="0.2">
      <c r="A3406" s="1" t="s">
        <v>9938</v>
      </c>
      <c r="B3406" s="1">
        <v>0.41227741370420001</v>
      </c>
      <c r="C3406" s="1">
        <f t="shared" si="53"/>
        <v>1.3307849111496639</v>
      </c>
      <c r="D3406" s="1">
        <v>0.28799999999999998</v>
      </c>
      <c r="E3406" s="2" t="s">
        <v>9939</v>
      </c>
    </row>
    <row r="3407" spans="1:5" x14ac:dyDescent="0.2">
      <c r="A3407" s="1" t="s">
        <v>6808</v>
      </c>
      <c r="B3407" s="1">
        <v>0.41225521467992599</v>
      </c>
      <c r="C3407" s="1">
        <f t="shared" si="53"/>
        <v>1.3307644342654821</v>
      </c>
      <c r="D3407" s="1">
        <v>0.64600000000000002</v>
      </c>
      <c r="E3407" s="2" t="s">
        <v>6809</v>
      </c>
    </row>
    <row r="3408" spans="1:5" x14ac:dyDescent="0.2">
      <c r="A3408" s="1" t="s">
        <v>9304</v>
      </c>
      <c r="B3408" s="1">
        <v>0.41223685326635401</v>
      </c>
      <c r="C3408" s="1">
        <f t="shared" si="53"/>
        <v>1.3307474975186573</v>
      </c>
      <c r="D3408" s="1">
        <v>0.3</v>
      </c>
      <c r="E3408" s="2" t="s">
        <v>9305</v>
      </c>
    </row>
    <row r="3409" spans="1:5" x14ac:dyDescent="0.2">
      <c r="A3409" s="1" t="s">
        <v>8864</v>
      </c>
      <c r="B3409" s="1">
        <v>0.41197608473757402</v>
      </c>
      <c r="C3409" s="1">
        <f t="shared" si="53"/>
        <v>1.3305069853540452</v>
      </c>
      <c r="D3409" s="1">
        <v>0.39</v>
      </c>
      <c r="E3409" s="2" t="s">
        <v>8865</v>
      </c>
    </row>
    <row r="3410" spans="1:5" x14ac:dyDescent="0.2">
      <c r="A3410" s="1" t="s">
        <v>8048</v>
      </c>
      <c r="B3410" s="1">
        <v>0.41197190083248802</v>
      </c>
      <c r="C3410" s="1">
        <f t="shared" si="53"/>
        <v>1.3305031268068725</v>
      </c>
      <c r="D3410" s="1">
        <v>0.38100000000000001</v>
      </c>
      <c r="E3410" s="2" t="s">
        <v>8049</v>
      </c>
    </row>
    <row r="3411" spans="1:5" x14ac:dyDescent="0.2">
      <c r="A3411" s="1" t="s">
        <v>5226</v>
      </c>
      <c r="B3411" s="1">
        <v>0.41179280691097397</v>
      </c>
      <c r="C3411" s="1">
        <f t="shared" si="53"/>
        <v>1.3303379704666489</v>
      </c>
      <c r="D3411" s="1">
        <v>0.622</v>
      </c>
      <c r="E3411" s="2" t="s">
        <v>5227</v>
      </c>
    </row>
    <row r="3412" spans="1:5" x14ac:dyDescent="0.2">
      <c r="A3412" s="1" t="s">
        <v>2476</v>
      </c>
      <c r="B3412" s="1">
        <v>0.41162710837216099</v>
      </c>
      <c r="C3412" s="1">
        <f t="shared" si="53"/>
        <v>1.3301851853019364</v>
      </c>
      <c r="D3412" s="1">
        <v>0.79600000000000004</v>
      </c>
      <c r="E3412" s="2" t="s">
        <v>2477</v>
      </c>
    </row>
    <row r="3413" spans="1:5" x14ac:dyDescent="0.2">
      <c r="A3413" s="1" t="s">
        <v>5458</v>
      </c>
      <c r="B3413" s="1">
        <v>0.411476147563268</v>
      </c>
      <c r="C3413" s="1">
        <f t="shared" si="53"/>
        <v>1.3300460045878839</v>
      </c>
      <c r="D3413" s="1">
        <v>0.63600000000000001</v>
      </c>
      <c r="E3413" s="2" t="s">
        <v>5459</v>
      </c>
    </row>
    <row r="3414" spans="1:5" x14ac:dyDescent="0.2">
      <c r="A3414" s="1" t="s">
        <v>5764</v>
      </c>
      <c r="B3414" s="1">
        <v>0.41144331002611301</v>
      </c>
      <c r="C3414" s="1">
        <f t="shared" si="53"/>
        <v>1.3300157314277179</v>
      </c>
      <c r="D3414" s="1">
        <v>0.40500000000000003</v>
      </c>
      <c r="E3414" s="2" t="s">
        <v>5765</v>
      </c>
    </row>
    <row r="3415" spans="1:5" x14ac:dyDescent="0.2">
      <c r="A3415" s="1" t="s">
        <v>8756</v>
      </c>
      <c r="B3415" s="1">
        <v>0.41129757531780903</v>
      </c>
      <c r="C3415" s="1">
        <f t="shared" si="53"/>
        <v>1.3298813858733241</v>
      </c>
      <c r="D3415" s="1">
        <v>0.39200000000000002</v>
      </c>
      <c r="E3415" s="2" t="s">
        <v>8757</v>
      </c>
    </row>
    <row r="3416" spans="1:5" x14ac:dyDescent="0.2">
      <c r="A3416" s="1" t="s">
        <v>898</v>
      </c>
      <c r="B3416" s="1">
        <v>0.41124755001834601</v>
      </c>
      <c r="C3416" s="1">
        <f t="shared" si="53"/>
        <v>1.3298352731750158</v>
      </c>
      <c r="D3416" s="1">
        <v>0.95299999999999996</v>
      </c>
      <c r="E3416" s="1">
        <v>0</v>
      </c>
    </row>
    <row r="3417" spans="1:5" x14ac:dyDescent="0.2">
      <c r="A3417" s="1" t="s">
        <v>9560</v>
      </c>
      <c r="B3417" s="1">
        <v>0.41122414354640602</v>
      </c>
      <c r="C3417" s="1">
        <f t="shared" si="53"/>
        <v>1.3298136979296429</v>
      </c>
      <c r="D3417" s="1">
        <v>0.26900000000000002</v>
      </c>
      <c r="E3417" s="2" t="s">
        <v>9561</v>
      </c>
    </row>
    <row r="3418" spans="1:5" x14ac:dyDescent="0.2">
      <c r="A3418" s="1" t="s">
        <v>6864</v>
      </c>
      <c r="B3418" s="1">
        <v>0.41106901901449</v>
      </c>
      <c r="C3418" s="1">
        <f t="shared" si="53"/>
        <v>1.3296707185531444</v>
      </c>
      <c r="D3418" s="1">
        <v>0.55200000000000005</v>
      </c>
      <c r="E3418" s="2" t="s">
        <v>6865</v>
      </c>
    </row>
    <row r="3419" spans="1:5" x14ac:dyDescent="0.2">
      <c r="A3419" s="1" t="s">
        <v>7908</v>
      </c>
      <c r="B3419" s="1">
        <v>0.41097665998336902</v>
      </c>
      <c r="C3419" s="1">
        <f t="shared" si="53"/>
        <v>1.3295855978832025</v>
      </c>
      <c r="D3419" s="1">
        <v>0.44700000000000001</v>
      </c>
      <c r="E3419" s="2" t="s">
        <v>7909</v>
      </c>
    </row>
    <row r="3420" spans="1:5" x14ac:dyDescent="0.2">
      <c r="A3420" s="1" t="s">
        <v>2464</v>
      </c>
      <c r="B3420" s="1">
        <v>0.410818394379528</v>
      </c>
      <c r="C3420" s="1">
        <f t="shared" si="53"/>
        <v>1.3294397485388398</v>
      </c>
      <c r="D3420" s="1">
        <v>0.86799999999999999</v>
      </c>
      <c r="E3420" s="2" t="s">
        <v>2465</v>
      </c>
    </row>
    <row r="3421" spans="1:5" x14ac:dyDescent="0.2">
      <c r="A3421" s="1" t="s">
        <v>3202</v>
      </c>
      <c r="B3421" s="1">
        <v>0.41081419881926901</v>
      </c>
      <c r="C3421" s="1">
        <f t="shared" si="53"/>
        <v>1.3294358823465351</v>
      </c>
      <c r="D3421" s="1">
        <v>0.73099999999999998</v>
      </c>
      <c r="E3421" s="2" t="s">
        <v>3203</v>
      </c>
    </row>
    <row r="3422" spans="1:5" x14ac:dyDescent="0.2">
      <c r="A3422" s="1" t="s">
        <v>1738</v>
      </c>
      <c r="B3422" s="1">
        <v>0.41073202271856901</v>
      </c>
      <c r="C3422" s="1">
        <f t="shared" si="53"/>
        <v>1.3293601596591211</v>
      </c>
      <c r="D3422" s="1">
        <v>0.90200000000000002</v>
      </c>
      <c r="E3422" s="2" t="s">
        <v>1739</v>
      </c>
    </row>
    <row r="3423" spans="1:5" x14ac:dyDescent="0.2">
      <c r="A3423" s="1" t="s">
        <v>8622</v>
      </c>
      <c r="B3423" s="1">
        <v>0.41069867172281199</v>
      </c>
      <c r="C3423" s="1">
        <f t="shared" si="53"/>
        <v>1.3293294289978681</v>
      </c>
      <c r="D3423" s="1">
        <v>0.433</v>
      </c>
      <c r="E3423" s="2" t="s">
        <v>8623</v>
      </c>
    </row>
    <row r="3424" spans="1:5" x14ac:dyDescent="0.2">
      <c r="A3424" s="1" t="s">
        <v>6190</v>
      </c>
      <c r="B3424" s="1">
        <v>0.41056147823728001</v>
      </c>
      <c r="C3424" s="1">
        <f t="shared" si="53"/>
        <v>1.3292030220571258</v>
      </c>
      <c r="D3424" s="1">
        <v>0.61199999999999999</v>
      </c>
      <c r="E3424" s="2" t="s">
        <v>6191</v>
      </c>
    </row>
    <row r="3425" spans="1:5" x14ac:dyDescent="0.2">
      <c r="A3425" s="1" t="s">
        <v>1582</v>
      </c>
      <c r="B3425" s="1">
        <v>0.41049811327810398</v>
      </c>
      <c r="C3425" s="1">
        <f t="shared" si="53"/>
        <v>1.3291446430905125</v>
      </c>
      <c r="D3425" s="1">
        <v>0.91600000000000004</v>
      </c>
      <c r="E3425" s="2" t="s">
        <v>1583</v>
      </c>
    </row>
    <row r="3426" spans="1:5" x14ac:dyDescent="0.2">
      <c r="A3426" s="1" t="s">
        <v>6614</v>
      </c>
      <c r="B3426" s="1">
        <v>0.41044261025968898</v>
      </c>
      <c r="C3426" s="1">
        <f t="shared" si="53"/>
        <v>1.3290935095394372</v>
      </c>
      <c r="D3426" s="1">
        <v>0.51900000000000002</v>
      </c>
      <c r="E3426" s="2" t="s">
        <v>6615</v>
      </c>
    </row>
    <row r="3427" spans="1:5" x14ac:dyDescent="0.2">
      <c r="A3427" s="1" t="s">
        <v>3554</v>
      </c>
      <c r="B3427" s="1">
        <v>0.410237670689103</v>
      </c>
      <c r="C3427" s="1">
        <f t="shared" si="53"/>
        <v>1.3289047208489657</v>
      </c>
      <c r="D3427" s="1">
        <v>0.77700000000000002</v>
      </c>
      <c r="E3427" s="2" t="s">
        <v>3555</v>
      </c>
    </row>
    <row r="3428" spans="1:5" x14ac:dyDescent="0.2">
      <c r="A3428" s="1" t="s">
        <v>4398</v>
      </c>
      <c r="B3428" s="1">
        <v>0.41013791231014501</v>
      </c>
      <c r="C3428" s="1">
        <f t="shared" si="53"/>
        <v>1.328812833933376</v>
      </c>
      <c r="D3428" s="1">
        <v>0.70599999999999996</v>
      </c>
      <c r="E3428" s="2" t="s">
        <v>4399</v>
      </c>
    </row>
    <row r="3429" spans="1:5" x14ac:dyDescent="0.2">
      <c r="A3429" s="1" t="s">
        <v>2486</v>
      </c>
      <c r="B3429" s="1">
        <v>0.41000628594453498</v>
      </c>
      <c r="C3429" s="1">
        <f t="shared" si="53"/>
        <v>1.3286916033057974</v>
      </c>
      <c r="D3429" s="1">
        <v>0.84399999999999997</v>
      </c>
      <c r="E3429" s="2" t="s">
        <v>2487</v>
      </c>
    </row>
    <row r="3430" spans="1:5" x14ac:dyDescent="0.2">
      <c r="A3430" s="1" t="s">
        <v>2730</v>
      </c>
      <c r="B3430" s="1">
        <v>0.40994370279084102</v>
      </c>
      <c r="C3430" s="1">
        <f t="shared" si="53"/>
        <v>1.3286339667957141</v>
      </c>
      <c r="D3430" s="1">
        <v>0.82599999999999996</v>
      </c>
      <c r="E3430" s="2" t="s">
        <v>2731</v>
      </c>
    </row>
    <row r="3431" spans="1:5" x14ac:dyDescent="0.2">
      <c r="A3431" s="1" t="s">
        <v>3284</v>
      </c>
      <c r="B3431" s="1">
        <v>0.40990890975731997</v>
      </c>
      <c r="C3431" s="1">
        <f t="shared" si="53"/>
        <v>1.3286019249244838</v>
      </c>
      <c r="D3431" s="1">
        <v>0.80600000000000005</v>
      </c>
      <c r="E3431" s="2" t="s">
        <v>3285</v>
      </c>
    </row>
    <row r="3432" spans="1:5" x14ac:dyDescent="0.2">
      <c r="A3432" s="1" t="s">
        <v>1090</v>
      </c>
      <c r="B3432" s="1">
        <v>0.40981947475800801</v>
      </c>
      <c r="C3432" s="1">
        <f t="shared" si="53"/>
        <v>1.328519565294819</v>
      </c>
      <c r="D3432" s="1">
        <v>0.998</v>
      </c>
      <c r="E3432" s="1">
        <v>0</v>
      </c>
    </row>
    <row r="3433" spans="1:5" x14ac:dyDescent="0.2">
      <c r="A3433" s="1" t="s">
        <v>4262</v>
      </c>
      <c r="B3433" s="1">
        <v>0.40960030489782101</v>
      </c>
      <c r="C3433" s="1">
        <f t="shared" si="53"/>
        <v>1.3283177559565269</v>
      </c>
      <c r="D3433" s="1">
        <v>0.73</v>
      </c>
      <c r="E3433" s="2" t="s">
        <v>4263</v>
      </c>
    </row>
    <row r="3434" spans="1:5" x14ac:dyDescent="0.2">
      <c r="A3434" s="1" t="s">
        <v>6164</v>
      </c>
      <c r="B3434" s="1">
        <v>0.40950635160749799</v>
      </c>
      <c r="C3434" s="1">
        <f t="shared" si="53"/>
        <v>1.3282312541272283</v>
      </c>
      <c r="D3434" s="1">
        <v>0.59699999999999998</v>
      </c>
      <c r="E3434" s="2" t="s">
        <v>6165</v>
      </c>
    </row>
    <row r="3435" spans="1:5" x14ac:dyDescent="0.2">
      <c r="A3435" s="1" t="s">
        <v>2088</v>
      </c>
      <c r="B3435" s="1">
        <v>0.40948315072149799</v>
      </c>
      <c r="C3435" s="1">
        <f t="shared" si="53"/>
        <v>1.3282098941771006</v>
      </c>
      <c r="D3435" s="1">
        <v>0.89100000000000001</v>
      </c>
      <c r="E3435" s="2" t="s">
        <v>2089</v>
      </c>
    </row>
    <row r="3436" spans="1:5" x14ac:dyDescent="0.2">
      <c r="A3436" s="1" t="s">
        <v>958</v>
      </c>
      <c r="B3436" s="1">
        <v>0.40939851496219498</v>
      </c>
      <c r="C3436" s="1">
        <f t="shared" si="53"/>
        <v>1.3281319769788025</v>
      </c>
      <c r="D3436" s="1">
        <v>0.94399999999999995</v>
      </c>
      <c r="E3436" s="1">
        <v>0</v>
      </c>
    </row>
    <row r="3437" spans="1:5" x14ac:dyDescent="0.2">
      <c r="A3437" s="1" t="s">
        <v>6202</v>
      </c>
      <c r="B3437" s="1">
        <v>0.40931341947060002</v>
      </c>
      <c r="C3437" s="1">
        <f t="shared" si="53"/>
        <v>1.3280536411509003</v>
      </c>
      <c r="D3437" s="1">
        <v>0.54100000000000004</v>
      </c>
      <c r="E3437" s="2" t="s">
        <v>6203</v>
      </c>
    </row>
    <row r="3438" spans="1:5" x14ac:dyDescent="0.2">
      <c r="A3438" s="1" t="s">
        <v>1018</v>
      </c>
      <c r="B3438" s="1">
        <v>0.409113705556722</v>
      </c>
      <c r="C3438" s="1">
        <f t="shared" si="53"/>
        <v>1.3278698099005357</v>
      </c>
      <c r="D3438" s="1">
        <v>0.98899999999999999</v>
      </c>
      <c r="E3438" s="1">
        <v>0</v>
      </c>
    </row>
    <row r="3439" spans="1:5" x14ac:dyDescent="0.2">
      <c r="A3439" s="1" t="s">
        <v>4702</v>
      </c>
      <c r="B3439" s="1">
        <v>0.40908767024243498</v>
      </c>
      <c r="C3439" s="1">
        <f t="shared" si="53"/>
        <v>1.3278458469735752</v>
      </c>
      <c r="D3439" s="1">
        <v>0.71899999999999997</v>
      </c>
      <c r="E3439" s="2" t="s">
        <v>4703</v>
      </c>
    </row>
    <row r="3440" spans="1:5" x14ac:dyDescent="0.2">
      <c r="A3440" s="1" t="s">
        <v>8522</v>
      </c>
      <c r="B3440" s="1">
        <v>0.40903095221139602</v>
      </c>
      <c r="C3440" s="1">
        <f t="shared" si="53"/>
        <v>1.3277936451433707</v>
      </c>
      <c r="D3440" s="1">
        <v>0.44</v>
      </c>
      <c r="E3440" s="2" t="s">
        <v>8523</v>
      </c>
    </row>
    <row r="3441" spans="1:5" x14ac:dyDescent="0.2">
      <c r="A3441" s="1" t="s">
        <v>3422</v>
      </c>
      <c r="B3441" s="1">
        <v>0.408917275249018</v>
      </c>
      <c r="C3441" s="1">
        <f t="shared" si="53"/>
        <v>1.327689025942852</v>
      </c>
      <c r="D3441" s="1">
        <v>0.79700000000000004</v>
      </c>
      <c r="E3441" s="2" t="s">
        <v>3423</v>
      </c>
    </row>
    <row r="3442" spans="1:5" x14ac:dyDescent="0.2">
      <c r="A3442" s="1" t="s">
        <v>4816</v>
      </c>
      <c r="B3442" s="1">
        <v>0.40888925008830601</v>
      </c>
      <c r="C3442" s="1">
        <f t="shared" si="53"/>
        <v>1.3276632350890156</v>
      </c>
      <c r="D3442" s="1">
        <v>0.68600000000000005</v>
      </c>
      <c r="E3442" s="2" t="s">
        <v>4817</v>
      </c>
    </row>
    <row r="3443" spans="1:5" x14ac:dyDescent="0.2">
      <c r="A3443" s="1" t="s">
        <v>6722</v>
      </c>
      <c r="B3443" s="1">
        <v>0.40860639864986098</v>
      </c>
      <c r="C3443" s="1">
        <f t="shared" si="53"/>
        <v>1.3274029620343046</v>
      </c>
      <c r="D3443" s="1">
        <v>0.53800000000000003</v>
      </c>
      <c r="E3443" s="2" t="s">
        <v>6723</v>
      </c>
    </row>
    <row r="3444" spans="1:5" x14ac:dyDescent="0.2">
      <c r="A3444" s="1" t="s">
        <v>4166</v>
      </c>
      <c r="B3444" s="1">
        <v>0.4085525303034</v>
      </c>
      <c r="C3444" s="1">
        <f t="shared" si="53"/>
        <v>1.3273533994686266</v>
      </c>
      <c r="D3444" s="1">
        <v>0.74399999999999999</v>
      </c>
      <c r="E3444" s="2" t="s">
        <v>4167</v>
      </c>
    </row>
    <row r="3445" spans="1:5" x14ac:dyDescent="0.2">
      <c r="A3445" s="1" t="s">
        <v>5712</v>
      </c>
      <c r="B3445" s="1">
        <v>0.40854464998203999</v>
      </c>
      <c r="C3445" s="1">
        <f t="shared" si="53"/>
        <v>1.3273461491887808</v>
      </c>
      <c r="D3445" s="1">
        <v>0.622</v>
      </c>
      <c r="E3445" s="2" t="s">
        <v>5713</v>
      </c>
    </row>
    <row r="3446" spans="1:5" x14ac:dyDescent="0.2">
      <c r="A3446" s="1" t="s">
        <v>9036</v>
      </c>
      <c r="B3446" s="1">
        <v>0.40846893859219302</v>
      </c>
      <c r="C3446" s="1">
        <f t="shared" si="53"/>
        <v>1.3272764930369192</v>
      </c>
      <c r="D3446" s="1">
        <v>0.27</v>
      </c>
      <c r="E3446" s="2" t="s">
        <v>9037</v>
      </c>
    </row>
    <row r="3447" spans="1:5" x14ac:dyDescent="0.2">
      <c r="A3447" s="1" t="s">
        <v>5048</v>
      </c>
      <c r="B3447" s="1">
        <v>0.408453844262336</v>
      </c>
      <c r="C3447" s="1">
        <f t="shared" si="53"/>
        <v>1.3272626063569042</v>
      </c>
      <c r="D3447" s="1">
        <v>0.62</v>
      </c>
      <c r="E3447" s="2" t="s">
        <v>5049</v>
      </c>
    </row>
    <row r="3448" spans="1:5" x14ac:dyDescent="0.2">
      <c r="A3448" s="1" t="s">
        <v>974</v>
      </c>
      <c r="B3448" s="1">
        <v>0.40841515375827703</v>
      </c>
      <c r="C3448" s="1">
        <f t="shared" si="53"/>
        <v>1.3272270120218448</v>
      </c>
      <c r="D3448" s="1">
        <v>0.99</v>
      </c>
      <c r="E3448" s="1">
        <v>0</v>
      </c>
    </row>
    <row r="3449" spans="1:5" x14ac:dyDescent="0.2">
      <c r="A3449" s="1" t="s">
        <v>3616</v>
      </c>
      <c r="B3449" s="1">
        <v>0.40833795196037498</v>
      </c>
      <c r="C3449" s="1">
        <f t="shared" si="53"/>
        <v>1.3271559910734452</v>
      </c>
      <c r="D3449" s="1">
        <v>0.81200000000000006</v>
      </c>
      <c r="E3449" s="2" t="s">
        <v>3617</v>
      </c>
    </row>
    <row r="3450" spans="1:5" x14ac:dyDescent="0.2">
      <c r="A3450" s="1" t="s">
        <v>4326</v>
      </c>
      <c r="B3450" s="1">
        <v>0.408272295959487</v>
      </c>
      <c r="C3450" s="1">
        <f t="shared" si="53"/>
        <v>1.3270955945449019</v>
      </c>
      <c r="D3450" s="1">
        <v>0.72599999999999998</v>
      </c>
      <c r="E3450" s="2" t="s">
        <v>4327</v>
      </c>
    </row>
    <row r="3451" spans="1:5" x14ac:dyDescent="0.2">
      <c r="A3451" s="1" t="s">
        <v>4542</v>
      </c>
      <c r="B3451" s="1">
        <v>0.40815132860949399</v>
      </c>
      <c r="C3451" s="1">
        <f t="shared" si="53"/>
        <v>1.3269843246627686</v>
      </c>
      <c r="D3451" s="1">
        <v>0.72399999999999998</v>
      </c>
      <c r="E3451" s="2" t="s">
        <v>4543</v>
      </c>
    </row>
    <row r="3452" spans="1:5" x14ac:dyDescent="0.2">
      <c r="A3452" s="1" t="s">
        <v>6724</v>
      </c>
      <c r="B3452" s="1">
        <v>0.408138774366475</v>
      </c>
      <c r="C3452" s="1">
        <f t="shared" si="53"/>
        <v>1.3269727773774878</v>
      </c>
      <c r="D3452" s="1">
        <v>0.51900000000000002</v>
      </c>
      <c r="E3452" s="2" t="s">
        <v>6725</v>
      </c>
    </row>
    <row r="3453" spans="1:5" x14ac:dyDescent="0.2">
      <c r="A3453" s="1" t="s">
        <v>1930</v>
      </c>
      <c r="B3453" s="1">
        <v>0.40803169910583797</v>
      </c>
      <c r="C3453" s="1">
        <f t="shared" si="53"/>
        <v>1.3268742945523815</v>
      </c>
      <c r="D3453" s="1">
        <v>0.90100000000000002</v>
      </c>
      <c r="E3453" s="2" t="s">
        <v>1931</v>
      </c>
    </row>
    <row r="3454" spans="1:5" x14ac:dyDescent="0.2">
      <c r="A3454" s="1" t="s">
        <v>7192</v>
      </c>
      <c r="B3454" s="1">
        <v>0.40802772056265002</v>
      </c>
      <c r="C3454" s="1">
        <f t="shared" si="53"/>
        <v>1.3268706354149635</v>
      </c>
      <c r="D3454" s="1">
        <v>0.48499999999999999</v>
      </c>
      <c r="E3454" s="2" t="s">
        <v>7193</v>
      </c>
    </row>
    <row r="3455" spans="1:5" x14ac:dyDescent="0.2">
      <c r="A3455" s="1" t="s">
        <v>8274</v>
      </c>
      <c r="B3455" s="1">
        <v>0.40791278357647298</v>
      </c>
      <c r="C3455" s="1">
        <f t="shared" si="53"/>
        <v>1.3267649301669677</v>
      </c>
      <c r="D3455" s="1">
        <v>0.40300000000000002</v>
      </c>
      <c r="E3455" s="2" t="s">
        <v>8275</v>
      </c>
    </row>
    <row r="3456" spans="1:5" x14ac:dyDescent="0.2">
      <c r="A3456" s="1" t="s">
        <v>7586</v>
      </c>
      <c r="B3456" s="1">
        <v>0.40777401995727203</v>
      </c>
      <c r="C3456" s="1">
        <f t="shared" si="53"/>
        <v>1.3266373232614326</v>
      </c>
      <c r="D3456" s="1">
        <v>0.46500000000000002</v>
      </c>
      <c r="E3456" s="2" t="s">
        <v>7587</v>
      </c>
    </row>
    <row r="3457" spans="1:5" x14ac:dyDescent="0.2">
      <c r="A3457" s="1" t="s">
        <v>7238</v>
      </c>
      <c r="B3457" s="1">
        <v>0.40762729619138499</v>
      </c>
      <c r="C3457" s="1">
        <f t="shared" si="53"/>
        <v>1.3265024095611508</v>
      </c>
      <c r="D3457" s="1">
        <v>0.51700000000000002</v>
      </c>
      <c r="E3457" s="2" t="s">
        <v>7239</v>
      </c>
    </row>
    <row r="3458" spans="1:5" x14ac:dyDescent="0.2">
      <c r="A3458" s="1" t="s">
        <v>858</v>
      </c>
      <c r="B3458" s="1">
        <v>0.40761114101179302</v>
      </c>
      <c r="C3458" s="1">
        <f t="shared" si="53"/>
        <v>1.3264875555801889</v>
      </c>
      <c r="D3458" s="1">
        <v>0.97</v>
      </c>
      <c r="E3458" s="1">
        <v>0</v>
      </c>
    </row>
    <row r="3459" spans="1:5" x14ac:dyDescent="0.2">
      <c r="A3459" s="1" t="s">
        <v>7920</v>
      </c>
      <c r="B3459" s="1">
        <v>0.40758723982286099</v>
      </c>
      <c r="C3459" s="1">
        <f t="shared" si="53"/>
        <v>1.3264655797875518</v>
      </c>
      <c r="D3459" s="1">
        <v>0.48899999999999999</v>
      </c>
      <c r="E3459" s="2" t="s">
        <v>7921</v>
      </c>
    </row>
    <row r="3460" spans="1:5" x14ac:dyDescent="0.2">
      <c r="A3460" s="1" t="s">
        <v>7122</v>
      </c>
      <c r="B3460" s="1">
        <v>0.40756749129771902</v>
      </c>
      <c r="C3460" s="1">
        <f t="shared" si="53"/>
        <v>1.3264474224092986</v>
      </c>
      <c r="D3460" s="1">
        <v>0.53500000000000003</v>
      </c>
      <c r="E3460" s="2" t="s">
        <v>7123</v>
      </c>
    </row>
    <row r="3461" spans="1:5" x14ac:dyDescent="0.2">
      <c r="A3461" s="1" t="s">
        <v>4844</v>
      </c>
      <c r="B3461" s="1">
        <v>0.40750034716920402</v>
      </c>
      <c r="C3461" s="1">
        <f t="shared" ref="C3461:C3524" si="54">2^B3461</f>
        <v>1.3263856899702364</v>
      </c>
      <c r="D3461" s="1">
        <v>0.73499999999999999</v>
      </c>
      <c r="E3461" s="2" t="s">
        <v>4845</v>
      </c>
    </row>
    <row r="3462" spans="1:5" x14ac:dyDescent="0.2">
      <c r="A3462" s="1" t="s">
        <v>6708</v>
      </c>
      <c r="B3462" s="1">
        <v>0.40746742036910799</v>
      </c>
      <c r="C3462" s="1">
        <f t="shared" si="54"/>
        <v>1.3263554180577077</v>
      </c>
      <c r="D3462" s="1">
        <v>0.56699999999999995</v>
      </c>
      <c r="E3462" s="2" t="s">
        <v>6709</v>
      </c>
    </row>
    <row r="3463" spans="1:5" x14ac:dyDescent="0.2">
      <c r="A3463" s="1" t="s">
        <v>4400</v>
      </c>
      <c r="B3463" s="1">
        <v>0.40741113024600401</v>
      </c>
      <c r="C3463" s="1">
        <f t="shared" si="54"/>
        <v>1.3263036682068148</v>
      </c>
      <c r="D3463" s="1">
        <v>0.72799999999999998</v>
      </c>
      <c r="E3463" s="2" t="s">
        <v>4401</v>
      </c>
    </row>
    <row r="3464" spans="1:5" x14ac:dyDescent="0.2">
      <c r="A3464" s="1" t="s">
        <v>1003</v>
      </c>
      <c r="B3464" s="1">
        <v>0.40735577490199598</v>
      </c>
      <c r="C3464" s="1">
        <f t="shared" si="54"/>
        <v>1.3262527797063017</v>
      </c>
      <c r="D3464" s="1">
        <v>0.96399999999999997</v>
      </c>
      <c r="E3464" s="1">
        <v>0</v>
      </c>
    </row>
    <row r="3465" spans="1:5" x14ac:dyDescent="0.2">
      <c r="A3465" s="1" t="s">
        <v>5656</v>
      </c>
      <c r="B3465" s="1">
        <v>0.40734441197624499</v>
      </c>
      <c r="C3465" s="1">
        <f t="shared" si="54"/>
        <v>1.3262423339418896</v>
      </c>
      <c r="D3465" s="1">
        <v>0.64</v>
      </c>
      <c r="E3465" s="2" t="s">
        <v>5657</v>
      </c>
    </row>
    <row r="3466" spans="1:5" x14ac:dyDescent="0.2">
      <c r="A3466" s="1" t="s">
        <v>7750</v>
      </c>
      <c r="B3466" s="1">
        <v>0.40701591896431299</v>
      </c>
      <c r="C3466" s="1">
        <f t="shared" si="54"/>
        <v>1.3259403908898177</v>
      </c>
      <c r="D3466" s="1">
        <v>0.439</v>
      </c>
      <c r="E3466" s="2" t="s">
        <v>7751</v>
      </c>
    </row>
    <row r="3467" spans="1:5" x14ac:dyDescent="0.2">
      <c r="A3467" s="1" t="s">
        <v>2188</v>
      </c>
      <c r="B3467" s="1">
        <v>0.406983714177719</v>
      </c>
      <c r="C3467" s="1">
        <f t="shared" si="54"/>
        <v>1.3259107927075884</v>
      </c>
      <c r="D3467" s="1">
        <v>0.89200000000000002</v>
      </c>
      <c r="E3467" s="2" t="s">
        <v>2189</v>
      </c>
    </row>
    <row r="3468" spans="1:5" x14ac:dyDescent="0.2">
      <c r="A3468" s="1" t="s">
        <v>5436</v>
      </c>
      <c r="B3468" s="1">
        <v>0.40693154888394201</v>
      </c>
      <c r="C3468" s="1">
        <f t="shared" si="54"/>
        <v>1.3258628509918349</v>
      </c>
      <c r="D3468" s="1">
        <v>0.67500000000000004</v>
      </c>
      <c r="E3468" s="2" t="s">
        <v>5437</v>
      </c>
    </row>
    <row r="3469" spans="1:5" x14ac:dyDescent="0.2">
      <c r="A3469" s="1" t="s">
        <v>7260</v>
      </c>
      <c r="B3469" s="1">
        <v>0.40683005707088998</v>
      </c>
      <c r="C3469" s="1">
        <f t="shared" si="54"/>
        <v>1.3257695814596819</v>
      </c>
      <c r="D3469" s="1">
        <v>0.50700000000000001</v>
      </c>
      <c r="E3469" s="2" t="s">
        <v>7261</v>
      </c>
    </row>
    <row r="3470" spans="1:5" x14ac:dyDescent="0.2">
      <c r="A3470" s="1" t="s">
        <v>7314</v>
      </c>
      <c r="B3470" s="1">
        <v>0.40677772519373701</v>
      </c>
      <c r="C3470" s="1">
        <f t="shared" si="54"/>
        <v>1.3257214917729607</v>
      </c>
      <c r="D3470" s="1">
        <v>0.53500000000000003</v>
      </c>
      <c r="E3470" s="2" t="s">
        <v>7315</v>
      </c>
    </row>
    <row r="3471" spans="1:5" x14ac:dyDescent="0.2">
      <c r="A3471" s="1" t="s">
        <v>5960</v>
      </c>
      <c r="B3471" s="1">
        <v>0.40670251449773398</v>
      </c>
      <c r="C3471" s="1">
        <f t="shared" si="54"/>
        <v>1.3256523809530594</v>
      </c>
      <c r="D3471" s="1">
        <v>0.57599999999999996</v>
      </c>
      <c r="E3471" s="2" t="s">
        <v>5961</v>
      </c>
    </row>
    <row r="3472" spans="1:5" x14ac:dyDescent="0.2">
      <c r="A3472" s="1" t="s">
        <v>7968</v>
      </c>
      <c r="B3472" s="1">
        <v>0.40667900931352702</v>
      </c>
      <c r="C3472" s="1">
        <f t="shared" si="54"/>
        <v>1.3256307828684391</v>
      </c>
      <c r="D3472" s="1">
        <v>0.441</v>
      </c>
      <c r="E3472" s="2" t="s">
        <v>7969</v>
      </c>
    </row>
    <row r="3473" spans="1:5" x14ac:dyDescent="0.2">
      <c r="A3473" s="1" t="s">
        <v>6846</v>
      </c>
      <c r="B3473" s="1">
        <v>0.406403286368753</v>
      </c>
      <c r="C3473" s="1">
        <f t="shared" si="54"/>
        <v>1.3253774570526602</v>
      </c>
      <c r="D3473" s="1">
        <v>0.59199999999999997</v>
      </c>
      <c r="E3473" s="2" t="s">
        <v>6847</v>
      </c>
    </row>
    <row r="3474" spans="1:5" x14ac:dyDescent="0.2">
      <c r="A3474" s="1" t="s">
        <v>5680</v>
      </c>
      <c r="B3474" s="1">
        <v>0.40618629204551598</v>
      </c>
      <c r="C3474" s="1">
        <f t="shared" si="54"/>
        <v>1.3251781233414517</v>
      </c>
      <c r="D3474" s="1">
        <v>0.63100000000000001</v>
      </c>
      <c r="E3474" s="2" t="s">
        <v>5681</v>
      </c>
    </row>
    <row r="3475" spans="1:5" x14ac:dyDescent="0.2">
      <c r="A3475" s="1" t="s">
        <v>3262</v>
      </c>
      <c r="B3475" s="1">
        <v>0.40616174830212798</v>
      </c>
      <c r="C3475" s="1">
        <f t="shared" si="54"/>
        <v>1.3251555790377565</v>
      </c>
      <c r="D3475" s="1">
        <v>0.78300000000000003</v>
      </c>
      <c r="E3475" s="2" t="s">
        <v>3263</v>
      </c>
    </row>
    <row r="3476" spans="1:5" x14ac:dyDescent="0.2">
      <c r="A3476" s="1" t="s">
        <v>8494</v>
      </c>
      <c r="B3476" s="1">
        <v>0.40615451627123</v>
      </c>
      <c r="C3476" s="1">
        <f t="shared" si="54"/>
        <v>1.3251489362325897</v>
      </c>
      <c r="D3476" s="1">
        <v>0.44700000000000001</v>
      </c>
      <c r="E3476" s="2" t="s">
        <v>8495</v>
      </c>
    </row>
    <row r="3477" spans="1:5" x14ac:dyDescent="0.2">
      <c r="A3477" s="1" t="s">
        <v>1136</v>
      </c>
      <c r="B3477" s="1">
        <v>0.406101368370549</v>
      </c>
      <c r="C3477" s="1">
        <f t="shared" si="54"/>
        <v>1.3251001195493723</v>
      </c>
      <c r="D3477" s="1">
        <v>1</v>
      </c>
      <c r="E3477" s="2" t="s">
        <v>1137</v>
      </c>
    </row>
    <row r="3478" spans="1:5" x14ac:dyDescent="0.2">
      <c r="A3478" s="1" t="s">
        <v>7854</v>
      </c>
      <c r="B3478" s="1">
        <v>0.405997245189473</v>
      </c>
      <c r="C3478" s="1">
        <f t="shared" si="54"/>
        <v>1.3250044869611006</v>
      </c>
      <c r="D3478" s="1">
        <v>0.44800000000000001</v>
      </c>
      <c r="E3478" s="2" t="s">
        <v>7855</v>
      </c>
    </row>
    <row r="3479" spans="1:5" x14ac:dyDescent="0.2">
      <c r="A3479" s="1" t="s">
        <v>7986</v>
      </c>
      <c r="B3479" s="1">
        <v>0.40585305648515202</v>
      </c>
      <c r="C3479" s="1">
        <f t="shared" si="54"/>
        <v>1.3248720673381629</v>
      </c>
      <c r="D3479" s="1">
        <v>0.38200000000000001</v>
      </c>
      <c r="E3479" s="2" t="s">
        <v>7987</v>
      </c>
    </row>
    <row r="3480" spans="1:5" x14ac:dyDescent="0.2">
      <c r="A3480" s="1" t="s">
        <v>2674</v>
      </c>
      <c r="B3480" s="1">
        <v>0.40541991013131201</v>
      </c>
      <c r="C3480" s="1">
        <f t="shared" si="54"/>
        <v>1.3244743551738365</v>
      </c>
      <c r="D3480" s="1">
        <v>0.86</v>
      </c>
      <c r="E3480" s="2" t="s">
        <v>2675</v>
      </c>
    </row>
    <row r="3481" spans="1:5" x14ac:dyDescent="0.2">
      <c r="A3481" s="1" t="s">
        <v>8872</v>
      </c>
      <c r="B3481" s="1">
        <v>0.40539342820264102</v>
      </c>
      <c r="C3481" s="1">
        <f t="shared" si="54"/>
        <v>1.3244500435123312</v>
      </c>
      <c r="D3481" s="1">
        <v>0.32700000000000001</v>
      </c>
      <c r="E3481" s="2" t="s">
        <v>8873</v>
      </c>
    </row>
    <row r="3482" spans="1:5" x14ac:dyDescent="0.2">
      <c r="A3482" s="1" t="s">
        <v>6800</v>
      </c>
      <c r="B3482" s="1">
        <v>0.405312055783487</v>
      </c>
      <c r="C3482" s="1">
        <f t="shared" si="54"/>
        <v>1.3243753425799036</v>
      </c>
      <c r="D3482" s="1">
        <v>0.52800000000000002</v>
      </c>
      <c r="E3482" s="2" t="s">
        <v>6801</v>
      </c>
    </row>
    <row r="3483" spans="1:5" x14ac:dyDescent="0.2">
      <c r="A3483" s="1" t="s">
        <v>5302</v>
      </c>
      <c r="B3483" s="1">
        <v>0.40522724898685503</v>
      </c>
      <c r="C3483" s="1">
        <f t="shared" si="54"/>
        <v>1.3242974933282918</v>
      </c>
      <c r="D3483" s="1">
        <v>0.55500000000000005</v>
      </c>
      <c r="E3483" s="2" t="s">
        <v>5303</v>
      </c>
    </row>
    <row r="3484" spans="1:5" x14ac:dyDescent="0.2">
      <c r="A3484" s="1" t="s">
        <v>5090</v>
      </c>
      <c r="B3484" s="1">
        <v>0.40506098841952798</v>
      </c>
      <c r="C3484" s="1">
        <f t="shared" si="54"/>
        <v>1.3241448860483189</v>
      </c>
      <c r="D3484" s="1">
        <v>0.72599999999999998</v>
      </c>
      <c r="E3484" s="2" t="s">
        <v>5091</v>
      </c>
    </row>
    <row r="3485" spans="1:5" x14ac:dyDescent="0.2">
      <c r="A3485" s="1" t="s">
        <v>6600</v>
      </c>
      <c r="B3485" s="1">
        <v>0.40503079690650601</v>
      </c>
      <c r="C3485" s="1">
        <f t="shared" si="54"/>
        <v>1.3241171757435577</v>
      </c>
      <c r="D3485" s="1">
        <v>0.60499999999999998</v>
      </c>
      <c r="E3485" s="2" t="s">
        <v>6601</v>
      </c>
    </row>
    <row r="3486" spans="1:5" x14ac:dyDescent="0.2">
      <c r="A3486" s="1" t="s">
        <v>8802</v>
      </c>
      <c r="B3486" s="1">
        <v>0.40498937853330103</v>
      </c>
      <c r="C3486" s="1">
        <f t="shared" si="54"/>
        <v>1.3240791621713448</v>
      </c>
      <c r="D3486" s="1">
        <v>0.39500000000000002</v>
      </c>
      <c r="E3486" s="2" t="s">
        <v>8803</v>
      </c>
    </row>
    <row r="3487" spans="1:5" x14ac:dyDescent="0.2">
      <c r="A3487" s="1" t="s">
        <v>5934</v>
      </c>
      <c r="B3487" s="1">
        <v>0.40496824520851199</v>
      </c>
      <c r="C3487" s="1">
        <f t="shared" si="54"/>
        <v>1.3240597665338469</v>
      </c>
      <c r="D3487" s="1">
        <v>0.625</v>
      </c>
      <c r="E3487" s="2" t="s">
        <v>5935</v>
      </c>
    </row>
    <row r="3488" spans="1:5" x14ac:dyDescent="0.2">
      <c r="A3488" s="1" t="s">
        <v>4390</v>
      </c>
      <c r="B3488" s="1">
        <v>0.40496644140256499</v>
      </c>
      <c r="C3488" s="1">
        <f t="shared" si="54"/>
        <v>1.3240581110589751</v>
      </c>
      <c r="D3488" s="1">
        <v>0.71199999999999997</v>
      </c>
      <c r="E3488" s="2" t="s">
        <v>4391</v>
      </c>
    </row>
    <row r="3489" spans="1:5" x14ac:dyDescent="0.2">
      <c r="A3489" s="1" t="s">
        <v>3974</v>
      </c>
      <c r="B3489" s="1">
        <v>0.40494493254673197</v>
      </c>
      <c r="C3489" s="1">
        <f t="shared" si="54"/>
        <v>1.3240383710848811</v>
      </c>
      <c r="D3489" s="1">
        <v>0.78300000000000003</v>
      </c>
      <c r="E3489" s="2" t="s">
        <v>3975</v>
      </c>
    </row>
    <row r="3490" spans="1:5" x14ac:dyDescent="0.2">
      <c r="A3490" s="1" t="s">
        <v>7234</v>
      </c>
      <c r="B3490" s="1">
        <v>0.40480460455109402</v>
      </c>
      <c r="C3490" s="1">
        <f t="shared" si="54"/>
        <v>1.3239095908440033</v>
      </c>
      <c r="D3490" s="1">
        <v>0.501</v>
      </c>
      <c r="E3490" s="2" t="s">
        <v>7235</v>
      </c>
    </row>
    <row r="3491" spans="1:5" x14ac:dyDescent="0.2">
      <c r="A3491" s="1" t="s">
        <v>3420</v>
      </c>
      <c r="B3491" s="1">
        <v>0.40472656551918301</v>
      </c>
      <c r="C3491" s="1">
        <f t="shared" si="54"/>
        <v>1.3238379791550459</v>
      </c>
      <c r="D3491" s="1">
        <v>0.79900000000000004</v>
      </c>
      <c r="E3491" s="2" t="s">
        <v>3421</v>
      </c>
    </row>
    <row r="3492" spans="1:5" x14ac:dyDescent="0.2">
      <c r="A3492" s="1" t="s">
        <v>1622</v>
      </c>
      <c r="B3492" s="1">
        <v>0.40436793030713603</v>
      </c>
      <c r="C3492" s="1">
        <f t="shared" si="54"/>
        <v>1.3235089311619685</v>
      </c>
      <c r="D3492" s="1">
        <v>0.91600000000000004</v>
      </c>
      <c r="E3492" s="2" t="s">
        <v>1623</v>
      </c>
    </row>
    <row r="3493" spans="1:5" x14ac:dyDescent="0.2">
      <c r="A3493" s="1" t="s">
        <v>9444</v>
      </c>
      <c r="B3493" s="1">
        <v>0.404283720562638</v>
      </c>
      <c r="C3493" s="1">
        <f t="shared" si="54"/>
        <v>1.3234316805351098</v>
      </c>
      <c r="D3493" s="1">
        <v>0.28499999999999998</v>
      </c>
      <c r="E3493" s="2" t="s">
        <v>9445</v>
      </c>
    </row>
    <row r="3494" spans="1:5" x14ac:dyDescent="0.2">
      <c r="A3494" s="1" t="s">
        <v>5848</v>
      </c>
      <c r="B3494" s="1">
        <v>0.40420464507530302</v>
      </c>
      <c r="C3494" s="1">
        <f t="shared" si="54"/>
        <v>1.3233591439739039</v>
      </c>
      <c r="D3494" s="1">
        <v>0.64</v>
      </c>
      <c r="E3494" s="2" t="s">
        <v>5849</v>
      </c>
    </row>
    <row r="3495" spans="1:5" x14ac:dyDescent="0.2">
      <c r="A3495" s="1" t="s">
        <v>3630</v>
      </c>
      <c r="B3495" s="1">
        <v>0.40407755819741498</v>
      </c>
      <c r="C3495" s="1">
        <f t="shared" si="54"/>
        <v>1.3232425745189373</v>
      </c>
      <c r="D3495" s="1">
        <v>0.80800000000000005</v>
      </c>
      <c r="E3495" s="2" t="s">
        <v>3631</v>
      </c>
    </row>
    <row r="3496" spans="1:5" x14ac:dyDescent="0.2">
      <c r="A3496" s="1" t="s">
        <v>6144</v>
      </c>
      <c r="B3496" s="1">
        <v>0.40394831100631101</v>
      </c>
      <c r="C3496" s="1">
        <f t="shared" si="54"/>
        <v>1.3231240340648331</v>
      </c>
      <c r="D3496" s="1">
        <v>0.61</v>
      </c>
      <c r="E3496" s="2" t="s">
        <v>6145</v>
      </c>
    </row>
    <row r="3497" spans="1:5" x14ac:dyDescent="0.2">
      <c r="A3497" s="1" t="s">
        <v>6340</v>
      </c>
      <c r="B3497" s="1">
        <v>0.40385486088771999</v>
      </c>
      <c r="C3497" s="1">
        <f t="shared" si="54"/>
        <v>1.3230383318963861</v>
      </c>
      <c r="D3497" s="1">
        <v>0.56599999999999995</v>
      </c>
      <c r="E3497" s="2" t="s">
        <v>6341</v>
      </c>
    </row>
    <row r="3498" spans="1:5" x14ac:dyDescent="0.2">
      <c r="A3498" s="1" t="s">
        <v>4610</v>
      </c>
      <c r="B3498" s="1">
        <v>0.40385369504862401</v>
      </c>
      <c r="C3498" s="1">
        <f t="shared" si="54"/>
        <v>1.3230372627520792</v>
      </c>
      <c r="D3498" s="1">
        <v>0.70499999999999996</v>
      </c>
      <c r="E3498" s="2" t="s">
        <v>4611</v>
      </c>
    </row>
    <row r="3499" spans="1:5" x14ac:dyDescent="0.2">
      <c r="A3499" s="1" t="s">
        <v>5338</v>
      </c>
      <c r="B3499" s="1">
        <v>0.40374017310350702</v>
      </c>
      <c r="C3499" s="1">
        <f t="shared" si="54"/>
        <v>1.3229331604641745</v>
      </c>
      <c r="D3499" s="1">
        <v>0.66700000000000004</v>
      </c>
      <c r="E3499" s="2" t="s">
        <v>5339</v>
      </c>
    </row>
    <row r="3500" spans="1:5" x14ac:dyDescent="0.2">
      <c r="A3500" s="1" t="s">
        <v>8700</v>
      </c>
      <c r="B3500" s="1">
        <v>0.40364679720025698</v>
      </c>
      <c r="C3500" s="1">
        <f t="shared" si="54"/>
        <v>1.3228475387092302</v>
      </c>
      <c r="D3500" s="1">
        <v>0.30399999999999999</v>
      </c>
      <c r="E3500" s="2" t="s">
        <v>8701</v>
      </c>
    </row>
    <row r="3501" spans="1:5" x14ac:dyDescent="0.2">
      <c r="A3501" s="1" t="s">
        <v>5322</v>
      </c>
      <c r="B3501" s="1">
        <v>0.40350160425922899</v>
      </c>
      <c r="C3501" s="1">
        <f t="shared" si="54"/>
        <v>1.3227144139290916</v>
      </c>
      <c r="D3501" s="1">
        <v>0.61899999999999999</v>
      </c>
      <c r="E3501" s="2" t="s">
        <v>5323</v>
      </c>
    </row>
    <row r="3502" spans="1:5" x14ac:dyDescent="0.2">
      <c r="A3502" s="1" t="s">
        <v>1023</v>
      </c>
      <c r="B3502" s="1">
        <v>0.40346902049869299</v>
      </c>
      <c r="C3502" s="1">
        <f t="shared" si="54"/>
        <v>1.3226845403093728</v>
      </c>
      <c r="D3502" s="1">
        <v>0.98499999999999999</v>
      </c>
      <c r="E3502" s="1">
        <v>0</v>
      </c>
    </row>
    <row r="3503" spans="1:5" x14ac:dyDescent="0.2">
      <c r="A3503" s="1" t="s">
        <v>9702</v>
      </c>
      <c r="B3503" s="1">
        <v>0.40344261360711697</v>
      </c>
      <c r="C3503" s="1">
        <f t="shared" si="54"/>
        <v>1.3226603302950601</v>
      </c>
      <c r="D3503" s="1">
        <v>0.27400000000000002</v>
      </c>
      <c r="E3503" s="2" t="s">
        <v>9703</v>
      </c>
    </row>
    <row r="3504" spans="1:5" x14ac:dyDescent="0.2">
      <c r="A3504" s="1" t="s">
        <v>7658</v>
      </c>
      <c r="B3504" s="1">
        <v>0.40317791314360801</v>
      </c>
      <c r="C3504" s="1">
        <f t="shared" si="54"/>
        <v>1.3224176756271029</v>
      </c>
      <c r="D3504" s="1">
        <v>0.50800000000000001</v>
      </c>
      <c r="E3504" s="2" t="s">
        <v>7659</v>
      </c>
    </row>
    <row r="3505" spans="1:5" x14ac:dyDescent="0.2">
      <c r="A3505" s="1" t="s">
        <v>7872</v>
      </c>
      <c r="B3505" s="1">
        <v>0.40297604392275199</v>
      </c>
      <c r="C3505" s="1">
        <f t="shared" si="54"/>
        <v>1.3222326491715799</v>
      </c>
      <c r="D3505" s="1">
        <v>0.44500000000000001</v>
      </c>
      <c r="E3505" s="2" t="s">
        <v>7873</v>
      </c>
    </row>
    <row r="3506" spans="1:5" x14ac:dyDescent="0.2">
      <c r="A3506" s="1" t="s">
        <v>3196</v>
      </c>
      <c r="B3506" s="1">
        <v>0.40297136781404103</v>
      </c>
      <c r="C3506" s="1">
        <f t="shared" si="54"/>
        <v>1.3222283635163212</v>
      </c>
      <c r="D3506" s="1">
        <v>0.81899999999999995</v>
      </c>
      <c r="E3506" s="2" t="s">
        <v>3197</v>
      </c>
    </row>
    <row r="3507" spans="1:5" x14ac:dyDescent="0.2">
      <c r="A3507" s="1" t="s">
        <v>2340</v>
      </c>
      <c r="B3507" s="1">
        <v>0.40269871514300698</v>
      </c>
      <c r="C3507" s="1">
        <f t="shared" si="54"/>
        <v>1.3219785012648162</v>
      </c>
      <c r="D3507" s="1">
        <v>0.92800000000000005</v>
      </c>
      <c r="E3507" s="2" t="s">
        <v>2341</v>
      </c>
    </row>
    <row r="3508" spans="1:5" x14ac:dyDescent="0.2">
      <c r="A3508" s="1" t="s">
        <v>5952</v>
      </c>
      <c r="B3508" s="1">
        <v>0.40266237904325902</v>
      </c>
      <c r="C3508" s="1">
        <f t="shared" si="54"/>
        <v>1.32194520598313</v>
      </c>
      <c r="D3508" s="1">
        <v>0.61899999999999999</v>
      </c>
      <c r="E3508" s="2" t="s">
        <v>5953</v>
      </c>
    </row>
    <row r="3509" spans="1:5" x14ac:dyDescent="0.2">
      <c r="A3509" s="1" t="s">
        <v>4086</v>
      </c>
      <c r="B3509" s="1">
        <v>0.40262389839095802</v>
      </c>
      <c r="C3509" s="1">
        <f t="shared" si="54"/>
        <v>1.3219099465319055</v>
      </c>
      <c r="D3509" s="1">
        <v>0.73499999999999999</v>
      </c>
      <c r="E3509" s="2" t="s">
        <v>4087</v>
      </c>
    </row>
    <row r="3510" spans="1:5" x14ac:dyDescent="0.2">
      <c r="A3510" s="1" t="s">
        <v>6216</v>
      </c>
      <c r="B3510" s="1">
        <v>0.40257941836613798</v>
      </c>
      <c r="C3510" s="1">
        <f t="shared" si="54"/>
        <v>1.3218691910852181</v>
      </c>
      <c r="D3510" s="1">
        <v>0.55200000000000005</v>
      </c>
      <c r="E3510" s="2" t="s">
        <v>6217</v>
      </c>
    </row>
    <row r="3511" spans="1:5" x14ac:dyDescent="0.2">
      <c r="A3511" s="1" t="s">
        <v>9090</v>
      </c>
      <c r="B3511" s="1">
        <v>0.40256638758059998</v>
      </c>
      <c r="C3511" s="1">
        <f t="shared" si="54"/>
        <v>1.3218572516831544</v>
      </c>
      <c r="D3511" s="1">
        <v>0.34</v>
      </c>
      <c r="E3511" s="2" t="s">
        <v>9091</v>
      </c>
    </row>
    <row r="3512" spans="1:5" x14ac:dyDescent="0.2">
      <c r="A3512" s="1" t="s">
        <v>2810</v>
      </c>
      <c r="B3512" s="1">
        <v>0.402414186468732</v>
      </c>
      <c r="C3512" s="1">
        <f t="shared" si="54"/>
        <v>1.3217178060445005</v>
      </c>
      <c r="D3512" s="1">
        <v>0.85199999999999998</v>
      </c>
      <c r="E3512" s="2" t="s">
        <v>2811</v>
      </c>
    </row>
    <row r="3513" spans="1:5" x14ac:dyDescent="0.2">
      <c r="A3513" s="1" t="s">
        <v>8584</v>
      </c>
      <c r="B3513" s="1">
        <v>0.40238508890118002</v>
      </c>
      <c r="C3513" s="1">
        <f t="shared" si="54"/>
        <v>1.3216911487231517</v>
      </c>
      <c r="D3513" s="1">
        <v>0.34100000000000003</v>
      </c>
      <c r="E3513" s="2" t="s">
        <v>8585</v>
      </c>
    </row>
    <row r="3514" spans="1:5" x14ac:dyDescent="0.2">
      <c r="A3514" s="1" t="s">
        <v>5772</v>
      </c>
      <c r="B3514" s="1">
        <v>0.402360009714269</v>
      </c>
      <c r="C3514" s="1">
        <f t="shared" si="54"/>
        <v>1.3216681732152906</v>
      </c>
      <c r="D3514" s="1">
        <v>0.58699999999999997</v>
      </c>
      <c r="E3514" s="2" t="s">
        <v>5773</v>
      </c>
    </row>
    <row r="3515" spans="1:5" x14ac:dyDescent="0.2">
      <c r="A3515" s="1" t="s">
        <v>8894</v>
      </c>
      <c r="B3515" s="1">
        <v>0.40226641417525699</v>
      </c>
      <c r="C3515" s="1">
        <f t="shared" si="54"/>
        <v>1.3215824321341707</v>
      </c>
      <c r="D3515" s="1">
        <v>0.504</v>
      </c>
      <c r="E3515" s="2" t="s">
        <v>8895</v>
      </c>
    </row>
    <row r="3516" spans="1:5" x14ac:dyDescent="0.2">
      <c r="A3516" s="1" t="s">
        <v>3652</v>
      </c>
      <c r="B3516" s="1">
        <v>0.40206919496969001</v>
      </c>
      <c r="C3516" s="1">
        <f t="shared" si="54"/>
        <v>1.3214017816046495</v>
      </c>
      <c r="D3516" s="1">
        <v>0.80300000000000005</v>
      </c>
      <c r="E3516" s="2" t="s">
        <v>3653</v>
      </c>
    </row>
    <row r="3517" spans="1:5" x14ac:dyDescent="0.2">
      <c r="A3517" s="1" t="s">
        <v>6198</v>
      </c>
      <c r="B3517" s="1">
        <v>0.40203377965888099</v>
      </c>
      <c r="C3517" s="1">
        <f t="shared" si="54"/>
        <v>1.3213693442016781</v>
      </c>
      <c r="D3517" s="1">
        <v>0.48499999999999999</v>
      </c>
      <c r="E3517" s="2" t="s">
        <v>6199</v>
      </c>
    </row>
    <row r="3518" spans="1:5" x14ac:dyDescent="0.2">
      <c r="A3518" s="1" t="s">
        <v>9644</v>
      </c>
      <c r="B3518" s="1">
        <v>0.40201586146621998</v>
      </c>
      <c r="C3518" s="1">
        <f t="shared" si="54"/>
        <v>1.3213529329693769</v>
      </c>
      <c r="D3518" s="1">
        <v>0.29799999999999999</v>
      </c>
      <c r="E3518" s="2" t="s">
        <v>9645</v>
      </c>
    </row>
    <row r="3519" spans="1:5" x14ac:dyDescent="0.2">
      <c r="A3519" s="1" t="s">
        <v>1014</v>
      </c>
      <c r="B3519" s="1">
        <v>0.40196828833697701</v>
      </c>
      <c r="C3519" s="1">
        <f t="shared" si="54"/>
        <v>1.3213093618364202</v>
      </c>
      <c r="D3519" s="1">
        <v>0.98399999999999999</v>
      </c>
      <c r="E3519" s="1">
        <v>0</v>
      </c>
    </row>
    <row r="3520" spans="1:5" x14ac:dyDescent="0.2">
      <c r="A3520" s="1" t="s">
        <v>6326</v>
      </c>
      <c r="B3520" s="1">
        <v>0.40196133722278599</v>
      </c>
      <c r="C3520" s="1">
        <f t="shared" si="54"/>
        <v>1.3213029955913933</v>
      </c>
      <c r="D3520" s="1">
        <v>0.52</v>
      </c>
      <c r="E3520" s="2" t="s">
        <v>6327</v>
      </c>
    </row>
    <row r="3521" spans="1:5" x14ac:dyDescent="0.2">
      <c r="A3521" s="1" t="s">
        <v>2414</v>
      </c>
      <c r="B3521" s="1">
        <v>0.40194401736037</v>
      </c>
      <c r="C3521" s="1">
        <f t="shared" si="54"/>
        <v>1.3212871331616509</v>
      </c>
      <c r="D3521" s="1">
        <v>0.89500000000000002</v>
      </c>
      <c r="E3521" s="2" t="s">
        <v>2415</v>
      </c>
    </row>
    <row r="3522" spans="1:5" x14ac:dyDescent="0.2">
      <c r="A3522" s="1" t="s">
        <v>3868</v>
      </c>
      <c r="B3522" s="1">
        <v>0.401847351976721</v>
      </c>
      <c r="C3522" s="1">
        <f t="shared" si="54"/>
        <v>1.321198605478954</v>
      </c>
      <c r="D3522" s="1">
        <v>0.753</v>
      </c>
      <c r="E3522" s="2" t="s">
        <v>3869</v>
      </c>
    </row>
    <row r="3523" spans="1:5" x14ac:dyDescent="0.2">
      <c r="A3523" s="1" t="s">
        <v>1664</v>
      </c>
      <c r="B3523" s="1">
        <v>0.40179152384536498</v>
      </c>
      <c r="C3523" s="1">
        <f t="shared" si="54"/>
        <v>1.3211474798979601</v>
      </c>
      <c r="D3523" s="1">
        <v>0.91700000000000004</v>
      </c>
      <c r="E3523" s="2" t="s">
        <v>1665</v>
      </c>
    </row>
    <row r="3524" spans="1:5" x14ac:dyDescent="0.2">
      <c r="A3524" s="1" t="s">
        <v>8424</v>
      </c>
      <c r="B3524" s="1">
        <v>0.401378716766154</v>
      </c>
      <c r="C3524" s="1">
        <f t="shared" si="54"/>
        <v>1.3207695060378819</v>
      </c>
      <c r="D3524" s="1">
        <v>0.434</v>
      </c>
      <c r="E3524" s="2" t="s">
        <v>8425</v>
      </c>
    </row>
    <row r="3525" spans="1:5" x14ac:dyDescent="0.2">
      <c r="A3525" s="1" t="s">
        <v>2718</v>
      </c>
      <c r="B3525" s="1">
        <v>0.40118909904836397</v>
      </c>
      <c r="C3525" s="1">
        <f t="shared" ref="C3525:C3588" si="55">2^B3525</f>
        <v>1.3205959247646668</v>
      </c>
      <c r="D3525" s="1">
        <v>0.84099999999999997</v>
      </c>
      <c r="E3525" s="2" t="s">
        <v>2719</v>
      </c>
    </row>
    <row r="3526" spans="1:5" x14ac:dyDescent="0.2">
      <c r="A3526" s="1" t="s">
        <v>6762</v>
      </c>
      <c r="B3526" s="1">
        <v>0.40108450647119098</v>
      </c>
      <c r="C3526" s="1">
        <f t="shared" si="55"/>
        <v>1.3205001876057372</v>
      </c>
      <c r="D3526" s="1">
        <v>0.53400000000000003</v>
      </c>
      <c r="E3526" s="2" t="s">
        <v>6763</v>
      </c>
    </row>
    <row r="3527" spans="1:5" x14ac:dyDescent="0.2">
      <c r="A3527" s="1" t="s">
        <v>4884</v>
      </c>
      <c r="B3527" s="1">
        <v>0.40100265766926901</v>
      </c>
      <c r="C3527" s="1">
        <f t="shared" si="55"/>
        <v>1.3204252734420479</v>
      </c>
      <c r="D3527" s="1">
        <v>0.68400000000000005</v>
      </c>
      <c r="E3527" s="2" t="s">
        <v>4885</v>
      </c>
    </row>
    <row r="3528" spans="1:5" x14ac:dyDescent="0.2">
      <c r="A3528" s="1" t="s">
        <v>1600</v>
      </c>
      <c r="B3528" s="1">
        <v>0.400953448545042</v>
      </c>
      <c r="C3528" s="1">
        <f t="shared" si="55"/>
        <v>1.3203802356056864</v>
      </c>
      <c r="D3528" s="1">
        <v>0.92200000000000004</v>
      </c>
      <c r="E3528" s="2" t="s">
        <v>1601</v>
      </c>
    </row>
    <row r="3529" spans="1:5" x14ac:dyDescent="0.2">
      <c r="A3529" s="1" t="s">
        <v>4568</v>
      </c>
      <c r="B3529" s="1">
        <v>0.40088009125815299</v>
      </c>
      <c r="C3529" s="1">
        <f t="shared" si="55"/>
        <v>1.3203130994150742</v>
      </c>
      <c r="D3529" s="1">
        <v>0.73</v>
      </c>
      <c r="E3529" s="2" t="s">
        <v>4569</v>
      </c>
    </row>
    <row r="3530" spans="1:5" x14ac:dyDescent="0.2">
      <c r="A3530" s="1" t="s">
        <v>7606</v>
      </c>
      <c r="B3530" s="1">
        <v>0.40074376339654</v>
      </c>
      <c r="C3530" s="1">
        <f t="shared" si="55"/>
        <v>1.3201883419630074</v>
      </c>
      <c r="D3530" s="1">
        <v>0.42199999999999999</v>
      </c>
      <c r="E3530" s="2" t="s">
        <v>7607</v>
      </c>
    </row>
    <row r="3531" spans="1:5" x14ac:dyDescent="0.2">
      <c r="A3531" s="1" t="s">
        <v>6036</v>
      </c>
      <c r="B3531" s="1">
        <v>0.40066721632742602</v>
      </c>
      <c r="C3531" s="1">
        <f t="shared" si="55"/>
        <v>1.320118296759766</v>
      </c>
      <c r="D3531" s="1">
        <v>0.65700000000000003</v>
      </c>
      <c r="E3531" s="2" t="s">
        <v>6037</v>
      </c>
    </row>
    <row r="3532" spans="1:5" x14ac:dyDescent="0.2">
      <c r="A3532" s="1" t="s">
        <v>7082</v>
      </c>
      <c r="B3532" s="1">
        <v>0.40049532854129399</v>
      </c>
      <c r="C3532" s="1">
        <f t="shared" si="55"/>
        <v>1.3199610225694436</v>
      </c>
      <c r="D3532" s="1">
        <v>0.54400000000000004</v>
      </c>
      <c r="E3532" s="2" t="s">
        <v>7083</v>
      </c>
    </row>
    <row r="3533" spans="1:5" x14ac:dyDescent="0.2">
      <c r="A3533" s="1" t="s">
        <v>5306</v>
      </c>
      <c r="B3533" s="1">
        <v>0.40038715850767598</v>
      </c>
      <c r="C3533" s="1">
        <f t="shared" si="55"/>
        <v>1.3198620585669327</v>
      </c>
      <c r="D3533" s="1">
        <v>0.59699999999999998</v>
      </c>
      <c r="E3533" s="2" t="s">
        <v>5307</v>
      </c>
    </row>
    <row r="3534" spans="1:5" x14ac:dyDescent="0.2">
      <c r="A3534" s="1" t="s">
        <v>959</v>
      </c>
      <c r="B3534" s="1">
        <v>0.40030512819073499</v>
      </c>
      <c r="C3534" s="1">
        <f t="shared" si="55"/>
        <v>1.3197870145542046</v>
      </c>
      <c r="D3534" s="1">
        <v>0.97199999999999998</v>
      </c>
      <c r="E3534" s="1">
        <v>0</v>
      </c>
    </row>
    <row r="3535" spans="1:5" x14ac:dyDescent="0.2">
      <c r="A3535" s="1" t="s">
        <v>8882</v>
      </c>
      <c r="B3535" s="1">
        <v>0.400278346505548</v>
      </c>
      <c r="C3535" s="1">
        <f t="shared" si="55"/>
        <v>1.3197625147179526</v>
      </c>
      <c r="D3535" s="1">
        <v>0.38400000000000001</v>
      </c>
      <c r="E3535" s="2" t="s">
        <v>8883</v>
      </c>
    </row>
    <row r="3536" spans="1:5" x14ac:dyDescent="0.2">
      <c r="A3536" s="1" t="s">
        <v>6344</v>
      </c>
      <c r="B3536" s="1">
        <v>0.40008839446573602</v>
      </c>
      <c r="C3536" s="1">
        <f t="shared" si="55"/>
        <v>1.3195887599938154</v>
      </c>
      <c r="D3536" s="1">
        <v>0.27900000000000003</v>
      </c>
      <c r="E3536" s="2" t="s">
        <v>6345</v>
      </c>
    </row>
    <row r="3537" spans="1:5" x14ac:dyDescent="0.2">
      <c r="A3537" s="1" t="s">
        <v>4544</v>
      </c>
      <c r="B3537" s="1">
        <v>0.40002517783863301</v>
      </c>
      <c r="C3537" s="1">
        <f t="shared" si="55"/>
        <v>1.3195309389570982</v>
      </c>
      <c r="D3537" s="1">
        <v>0.70399999999999996</v>
      </c>
      <c r="E3537" s="2" t="s">
        <v>4545</v>
      </c>
    </row>
    <row r="3538" spans="1:5" x14ac:dyDescent="0.2">
      <c r="A3538" s="1" t="s">
        <v>6726</v>
      </c>
      <c r="B3538" s="1">
        <v>0.39997795135759201</v>
      </c>
      <c r="C3538" s="1">
        <f t="shared" si="55"/>
        <v>1.3194877449478657</v>
      </c>
      <c r="D3538" s="1">
        <v>0.55500000000000005</v>
      </c>
      <c r="E3538" s="2" t="s">
        <v>6727</v>
      </c>
    </row>
    <row r="3539" spans="1:5" x14ac:dyDescent="0.2">
      <c r="A3539" s="1" t="s">
        <v>1690</v>
      </c>
      <c r="B3539" s="1">
        <v>0.39995727325418301</v>
      </c>
      <c r="C3539" s="1">
        <f t="shared" si="55"/>
        <v>1.3194688329063526</v>
      </c>
      <c r="D3539" s="1">
        <v>0.90600000000000003</v>
      </c>
      <c r="E3539" s="2" t="s">
        <v>1691</v>
      </c>
    </row>
    <row r="3540" spans="1:5" x14ac:dyDescent="0.2">
      <c r="A3540" s="1" t="s">
        <v>4406</v>
      </c>
      <c r="B3540" s="1">
        <v>0.399891477013057</v>
      </c>
      <c r="C3540" s="1">
        <f t="shared" si="55"/>
        <v>1.3194086579508912</v>
      </c>
      <c r="D3540" s="1">
        <v>0.73</v>
      </c>
      <c r="E3540" s="2" t="s">
        <v>4407</v>
      </c>
    </row>
    <row r="3541" spans="1:5" x14ac:dyDescent="0.2">
      <c r="A3541" s="1" t="s">
        <v>1202</v>
      </c>
      <c r="B3541" s="1">
        <v>0.39982600900002202</v>
      </c>
      <c r="C3541" s="1">
        <f t="shared" si="55"/>
        <v>1.3193487859052389</v>
      </c>
      <c r="D3541" s="1">
        <v>0.94399999999999995</v>
      </c>
      <c r="E3541" s="2" t="s">
        <v>1203</v>
      </c>
    </row>
    <row r="3542" spans="1:5" x14ac:dyDescent="0.2">
      <c r="A3542" s="1" t="s">
        <v>8056</v>
      </c>
      <c r="B3542" s="1">
        <v>0.39980921900359101</v>
      </c>
      <c r="C3542" s="1">
        <f t="shared" si="55"/>
        <v>1.3193334314943077</v>
      </c>
      <c r="D3542" s="1">
        <v>0.46300000000000002</v>
      </c>
      <c r="E3542" s="2" t="s">
        <v>8057</v>
      </c>
    </row>
    <row r="3543" spans="1:5" x14ac:dyDescent="0.2">
      <c r="A3543" s="1" t="s">
        <v>9404</v>
      </c>
      <c r="B3543" s="1">
        <v>0.39969213107102403</v>
      </c>
      <c r="C3543" s="1">
        <f t="shared" si="55"/>
        <v>1.3192263598325928</v>
      </c>
      <c r="D3543" s="1">
        <v>0.308</v>
      </c>
      <c r="E3543" s="2" t="s">
        <v>9405</v>
      </c>
    </row>
    <row r="3544" spans="1:5" x14ac:dyDescent="0.2">
      <c r="A3544" s="1" t="s">
        <v>6830</v>
      </c>
      <c r="B3544" s="1">
        <v>0.39961227610092298</v>
      </c>
      <c r="C3544" s="1">
        <f t="shared" si="55"/>
        <v>1.3191533410288603</v>
      </c>
      <c r="D3544" s="1">
        <v>0.54700000000000004</v>
      </c>
      <c r="E3544" s="2" t="s">
        <v>6831</v>
      </c>
    </row>
    <row r="3545" spans="1:5" x14ac:dyDescent="0.2">
      <c r="A3545" s="1" t="s">
        <v>8382</v>
      </c>
      <c r="B3545" s="1">
        <v>0.39954401146493901</v>
      </c>
      <c r="C3545" s="1">
        <f t="shared" si="55"/>
        <v>1.3190909235465718</v>
      </c>
      <c r="D3545" s="1">
        <v>0.436</v>
      </c>
      <c r="E3545" s="2" t="s">
        <v>8383</v>
      </c>
    </row>
    <row r="3546" spans="1:5" x14ac:dyDescent="0.2">
      <c r="A3546" s="1" t="s">
        <v>3762</v>
      </c>
      <c r="B3546" s="1">
        <v>0.39950505442502798</v>
      </c>
      <c r="C3546" s="1">
        <f t="shared" si="55"/>
        <v>1.319055304664901</v>
      </c>
      <c r="D3546" s="1">
        <v>0.80800000000000005</v>
      </c>
      <c r="E3546" s="2" t="s">
        <v>3763</v>
      </c>
    </row>
    <row r="3547" spans="1:5" x14ac:dyDescent="0.2">
      <c r="A3547" s="1" t="s">
        <v>6640</v>
      </c>
      <c r="B3547" s="1">
        <v>0.39948387792553097</v>
      </c>
      <c r="C3547" s="1">
        <f t="shared" si="55"/>
        <v>1.3190359431448297</v>
      </c>
      <c r="D3547" s="1">
        <v>0.54600000000000004</v>
      </c>
      <c r="E3547" s="2" t="s">
        <v>6641</v>
      </c>
    </row>
    <row r="3548" spans="1:5" x14ac:dyDescent="0.2">
      <c r="A3548" s="1" t="s">
        <v>9496</v>
      </c>
      <c r="B3548" s="1">
        <v>0.39939152612475398</v>
      </c>
      <c r="C3548" s="1">
        <f t="shared" si="55"/>
        <v>1.3189515098846027</v>
      </c>
      <c r="D3548" s="1">
        <v>0.28199999999999997</v>
      </c>
      <c r="E3548" s="2" t="s">
        <v>9497</v>
      </c>
    </row>
    <row r="3549" spans="1:5" x14ac:dyDescent="0.2">
      <c r="A3549" s="1" t="s">
        <v>3438</v>
      </c>
      <c r="B3549" s="1">
        <v>0.39905348409394797</v>
      </c>
      <c r="C3549" s="1">
        <f t="shared" si="55"/>
        <v>1.3186424987610545</v>
      </c>
      <c r="D3549" s="1">
        <v>0.79900000000000004</v>
      </c>
      <c r="E3549" s="2" t="s">
        <v>3439</v>
      </c>
    </row>
    <row r="3550" spans="1:5" x14ac:dyDescent="0.2">
      <c r="A3550" s="1" t="s">
        <v>5490</v>
      </c>
      <c r="B3550" s="1">
        <v>0.3990490505364</v>
      </c>
      <c r="C3550" s="1">
        <f t="shared" si="55"/>
        <v>1.3186384464365823</v>
      </c>
      <c r="D3550" s="1">
        <v>0.64900000000000002</v>
      </c>
      <c r="E3550" s="2" t="s">
        <v>5491</v>
      </c>
    </row>
    <row r="3551" spans="1:5" x14ac:dyDescent="0.2">
      <c r="A3551" s="1" t="s">
        <v>3306</v>
      </c>
      <c r="B3551" s="1">
        <v>0.399024975803972</v>
      </c>
      <c r="C3551" s="1">
        <f t="shared" si="55"/>
        <v>1.3186164420614426</v>
      </c>
      <c r="D3551" s="1">
        <v>0.79600000000000004</v>
      </c>
      <c r="E3551" s="2" t="s">
        <v>3307</v>
      </c>
    </row>
    <row r="3552" spans="1:5" x14ac:dyDescent="0.2">
      <c r="A3552" s="1" t="s">
        <v>2114</v>
      </c>
      <c r="B3552" s="1">
        <v>0.399016660273734</v>
      </c>
      <c r="C3552" s="1">
        <f t="shared" si="55"/>
        <v>1.3186088417280493</v>
      </c>
      <c r="D3552" s="1">
        <v>0.90700000000000003</v>
      </c>
      <c r="E3552" s="2" t="s">
        <v>2115</v>
      </c>
    </row>
    <row r="3553" spans="1:5" x14ac:dyDescent="0.2">
      <c r="A3553" s="1" t="s">
        <v>7232</v>
      </c>
      <c r="B3553" s="1">
        <v>0.39895796080022999</v>
      </c>
      <c r="C3553" s="1">
        <f t="shared" si="55"/>
        <v>1.318555192087647</v>
      </c>
      <c r="D3553" s="1">
        <v>0.45600000000000002</v>
      </c>
      <c r="E3553" s="2" t="s">
        <v>7233</v>
      </c>
    </row>
    <row r="3554" spans="1:5" x14ac:dyDescent="0.2">
      <c r="A3554" s="1" t="s">
        <v>2222</v>
      </c>
      <c r="B3554" s="1">
        <v>0.39885076399392999</v>
      </c>
      <c r="C3554" s="1">
        <f t="shared" si="55"/>
        <v>1.3184572229046532</v>
      </c>
      <c r="D3554" s="1">
        <v>0.996</v>
      </c>
      <c r="E3554" s="2" t="s">
        <v>2223</v>
      </c>
    </row>
    <row r="3555" spans="1:5" x14ac:dyDescent="0.2">
      <c r="A3555" s="1" t="s">
        <v>4870</v>
      </c>
      <c r="B3555" s="1">
        <v>0.39883378710913098</v>
      </c>
      <c r="C3555" s="1">
        <f t="shared" si="55"/>
        <v>1.3184417080771571</v>
      </c>
      <c r="D3555" s="1">
        <v>0.65800000000000003</v>
      </c>
      <c r="E3555" s="2" t="s">
        <v>4871</v>
      </c>
    </row>
    <row r="3556" spans="1:5" x14ac:dyDescent="0.2">
      <c r="A3556" s="1" t="s">
        <v>2902</v>
      </c>
      <c r="B3556" s="1">
        <v>0.39863068454214001</v>
      </c>
      <c r="C3556" s="1">
        <f t="shared" si="55"/>
        <v>1.318256110955325</v>
      </c>
      <c r="D3556" s="1">
        <v>0.88700000000000001</v>
      </c>
      <c r="E3556" s="2" t="s">
        <v>2903</v>
      </c>
    </row>
    <row r="3557" spans="1:5" x14ac:dyDescent="0.2">
      <c r="A3557" s="1" t="s">
        <v>6880</v>
      </c>
      <c r="B3557" s="1">
        <v>0.39839046724619698</v>
      </c>
      <c r="C3557" s="1">
        <f t="shared" si="55"/>
        <v>1.3180366317533607</v>
      </c>
      <c r="D3557" s="1">
        <v>0.53900000000000003</v>
      </c>
      <c r="E3557" s="2" t="s">
        <v>6881</v>
      </c>
    </row>
    <row r="3558" spans="1:5" x14ac:dyDescent="0.2">
      <c r="A3558" s="1" t="s">
        <v>3702</v>
      </c>
      <c r="B3558" s="1">
        <v>0.39830961410520499</v>
      </c>
      <c r="C3558" s="1">
        <f t="shared" si="55"/>
        <v>1.3179627669292155</v>
      </c>
      <c r="D3558" s="1">
        <v>0.78600000000000003</v>
      </c>
      <c r="E3558" s="2" t="s">
        <v>3703</v>
      </c>
    </row>
    <row r="3559" spans="1:5" x14ac:dyDescent="0.2">
      <c r="A3559" s="1" t="s">
        <v>2964</v>
      </c>
      <c r="B3559" s="1">
        <v>0.398307964480482</v>
      </c>
      <c r="C3559" s="1">
        <f t="shared" si="55"/>
        <v>1.3179612599283181</v>
      </c>
      <c r="D3559" s="1">
        <v>0.82399999999999995</v>
      </c>
      <c r="E3559" s="2" t="s">
        <v>2965</v>
      </c>
    </row>
    <row r="3560" spans="1:5" x14ac:dyDescent="0.2">
      <c r="A3560" s="1" t="s">
        <v>7760</v>
      </c>
      <c r="B3560" s="1">
        <v>0.39827034142992201</v>
      </c>
      <c r="C3560" s="1">
        <f t="shared" si="55"/>
        <v>1.3179268901722971</v>
      </c>
      <c r="D3560" s="1">
        <v>0.48299999999999998</v>
      </c>
      <c r="E3560" s="2" t="s">
        <v>7761</v>
      </c>
    </row>
    <row r="3561" spans="1:5" x14ac:dyDescent="0.2">
      <c r="A3561" s="1" t="s">
        <v>1020</v>
      </c>
      <c r="B3561" s="1">
        <v>0.39822520561818903</v>
      </c>
      <c r="C3561" s="1">
        <f t="shared" si="55"/>
        <v>1.3178856584720495</v>
      </c>
      <c r="D3561" s="1">
        <v>0.98899999999999999</v>
      </c>
      <c r="E3561" s="1">
        <v>0</v>
      </c>
    </row>
    <row r="3562" spans="1:5" x14ac:dyDescent="0.2">
      <c r="A3562" s="1" t="s">
        <v>1027</v>
      </c>
      <c r="B3562" s="1">
        <v>0.397999545642514</v>
      </c>
      <c r="C3562" s="1">
        <f t="shared" si="55"/>
        <v>1.3176795367485479</v>
      </c>
      <c r="D3562" s="1">
        <v>0.98499999999999999</v>
      </c>
      <c r="E3562" s="1">
        <v>0</v>
      </c>
    </row>
    <row r="3563" spans="1:5" x14ac:dyDescent="0.2">
      <c r="A3563" s="1" t="s">
        <v>5246</v>
      </c>
      <c r="B3563" s="1">
        <v>0.39793748313569599</v>
      </c>
      <c r="C3563" s="1">
        <f t="shared" si="55"/>
        <v>1.3176228534343692</v>
      </c>
      <c r="D3563" s="1">
        <v>0.68400000000000005</v>
      </c>
      <c r="E3563" s="2" t="s">
        <v>5247</v>
      </c>
    </row>
    <row r="3564" spans="1:5" x14ac:dyDescent="0.2">
      <c r="A3564" s="1" t="s">
        <v>1396</v>
      </c>
      <c r="B3564" s="1">
        <v>0.39755143411635901</v>
      </c>
      <c r="C3564" s="1">
        <f t="shared" si="55"/>
        <v>1.3172703194994178</v>
      </c>
      <c r="D3564" s="1">
        <v>0.93500000000000005</v>
      </c>
      <c r="E3564" s="2" t="s">
        <v>1397</v>
      </c>
    </row>
    <row r="3565" spans="1:5" x14ac:dyDescent="0.2">
      <c r="A3565" s="1" t="s">
        <v>9640</v>
      </c>
      <c r="B3565" s="1">
        <v>0.39749654764985598</v>
      </c>
      <c r="C3565" s="1">
        <f t="shared" si="55"/>
        <v>1.3172202056944042</v>
      </c>
      <c r="D3565" s="1">
        <v>0.27300000000000002</v>
      </c>
      <c r="E3565" s="2" t="s">
        <v>9641</v>
      </c>
    </row>
    <row r="3566" spans="1:5" x14ac:dyDescent="0.2">
      <c r="A3566" s="1" t="s">
        <v>4638</v>
      </c>
      <c r="B3566" s="1">
        <v>0.397448706949389</v>
      </c>
      <c r="C3566" s="1">
        <f t="shared" si="55"/>
        <v>1.3171765265448285</v>
      </c>
      <c r="D3566" s="1">
        <v>0.69399999999999995</v>
      </c>
      <c r="E3566" s="2" t="s">
        <v>4639</v>
      </c>
    </row>
    <row r="3567" spans="1:5" x14ac:dyDescent="0.2">
      <c r="A3567" s="1" t="s">
        <v>6100</v>
      </c>
      <c r="B3567" s="1">
        <v>0.39731551278477401</v>
      </c>
      <c r="C3567" s="1">
        <f t="shared" si="55"/>
        <v>1.3170549262594025</v>
      </c>
      <c r="D3567" s="1">
        <v>0.61499999999999999</v>
      </c>
      <c r="E3567" s="2" t="s">
        <v>6101</v>
      </c>
    </row>
    <row r="3568" spans="1:5" x14ac:dyDescent="0.2">
      <c r="A3568" s="1" t="s">
        <v>3316</v>
      </c>
      <c r="B3568" s="1">
        <v>0.39722054448770799</v>
      </c>
      <c r="C3568" s="1">
        <f t="shared" si="55"/>
        <v>1.3169682313285513</v>
      </c>
      <c r="D3568" s="1">
        <v>0.80600000000000005</v>
      </c>
      <c r="E3568" s="2" t="s">
        <v>3317</v>
      </c>
    </row>
    <row r="3569" spans="1:5" x14ac:dyDescent="0.2">
      <c r="A3569" s="1" t="s">
        <v>7362</v>
      </c>
      <c r="B3569" s="1">
        <v>0.39719078472052999</v>
      </c>
      <c r="C3569" s="1">
        <f t="shared" si="55"/>
        <v>1.3169410653214562</v>
      </c>
      <c r="D3569" s="1">
        <v>0.46700000000000003</v>
      </c>
      <c r="E3569" s="2" t="s">
        <v>7363</v>
      </c>
    </row>
    <row r="3570" spans="1:5" x14ac:dyDescent="0.2">
      <c r="A3570" s="1" t="s">
        <v>8440</v>
      </c>
      <c r="B3570" s="1">
        <v>0.39711466676180701</v>
      </c>
      <c r="C3570" s="1">
        <f t="shared" si="55"/>
        <v>1.3168715840947229</v>
      </c>
      <c r="D3570" s="1">
        <v>0.433</v>
      </c>
      <c r="E3570" s="2" t="s">
        <v>8441</v>
      </c>
    </row>
    <row r="3571" spans="1:5" x14ac:dyDescent="0.2">
      <c r="A3571" s="1" t="s">
        <v>3770</v>
      </c>
      <c r="B3571" s="1">
        <v>0.39703322352533799</v>
      </c>
      <c r="C3571" s="1">
        <f t="shared" si="55"/>
        <v>1.3167972459611705</v>
      </c>
      <c r="D3571" s="1">
        <v>0.76500000000000001</v>
      </c>
      <c r="E3571" s="2" t="s">
        <v>3771</v>
      </c>
    </row>
    <row r="3572" spans="1:5" x14ac:dyDescent="0.2">
      <c r="A3572" s="1" t="s">
        <v>1350</v>
      </c>
      <c r="B3572" s="1">
        <v>0.39671596209530902</v>
      </c>
      <c r="C3572" s="1">
        <f t="shared" si="55"/>
        <v>1.3165077024101852</v>
      </c>
      <c r="D3572" s="1">
        <v>0.93500000000000005</v>
      </c>
      <c r="E3572" s="2" t="s">
        <v>1351</v>
      </c>
    </row>
    <row r="3573" spans="1:5" x14ac:dyDescent="0.2">
      <c r="A3573" s="1" t="s">
        <v>7582</v>
      </c>
      <c r="B3573" s="1">
        <v>0.39655842972220801</v>
      </c>
      <c r="C3573" s="1">
        <f t="shared" si="55"/>
        <v>1.3163639566744758</v>
      </c>
      <c r="D3573" s="1">
        <v>0.46200000000000002</v>
      </c>
      <c r="E3573" s="2" t="s">
        <v>7583</v>
      </c>
    </row>
    <row r="3574" spans="1:5" x14ac:dyDescent="0.2">
      <c r="A3574" s="1" t="s">
        <v>971</v>
      </c>
      <c r="B3574" s="1">
        <v>0.39654305337657098</v>
      </c>
      <c r="C3574" s="1">
        <f t="shared" si="55"/>
        <v>1.316349926849222</v>
      </c>
      <c r="D3574" s="1">
        <v>0.96699999999999997</v>
      </c>
      <c r="E3574" s="1">
        <v>0</v>
      </c>
    </row>
    <row r="3575" spans="1:5" x14ac:dyDescent="0.2">
      <c r="A3575" s="1" t="s">
        <v>4730</v>
      </c>
      <c r="B3575" s="1">
        <v>0.39622748526842799</v>
      </c>
      <c r="C3575" s="1">
        <f t="shared" si="55"/>
        <v>1.3160620263459739</v>
      </c>
      <c r="D3575" s="1">
        <v>0.72</v>
      </c>
      <c r="E3575" s="2" t="s">
        <v>4731</v>
      </c>
    </row>
    <row r="3576" spans="1:5" x14ac:dyDescent="0.2">
      <c r="A3576" s="1" t="s">
        <v>2734</v>
      </c>
      <c r="B3576" s="1">
        <v>0.39605480861030701</v>
      </c>
      <c r="C3576" s="1">
        <f t="shared" si="55"/>
        <v>1.315904515862687</v>
      </c>
      <c r="D3576" s="1">
        <v>0.86799999999999999</v>
      </c>
      <c r="E3576" s="2" t="s">
        <v>2735</v>
      </c>
    </row>
    <row r="3577" spans="1:5" x14ac:dyDescent="0.2">
      <c r="A3577" s="1" t="s">
        <v>3520</v>
      </c>
      <c r="B3577" s="1">
        <v>0.39599184585583802</v>
      </c>
      <c r="C3577" s="1">
        <f t="shared" si="55"/>
        <v>1.3158470878112545</v>
      </c>
      <c r="D3577" s="1">
        <v>0.79</v>
      </c>
      <c r="E3577" s="2" t="s">
        <v>3521</v>
      </c>
    </row>
    <row r="3578" spans="1:5" x14ac:dyDescent="0.2">
      <c r="A3578" s="1" t="s">
        <v>6876</v>
      </c>
      <c r="B3578" s="1">
        <v>0.39581814622389</v>
      </c>
      <c r="C3578" s="1">
        <f t="shared" si="55"/>
        <v>1.3156886701349244</v>
      </c>
      <c r="D3578" s="1">
        <v>0.40699999999999997</v>
      </c>
      <c r="E3578" s="2" t="s">
        <v>6877</v>
      </c>
    </row>
    <row r="3579" spans="1:5" x14ac:dyDescent="0.2">
      <c r="A3579" s="1" t="s">
        <v>6696</v>
      </c>
      <c r="B3579" s="1">
        <v>0.39551205009516199</v>
      </c>
      <c r="C3579" s="1">
        <f t="shared" si="55"/>
        <v>1.3154095505171959</v>
      </c>
      <c r="D3579" s="1">
        <v>0.55200000000000005</v>
      </c>
      <c r="E3579" s="2" t="s">
        <v>6697</v>
      </c>
    </row>
    <row r="3580" spans="1:5" x14ac:dyDescent="0.2">
      <c r="A3580" s="1" t="s">
        <v>3934</v>
      </c>
      <c r="B3580" s="1">
        <v>0.39547786491686499</v>
      </c>
      <c r="C3580" s="1">
        <f t="shared" si="55"/>
        <v>1.3153783817836888</v>
      </c>
      <c r="D3580" s="1">
        <v>0.77800000000000002</v>
      </c>
      <c r="E3580" s="2" t="s">
        <v>3935</v>
      </c>
    </row>
    <row r="3581" spans="1:5" x14ac:dyDescent="0.2">
      <c r="A3581" s="1" t="s">
        <v>9308</v>
      </c>
      <c r="B3581" s="1">
        <v>0.39542648513362399</v>
      </c>
      <c r="C3581" s="1">
        <f t="shared" si="55"/>
        <v>1.3153315370585199</v>
      </c>
      <c r="D3581" s="1">
        <v>0.34599999999999997</v>
      </c>
      <c r="E3581" s="2" t="s">
        <v>9309</v>
      </c>
    </row>
    <row r="3582" spans="1:5" x14ac:dyDescent="0.2">
      <c r="A3582" s="1" t="s">
        <v>4464</v>
      </c>
      <c r="B3582" s="1">
        <v>0.39536291294699399</v>
      </c>
      <c r="C3582" s="1">
        <f t="shared" si="55"/>
        <v>1.3152735784066276</v>
      </c>
      <c r="D3582" s="1">
        <v>0.748</v>
      </c>
      <c r="E3582" s="2" t="s">
        <v>4465</v>
      </c>
    </row>
    <row r="3583" spans="1:5" x14ac:dyDescent="0.2">
      <c r="A3583" s="1" t="s">
        <v>8398</v>
      </c>
      <c r="B3583" s="1">
        <v>0.39532071916240602</v>
      </c>
      <c r="C3583" s="1">
        <f t="shared" si="55"/>
        <v>1.3152351118167114</v>
      </c>
      <c r="D3583" s="1">
        <v>0.41799999999999998</v>
      </c>
      <c r="E3583" s="2" t="s">
        <v>8399</v>
      </c>
    </row>
    <row r="3584" spans="1:5" x14ac:dyDescent="0.2">
      <c r="A3584" s="1" t="s">
        <v>9276</v>
      </c>
      <c r="B3584" s="1">
        <v>0.39512817397810901</v>
      </c>
      <c r="C3584" s="1">
        <f t="shared" si="55"/>
        <v>1.3150595894218533</v>
      </c>
      <c r="D3584" s="1">
        <v>0.313</v>
      </c>
      <c r="E3584" s="2" t="s">
        <v>9277</v>
      </c>
    </row>
    <row r="3585" spans="1:5" x14ac:dyDescent="0.2">
      <c r="A3585" s="1" t="s">
        <v>7856</v>
      </c>
      <c r="B3585" s="1">
        <v>0.39491380514621699</v>
      </c>
      <c r="C3585" s="1">
        <f t="shared" si="55"/>
        <v>1.3148642003500943</v>
      </c>
      <c r="D3585" s="1">
        <v>0.45300000000000001</v>
      </c>
      <c r="E3585" s="2" t="s">
        <v>7857</v>
      </c>
    </row>
    <row r="3586" spans="1:5" x14ac:dyDescent="0.2">
      <c r="A3586" s="1" t="s">
        <v>4634</v>
      </c>
      <c r="B3586" s="1">
        <v>0.39477295686194402</v>
      </c>
      <c r="C3586" s="1">
        <f t="shared" si="55"/>
        <v>1.3147358382766923</v>
      </c>
      <c r="D3586" s="1">
        <v>0.71199999999999997</v>
      </c>
      <c r="E3586" s="2" t="s">
        <v>4635</v>
      </c>
    </row>
    <row r="3587" spans="1:5" x14ac:dyDescent="0.2">
      <c r="A3587" s="1" t="s">
        <v>7978</v>
      </c>
      <c r="B3587" s="1">
        <v>0.39471459963531302</v>
      </c>
      <c r="C3587" s="1">
        <f t="shared" si="55"/>
        <v>1.3146826580942108</v>
      </c>
      <c r="D3587" s="1">
        <v>0.51400000000000001</v>
      </c>
      <c r="E3587" s="2" t="s">
        <v>7979</v>
      </c>
    </row>
    <row r="3588" spans="1:5" x14ac:dyDescent="0.2">
      <c r="A3588" s="1" t="s">
        <v>770</v>
      </c>
      <c r="B3588" s="1">
        <v>0.39458565438285098</v>
      </c>
      <c r="C3588" s="1">
        <f t="shared" si="55"/>
        <v>1.3145651595883581</v>
      </c>
      <c r="D3588" s="1">
        <v>0.96699999999999997</v>
      </c>
      <c r="E3588" s="1">
        <v>0</v>
      </c>
    </row>
    <row r="3589" spans="1:5" x14ac:dyDescent="0.2">
      <c r="A3589" s="1" t="s">
        <v>7522</v>
      </c>
      <c r="B3589" s="1">
        <v>0.39446779111066099</v>
      </c>
      <c r="C3589" s="1">
        <f t="shared" ref="C3589:C3652" si="56">2^B3589</f>
        <v>1.3144577684779675</v>
      </c>
      <c r="D3589" s="1">
        <v>0.29399999999999998</v>
      </c>
      <c r="E3589" s="2" t="s">
        <v>7523</v>
      </c>
    </row>
    <row r="3590" spans="1:5" x14ac:dyDescent="0.2">
      <c r="A3590" s="1" t="s">
        <v>9602</v>
      </c>
      <c r="B3590" s="1">
        <v>0.394298687074709</v>
      </c>
      <c r="C3590" s="1">
        <f t="shared" si="56"/>
        <v>1.3143037046732282</v>
      </c>
      <c r="D3590" s="1">
        <v>0.318</v>
      </c>
      <c r="E3590" s="2" t="s">
        <v>9603</v>
      </c>
    </row>
    <row r="3591" spans="1:5" x14ac:dyDescent="0.2">
      <c r="A3591" s="1" t="s">
        <v>9112</v>
      </c>
      <c r="B3591" s="1">
        <v>0.394257039218113</v>
      </c>
      <c r="C3591" s="1">
        <f t="shared" si="56"/>
        <v>1.3142657637774864</v>
      </c>
      <c r="D3591" s="1">
        <v>0.36699999999999999</v>
      </c>
      <c r="E3591" s="2" t="s">
        <v>9113</v>
      </c>
    </row>
    <row r="3592" spans="1:5" x14ac:dyDescent="0.2">
      <c r="A3592" s="1" t="s">
        <v>2218</v>
      </c>
      <c r="B3592" s="1">
        <v>0.39405008846051598</v>
      </c>
      <c r="C3592" s="1">
        <f t="shared" si="56"/>
        <v>1.3140772493785842</v>
      </c>
      <c r="D3592" s="1">
        <v>0.90100000000000002</v>
      </c>
      <c r="E3592" s="2" t="s">
        <v>2219</v>
      </c>
    </row>
    <row r="3593" spans="1:5" x14ac:dyDescent="0.2">
      <c r="A3593" s="1" t="s">
        <v>4628</v>
      </c>
      <c r="B3593" s="1">
        <v>0.394047763758198</v>
      </c>
      <c r="C3593" s="1">
        <f t="shared" si="56"/>
        <v>1.3140751319276471</v>
      </c>
      <c r="D3593" s="1">
        <v>0.73199999999999998</v>
      </c>
      <c r="E3593" s="2" t="s">
        <v>4629</v>
      </c>
    </row>
    <row r="3594" spans="1:5" x14ac:dyDescent="0.2">
      <c r="A3594" s="1" t="s">
        <v>9224</v>
      </c>
      <c r="B3594" s="1">
        <v>0.39401637388511701</v>
      </c>
      <c r="C3594" s="1">
        <f t="shared" si="56"/>
        <v>1.3140465408521222</v>
      </c>
      <c r="D3594" s="1">
        <v>0.32400000000000001</v>
      </c>
      <c r="E3594" s="2" t="s">
        <v>9225</v>
      </c>
    </row>
    <row r="3595" spans="1:5" x14ac:dyDescent="0.2">
      <c r="A3595" s="1" t="s">
        <v>8278</v>
      </c>
      <c r="B3595" s="1">
        <v>0.39376742392825098</v>
      </c>
      <c r="C3595" s="1">
        <f t="shared" si="56"/>
        <v>1.3138198099095089</v>
      </c>
      <c r="D3595" s="1">
        <v>0.47799999999999998</v>
      </c>
      <c r="E3595" s="2" t="s">
        <v>8279</v>
      </c>
    </row>
    <row r="3596" spans="1:5" x14ac:dyDescent="0.2">
      <c r="A3596" s="1" t="s">
        <v>2676</v>
      </c>
      <c r="B3596" s="1">
        <v>0.39366943545028599</v>
      </c>
      <c r="C3596" s="1">
        <f t="shared" si="56"/>
        <v>1.313730577723959</v>
      </c>
      <c r="D3596" s="1">
        <v>0.84799999999999998</v>
      </c>
      <c r="E3596" s="2" t="s">
        <v>2677</v>
      </c>
    </row>
    <row r="3597" spans="1:5" x14ac:dyDescent="0.2">
      <c r="A3597" s="1" t="s">
        <v>5762</v>
      </c>
      <c r="B3597" s="1">
        <v>0.39355542064159299</v>
      </c>
      <c r="C3597" s="1">
        <f t="shared" si="56"/>
        <v>1.3136267589557979</v>
      </c>
      <c r="D3597" s="1">
        <v>0.63300000000000001</v>
      </c>
      <c r="E3597" s="2" t="s">
        <v>5763</v>
      </c>
    </row>
    <row r="3598" spans="1:5" x14ac:dyDescent="0.2">
      <c r="A3598" s="1" t="s">
        <v>953</v>
      </c>
      <c r="B3598" s="1">
        <v>0.39341348568600998</v>
      </c>
      <c r="C3598" s="1">
        <f t="shared" si="56"/>
        <v>1.3134975283290342</v>
      </c>
      <c r="D3598" s="1">
        <v>0.99099999999999999</v>
      </c>
      <c r="E3598" s="1">
        <v>0</v>
      </c>
    </row>
    <row r="3599" spans="1:5" x14ac:dyDescent="0.2">
      <c r="A3599" s="1" t="s">
        <v>8508</v>
      </c>
      <c r="B3599" s="1">
        <v>0.39339913232117502</v>
      </c>
      <c r="C3599" s="1">
        <f t="shared" si="56"/>
        <v>1.3134844604145304</v>
      </c>
      <c r="D3599" s="1">
        <v>0.38</v>
      </c>
      <c r="E3599" s="2" t="s">
        <v>8509</v>
      </c>
    </row>
    <row r="3600" spans="1:5" x14ac:dyDescent="0.2">
      <c r="A3600" s="1" t="s">
        <v>4644</v>
      </c>
      <c r="B3600" s="1">
        <v>0.39335154386994903</v>
      </c>
      <c r="C3600" s="1">
        <f t="shared" si="56"/>
        <v>1.3134411347923416</v>
      </c>
      <c r="D3600" s="1">
        <v>0.72099999999999997</v>
      </c>
      <c r="E3600" s="2" t="s">
        <v>4645</v>
      </c>
    </row>
    <row r="3601" spans="1:5" x14ac:dyDescent="0.2">
      <c r="A3601" s="1" t="s">
        <v>6324</v>
      </c>
      <c r="B3601" s="1">
        <v>0.39314762166522699</v>
      </c>
      <c r="C3601" s="1">
        <f t="shared" si="56"/>
        <v>1.3132554955020159</v>
      </c>
      <c r="D3601" s="1">
        <v>0.60399999999999998</v>
      </c>
      <c r="E3601" s="2" t="s">
        <v>6325</v>
      </c>
    </row>
    <row r="3602" spans="1:5" x14ac:dyDescent="0.2">
      <c r="A3602" s="1" t="s">
        <v>1005</v>
      </c>
      <c r="B3602" s="1">
        <v>0.39314416637302702</v>
      </c>
      <c r="C3602" s="1">
        <f t="shared" si="56"/>
        <v>1.3132523502246651</v>
      </c>
      <c r="D3602" s="1">
        <v>0.98799999999999999</v>
      </c>
      <c r="E3602" s="1">
        <v>0</v>
      </c>
    </row>
    <row r="3603" spans="1:5" x14ac:dyDescent="0.2">
      <c r="A3603" s="1" t="s">
        <v>8734</v>
      </c>
      <c r="B3603" s="1">
        <v>0.39290158530202801</v>
      </c>
      <c r="C3603" s="1">
        <f t="shared" si="56"/>
        <v>1.3130315527787806</v>
      </c>
      <c r="D3603" s="1">
        <v>0.28999999999999998</v>
      </c>
      <c r="E3603" s="2" t="s">
        <v>8735</v>
      </c>
    </row>
    <row r="3604" spans="1:5" x14ac:dyDescent="0.2">
      <c r="A3604" s="1" t="s">
        <v>6088</v>
      </c>
      <c r="B3604" s="1">
        <v>0.39290066728930001</v>
      </c>
      <c r="C3604" s="1">
        <f t="shared" si="56"/>
        <v>1.3130307172735214</v>
      </c>
      <c r="D3604" s="1">
        <v>0.58199999999999996</v>
      </c>
      <c r="E3604" s="2" t="s">
        <v>6089</v>
      </c>
    </row>
    <row r="3605" spans="1:5" x14ac:dyDescent="0.2">
      <c r="A3605" s="1" t="s">
        <v>8634</v>
      </c>
      <c r="B3605" s="1">
        <v>0.39283286749720397</v>
      </c>
      <c r="C3605" s="1">
        <f t="shared" si="56"/>
        <v>1.312969012536676</v>
      </c>
      <c r="D3605" s="1">
        <v>0.40899999999999997</v>
      </c>
      <c r="E3605" s="2" t="s">
        <v>8635</v>
      </c>
    </row>
    <row r="3606" spans="1:5" x14ac:dyDescent="0.2">
      <c r="A3606" s="1" t="s">
        <v>7960</v>
      </c>
      <c r="B3606" s="1">
        <v>0.39278196700897899</v>
      </c>
      <c r="C3606" s="1">
        <f t="shared" si="56"/>
        <v>1.3129226897983728</v>
      </c>
      <c r="D3606" s="1">
        <v>0.37</v>
      </c>
      <c r="E3606" s="2" t="s">
        <v>7961</v>
      </c>
    </row>
    <row r="3607" spans="1:5" x14ac:dyDescent="0.2">
      <c r="A3607" s="1" t="s">
        <v>5956</v>
      </c>
      <c r="B3607" s="1">
        <v>0.39271121818224197</v>
      </c>
      <c r="C3607" s="1">
        <f t="shared" si="56"/>
        <v>1.3128583065020232</v>
      </c>
      <c r="D3607" s="1">
        <v>0.65300000000000002</v>
      </c>
      <c r="E3607" s="2" t="s">
        <v>5957</v>
      </c>
    </row>
    <row r="3608" spans="1:5" x14ac:dyDescent="0.2">
      <c r="A3608" s="1" t="s">
        <v>8108</v>
      </c>
      <c r="B3608" s="1">
        <v>0.392641398323469</v>
      </c>
      <c r="C3608" s="1">
        <f t="shared" si="56"/>
        <v>1.3127947716863224</v>
      </c>
      <c r="D3608" s="1">
        <v>0.441</v>
      </c>
      <c r="E3608" s="2" t="s">
        <v>8109</v>
      </c>
    </row>
    <row r="3609" spans="1:5" x14ac:dyDescent="0.2">
      <c r="A3609" s="1" t="s">
        <v>7464</v>
      </c>
      <c r="B3609" s="1">
        <v>0.39261685383689499</v>
      </c>
      <c r="C3609" s="1">
        <f t="shared" si="56"/>
        <v>1.3127724373754377</v>
      </c>
      <c r="D3609" s="1">
        <v>0.54700000000000004</v>
      </c>
      <c r="E3609" s="2" t="s">
        <v>7465</v>
      </c>
    </row>
    <row r="3610" spans="1:5" x14ac:dyDescent="0.2">
      <c r="A3610" s="1" t="s">
        <v>9948</v>
      </c>
      <c r="B3610" s="1">
        <v>0.39245367155676503</v>
      </c>
      <c r="C3610" s="1">
        <f t="shared" si="56"/>
        <v>1.3126239589522093</v>
      </c>
      <c r="D3610" s="1">
        <v>0.30399999999999999</v>
      </c>
      <c r="E3610" s="2" t="s">
        <v>9949</v>
      </c>
    </row>
    <row r="3611" spans="1:5" x14ac:dyDescent="0.2">
      <c r="A3611" s="1" t="s">
        <v>9244</v>
      </c>
      <c r="B3611" s="1">
        <v>0.392435198948408</v>
      </c>
      <c r="C3611" s="1">
        <f t="shared" si="56"/>
        <v>1.3126071519123352</v>
      </c>
      <c r="D3611" s="1">
        <v>0.312</v>
      </c>
      <c r="E3611" s="2" t="s">
        <v>9245</v>
      </c>
    </row>
    <row r="3612" spans="1:5" x14ac:dyDescent="0.2">
      <c r="A3612" s="1" t="s">
        <v>6140</v>
      </c>
      <c r="B3612" s="1">
        <v>0.39242089819481102</v>
      </c>
      <c r="C3612" s="1">
        <f t="shared" si="56"/>
        <v>1.3125941407229416</v>
      </c>
      <c r="D3612" s="1">
        <v>0.57899999999999996</v>
      </c>
      <c r="E3612" s="2" t="s">
        <v>6141</v>
      </c>
    </row>
    <row r="3613" spans="1:5" x14ac:dyDescent="0.2">
      <c r="A3613" s="1" t="s">
        <v>2378</v>
      </c>
      <c r="B3613" s="1">
        <v>0.39237729619869999</v>
      </c>
      <c r="C3613" s="1">
        <f t="shared" si="56"/>
        <v>1.3125544713138426</v>
      </c>
      <c r="D3613" s="1">
        <v>0.89100000000000001</v>
      </c>
      <c r="E3613" s="2" t="s">
        <v>2379</v>
      </c>
    </row>
    <row r="3614" spans="1:5" x14ac:dyDescent="0.2">
      <c r="A3614" s="1" t="s">
        <v>7906</v>
      </c>
      <c r="B3614" s="1">
        <v>0.39207484413719002</v>
      </c>
      <c r="C3614" s="1">
        <f t="shared" si="56"/>
        <v>1.3122793312567618</v>
      </c>
      <c r="D3614" s="1">
        <v>0.48</v>
      </c>
      <c r="E3614" s="2" t="s">
        <v>7907</v>
      </c>
    </row>
    <row r="3615" spans="1:5" x14ac:dyDescent="0.2">
      <c r="A3615" s="1" t="s">
        <v>2520</v>
      </c>
      <c r="B3615" s="1">
        <v>0.39202962295606802</v>
      </c>
      <c r="C3615" s="1">
        <f t="shared" si="56"/>
        <v>1.3122381985921301</v>
      </c>
      <c r="D3615" s="1">
        <v>0.749</v>
      </c>
      <c r="E3615" s="2" t="s">
        <v>2521</v>
      </c>
    </row>
    <row r="3616" spans="1:5" x14ac:dyDescent="0.2">
      <c r="A3616" s="1" t="s">
        <v>5932</v>
      </c>
      <c r="B3616" s="1">
        <v>0.391948928736854</v>
      </c>
      <c r="C3616" s="1">
        <f t="shared" si="56"/>
        <v>1.312164803264261</v>
      </c>
      <c r="D3616" s="1">
        <v>0.61199999999999999</v>
      </c>
      <c r="E3616" s="2" t="s">
        <v>5933</v>
      </c>
    </row>
    <row r="3617" spans="1:5" x14ac:dyDescent="0.2">
      <c r="A3617" s="1" t="s">
        <v>1120</v>
      </c>
      <c r="B3617" s="1">
        <v>0.39191879497061399</v>
      </c>
      <c r="C3617" s="1">
        <f t="shared" si="56"/>
        <v>1.3121373961869587</v>
      </c>
      <c r="D3617" s="1">
        <v>1</v>
      </c>
      <c r="E3617" s="1">
        <v>0</v>
      </c>
    </row>
    <row r="3618" spans="1:5" x14ac:dyDescent="0.2">
      <c r="A3618" s="1" t="s">
        <v>9050</v>
      </c>
      <c r="B3618" s="1">
        <v>0.39191292176062897</v>
      </c>
      <c r="C3618" s="1">
        <f t="shared" si="56"/>
        <v>1.3121320544878801</v>
      </c>
      <c r="D3618" s="1">
        <v>0.48199999999999998</v>
      </c>
      <c r="E3618" s="2" t="s">
        <v>9051</v>
      </c>
    </row>
    <row r="3619" spans="1:5" x14ac:dyDescent="0.2">
      <c r="A3619" s="1" t="s">
        <v>1025</v>
      </c>
      <c r="B3619" s="1">
        <v>0.39187247457063901</v>
      </c>
      <c r="C3619" s="1">
        <f t="shared" si="56"/>
        <v>1.3120952682586062</v>
      </c>
      <c r="D3619" s="1">
        <v>0.98599999999999999</v>
      </c>
      <c r="E3619" s="1">
        <v>0</v>
      </c>
    </row>
    <row r="3620" spans="1:5" x14ac:dyDescent="0.2">
      <c r="A3620" s="1" t="s">
        <v>7862</v>
      </c>
      <c r="B3620" s="1">
        <v>0.391835220397799</v>
      </c>
      <c r="C3620" s="1">
        <f t="shared" si="56"/>
        <v>1.3120613869521567</v>
      </c>
      <c r="D3620" s="1">
        <v>0.42</v>
      </c>
      <c r="E3620" s="2" t="s">
        <v>7863</v>
      </c>
    </row>
    <row r="3621" spans="1:5" x14ac:dyDescent="0.2">
      <c r="A3621" s="1" t="s">
        <v>6218</v>
      </c>
      <c r="B3621" s="1">
        <v>0.39173566838156199</v>
      </c>
      <c r="C3621" s="1">
        <f t="shared" si="56"/>
        <v>1.3119708523302913</v>
      </c>
      <c r="D3621" s="1">
        <v>0.56599999999999995</v>
      </c>
      <c r="E3621" s="2" t="s">
        <v>6219</v>
      </c>
    </row>
    <row r="3622" spans="1:5" x14ac:dyDescent="0.2">
      <c r="A3622" s="1" t="s">
        <v>6904</v>
      </c>
      <c r="B3622" s="1">
        <v>0.39099387994763801</v>
      </c>
      <c r="C3622" s="1">
        <f t="shared" si="56"/>
        <v>1.3112964515570531</v>
      </c>
      <c r="D3622" s="1">
        <v>0.51700000000000002</v>
      </c>
      <c r="E3622" s="2" t="s">
        <v>6905</v>
      </c>
    </row>
    <row r="3623" spans="1:5" x14ac:dyDescent="0.2">
      <c r="A3623" s="1" t="s">
        <v>4518</v>
      </c>
      <c r="B3623" s="1">
        <v>0.39095615896903102</v>
      </c>
      <c r="C3623" s="1">
        <f t="shared" si="56"/>
        <v>1.3112621665991371</v>
      </c>
      <c r="D3623" s="1">
        <v>0.68799999999999994</v>
      </c>
      <c r="E3623" s="2" t="s">
        <v>4519</v>
      </c>
    </row>
    <row r="3624" spans="1:5" x14ac:dyDescent="0.2">
      <c r="A3624" s="1" t="s">
        <v>7476</v>
      </c>
      <c r="B3624" s="1">
        <v>0.39095502915722102</v>
      </c>
      <c r="C3624" s="1">
        <f t="shared" si="56"/>
        <v>1.3112611397162133</v>
      </c>
      <c r="D3624" s="1">
        <v>0.47599999999999998</v>
      </c>
      <c r="E3624" s="2" t="s">
        <v>7477</v>
      </c>
    </row>
    <row r="3625" spans="1:5" x14ac:dyDescent="0.2">
      <c r="A3625" s="1" t="s">
        <v>2184</v>
      </c>
      <c r="B3625" s="1">
        <v>0.39088576060594199</v>
      </c>
      <c r="C3625" s="1">
        <f t="shared" si="56"/>
        <v>1.3111981832517814</v>
      </c>
      <c r="D3625" s="1">
        <v>0.89300000000000002</v>
      </c>
      <c r="E3625" s="2" t="s">
        <v>2185</v>
      </c>
    </row>
    <row r="3626" spans="1:5" x14ac:dyDescent="0.2">
      <c r="A3626" s="1" t="s">
        <v>5620</v>
      </c>
      <c r="B3626" s="1">
        <v>0.39064384470261498</v>
      </c>
      <c r="C3626" s="1">
        <f t="shared" si="56"/>
        <v>1.310978335611851</v>
      </c>
      <c r="D3626" s="1">
        <v>0.625</v>
      </c>
      <c r="E3626" s="2" t="s">
        <v>5621</v>
      </c>
    </row>
    <row r="3627" spans="1:5" x14ac:dyDescent="0.2">
      <c r="A3627" s="1" t="s">
        <v>5410</v>
      </c>
      <c r="B3627" s="1">
        <v>0.39059969735684602</v>
      </c>
      <c r="C3627" s="1">
        <f t="shared" si="56"/>
        <v>1.3109382194911721</v>
      </c>
      <c r="D3627" s="1">
        <v>0.68700000000000006</v>
      </c>
      <c r="E3627" s="2" t="s">
        <v>5411</v>
      </c>
    </row>
    <row r="3628" spans="1:5" x14ac:dyDescent="0.2">
      <c r="A3628" s="1" t="s">
        <v>6410</v>
      </c>
      <c r="B3628" s="1">
        <v>0.39033983463003702</v>
      </c>
      <c r="C3628" s="1">
        <f t="shared" si="56"/>
        <v>1.3107021104786267</v>
      </c>
      <c r="D3628" s="1">
        <v>0.58899999999999997</v>
      </c>
      <c r="E3628" s="2" t="s">
        <v>6411</v>
      </c>
    </row>
    <row r="3629" spans="1:5" x14ac:dyDescent="0.2">
      <c r="A3629" s="1" t="s">
        <v>9626</v>
      </c>
      <c r="B3629" s="1">
        <v>0.39030407791163901</v>
      </c>
      <c r="C3629" s="1">
        <f t="shared" si="56"/>
        <v>1.3106696255638248</v>
      </c>
      <c r="D3629" s="1">
        <v>0.28599999999999998</v>
      </c>
      <c r="E3629" s="2" t="s">
        <v>9627</v>
      </c>
    </row>
    <row r="3630" spans="1:5" x14ac:dyDescent="0.2">
      <c r="A3630" s="1" t="s">
        <v>8888</v>
      </c>
      <c r="B3630" s="1">
        <v>0.39030177532165</v>
      </c>
      <c r="C3630" s="1">
        <f t="shared" si="56"/>
        <v>1.3106675336925251</v>
      </c>
      <c r="D3630" s="1">
        <v>0.40100000000000002</v>
      </c>
      <c r="E3630" s="2" t="s">
        <v>8889</v>
      </c>
    </row>
    <row r="3631" spans="1:5" x14ac:dyDescent="0.2">
      <c r="A3631" s="1" t="s">
        <v>1478</v>
      </c>
      <c r="B3631" s="1">
        <v>0.39025516002781602</v>
      </c>
      <c r="C3631" s="1">
        <f t="shared" si="56"/>
        <v>1.3106251850579087</v>
      </c>
      <c r="D3631" s="1">
        <v>0.93700000000000006</v>
      </c>
      <c r="E3631" s="2" t="s">
        <v>1479</v>
      </c>
    </row>
    <row r="3632" spans="1:5" x14ac:dyDescent="0.2">
      <c r="A3632" s="1" t="s">
        <v>8226</v>
      </c>
      <c r="B3632" s="1">
        <v>0.39004944896334398</v>
      </c>
      <c r="C3632" s="1">
        <f t="shared" si="56"/>
        <v>1.3104383188986537</v>
      </c>
      <c r="D3632" s="1">
        <v>0.44</v>
      </c>
      <c r="E3632" s="2" t="s">
        <v>8227</v>
      </c>
    </row>
    <row r="3633" spans="1:5" x14ac:dyDescent="0.2">
      <c r="A3633" s="1" t="s">
        <v>9034</v>
      </c>
      <c r="B3633" s="1">
        <v>0.39002163369862303</v>
      </c>
      <c r="C3633" s="1">
        <f t="shared" si="56"/>
        <v>1.3104130537966545</v>
      </c>
      <c r="D3633" s="1">
        <v>0.32200000000000001</v>
      </c>
      <c r="E3633" s="2" t="s">
        <v>9035</v>
      </c>
    </row>
    <row r="3634" spans="1:5" x14ac:dyDescent="0.2">
      <c r="A3634" s="1" t="s">
        <v>9162</v>
      </c>
      <c r="B3634" s="1">
        <v>0.38992847585176998</v>
      </c>
      <c r="C3634" s="1">
        <f t="shared" si="56"/>
        <v>1.3103284404072153</v>
      </c>
      <c r="D3634" s="1">
        <v>0.30199999999999999</v>
      </c>
      <c r="E3634" s="2" t="s">
        <v>9163</v>
      </c>
    </row>
    <row r="3635" spans="1:5" x14ac:dyDescent="0.2">
      <c r="A3635" s="1" t="s">
        <v>7866</v>
      </c>
      <c r="B3635" s="1">
        <v>0.389708035136133</v>
      </c>
      <c r="C3635" s="1">
        <f t="shared" si="56"/>
        <v>1.3101282403203989</v>
      </c>
      <c r="D3635" s="1">
        <v>0.46200000000000002</v>
      </c>
      <c r="E3635" s="2" t="s">
        <v>7867</v>
      </c>
    </row>
    <row r="3636" spans="1:5" x14ac:dyDescent="0.2">
      <c r="A3636" s="1" t="s">
        <v>2954</v>
      </c>
      <c r="B3636" s="1">
        <v>0.38969085303853501</v>
      </c>
      <c r="C3636" s="1">
        <f t="shared" si="56"/>
        <v>1.310112637149524</v>
      </c>
      <c r="D3636" s="1">
        <v>0.85</v>
      </c>
      <c r="E3636" s="2" t="s">
        <v>2955</v>
      </c>
    </row>
    <row r="3637" spans="1:5" x14ac:dyDescent="0.2">
      <c r="A3637" s="1" t="s">
        <v>5826</v>
      </c>
      <c r="B3637" s="1">
        <v>0.38959179720006498</v>
      </c>
      <c r="C3637" s="1">
        <f t="shared" si="56"/>
        <v>1.3100226875433929</v>
      </c>
      <c r="D3637" s="1">
        <v>0.55100000000000005</v>
      </c>
      <c r="E3637" s="2" t="s">
        <v>5827</v>
      </c>
    </row>
    <row r="3638" spans="1:5" x14ac:dyDescent="0.2">
      <c r="A3638" s="1" t="s">
        <v>8418</v>
      </c>
      <c r="B3638" s="1">
        <v>0.38957448662366501</v>
      </c>
      <c r="C3638" s="1">
        <f t="shared" si="56"/>
        <v>1.3100069689673068</v>
      </c>
      <c r="D3638" s="1">
        <v>0.33200000000000002</v>
      </c>
      <c r="E3638" s="2" t="s">
        <v>8419</v>
      </c>
    </row>
    <row r="3639" spans="1:5" x14ac:dyDescent="0.2">
      <c r="A3639" s="1" t="s">
        <v>9676</v>
      </c>
      <c r="B3639" s="1">
        <v>0.389551068397605</v>
      </c>
      <c r="C3639" s="1">
        <f t="shared" si="56"/>
        <v>1.3099857047434174</v>
      </c>
      <c r="D3639" s="1">
        <v>0.313</v>
      </c>
      <c r="E3639" s="2" t="s">
        <v>9677</v>
      </c>
    </row>
    <row r="3640" spans="1:5" x14ac:dyDescent="0.2">
      <c r="A3640" s="1" t="s">
        <v>5812</v>
      </c>
      <c r="B3640" s="1">
        <v>0.38944324016141102</v>
      </c>
      <c r="C3640" s="1">
        <f t="shared" si="56"/>
        <v>1.3098877989730295</v>
      </c>
      <c r="D3640" s="1">
        <v>0.63200000000000001</v>
      </c>
      <c r="E3640" s="2" t="s">
        <v>5813</v>
      </c>
    </row>
    <row r="3641" spans="1:5" x14ac:dyDescent="0.2">
      <c r="A3641" s="1" t="s">
        <v>5388</v>
      </c>
      <c r="B3641" s="1">
        <v>0.38939779796525698</v>
      </c>
      <c r="C3641" s="1">
        <f t="shared" si="56"/>
        <v>1.3098465406064494</v>
      </c>
      <c r="D3641" s="1">
        <v>0.68899999999999995</v>
      </c>
      <c r="E3641" s="2" t="s">
        <v>5389</v>
      </c>
    </row>
    <row r="3642" spans="1:5" x14ac:dyDescent="0.2">
      <c r="A3642" s="1" t="s">
        <v>9210</v>
      </c>
      <c r="B3642" s="1">
        <v>0.38939700890746698</v>
      </c>
      <c r="C3642" s="1">
        <f t="shared" si="56"/>
        <v>1.3098458242081084</v>
      </c>
      <c r="D3642" s="1">
        <v>0.28799999999999998</v>
      </c>
      <c r="E3642" s="2" t="s">
        <v>9211</v>
      </c>
    </row>
    <row r="3643" spans="1:5" x14ac:dyDescent="0.2">
      <c r="A3643" s="1" t="s">
        <v>9548</v>
      </c>
      <c r="B3643" s="1">
        <v>0.38939464141482899</v>
      </c>
      <c r="C3643" s="1">
        <f t="shared" si="56"/>
        <v>1.3098436747255682</v>
      </c>
      <c r="D3643" s="1">
        <v>0.26200000000000001</v>
      </c>
      <c r="E3643" s="2" t="s">
        <v>9549</v>
      </c>
    </row>
    <row r="3644" spans="1:5" x14ac:dyDescent="0.2">
      <c r="A3644" s="1" t="s">
        <v>3732</v>
      </c>
      <c r="B3644" s="1">
        <v>0.38918548763522498</v>
      </c>
      <c r="C3644" s="1">
        <f t="shared" si="56"/>
        <v>1.3096537947509663</v>
      </c>
      <c r="D3644" s="1">
        <v>0.76900000000000002</v>
      </c>
      <c r="E3644" s="2" t="s">
        <v>3733</v>
      </c>
    </row>
    <row r="3645" spans="1:5" x14ac:dyDescent="0.2">
      <c r="A3645" s="1" t="s">
        <v>2614</v>
      </c>
      <c r="B3645" s="1">
        <v>0.389093150259882</v>
      </c>
      <c r="C3645" s="1">
        <f t="shared" si="56"/>
        <v>1.3095699751489673</v>
      </c>
      <c r="D3645" s="1">
        <v>0.88100000000000001</v>
      </c>
      <c r="E3645" s="2" t="s">
        <v>2615</v>
      </c>
    </row>
    <row r="3646" spans="1:5" x14ac:dyDescent="0.2">
      <c r="A3646" s="1" t="s">
        <v>1896</v>
      </c>
      <c r="B3646" s="1">
        <v>0.389032807549967</v>
      </c>
      <c r="C3646" s="1">
        <f t="shared" si="56"/>
        <v>1.3095152017240341</v>
      </c>
      <c r="D3646" s="1">
        <v>0.91900000000000004</v>
      </c>
      <c r="E3646" s="2" t="s">
        <v>1897</v>
      </c>
    </row>
    <row r="3647" spans="1:5" x14ac:dyDescent="0.2">
      <c r="A3647" s="1" t="s">
        <v>7434</v>
      </c>
      <c r="B3647" s="1">
        <v>0.38903075341673898</v>
      </c>
      <c r="C3647" s="1">
        <f t="shared" si="56"/>
        <v>1.3095133372158065</v>
      </c>
      <c r="D3647" s="1">
        <v>0.51400000000000001</v>
      </c>
      <c r="E3647" s="2" t="s">
        <v>7435</v>
      </c>
    </row>
    <row r="3648" spans="1:5" x14ac:dyDescent="0.2">
      <c r="A3648" s="1" t="s">
        <v>4340</v>
      </c>
      <c r="B3648" s="1">
        <v>0.38892784456184598</v>
      </c>
      <c r="C3648" s="1">
        <f t="shared" si="56"/>
        <v>1.3094199316740982</v>
      </c>
      <c r="D3648" s="1">
        <v>0.77100000000000002</v>
      </c>
      <c r="E3648" s="2" t="s">
        <v>4341</v>
      </c>
    </row>
    <row r="3649" spans="1:5" x14ac:dyDescent="0.2">
      <c r="A3649" s="1" t="s">
        <v>2028</v>
      </c>
      <c r="B3649" s="1">
        <v>0.388869928634478</v>
      </c>
      <c r="C3649" s="1">
        <f t="shared" si="56"/>
        <v>1.3093673670326926</v>
      </c>
      <c r="D3649" s="1">
        <v>0.86699999999999999</v>
      </c>
      <c r="E3649" s="2" t="s">
        <v>2029</v>
      </c>
    </row>
    <row r="3650" spans="1:5" x14ac:dyDescent="0.2">
      <c r="A3650" s="1" t="s">
        <v>6530</v>
      </c>
      <c r="B3650" s="1">
        <v>0.38880838484543401</v>
      </c>
      <c r="C3650" s="1">
        <f t="shared" si="56"/>
        <v>1.3093115120474339</v>
      </c>
      <c r="D3650" s="1">
        <v>0.59799999999999998</v>
      </c>
      <c r="E3650" s="2" t="s">
        <v>6531</v>
      </c>
    </row>
    <row r="3651" spans="1:5" x14ac:dyDescent="0.2">
      <c r="A3651" s="1" t="s">
        <v>2332</v>
      </c>
      <c r="B3651" s="1">
        <v>0.38880388357173901</v>
      </c>
      <c r="C3651" s="1">
        <f t="shared" si="56"/>
        <v>1.3093074269427467</v>
      </c>
      <c r="D3651" s="1">
        <v>0.85799999999999998</v>
      </c>
      <c r="E3651" s="2" t="s">
        <v>2333</v>
      </c>
    </row>
    <row r="3652" spans="1:5" x14ac:dyDescent="0.2">
      <c r="A3652" s="1" t="s">
        <v>6162</v>
      </c>
      <c r="B3652" s="1">
        <v>0.38877251653766598</v>
      </c>
      <c r="C3652" s="1">
        <f t="shared" si="56"/>
        <v>1.3092789603277999</v>
      </c>
      <c r="D3652" s="1">
        <v>0.61099999999999999</v>
      </c>
      <c r="E3652" s="2" t="s">
        <v>6163</v>
      </c>
    </row>
    <row r="3653" spans="1:5" x14ac:dyDescent="0.2">
      <c r="A3653" s="1" t="s">
        <v>9390</v>
      </c>
      <c r="B3653" s="1">
        <v>0.38867049479904597</v>
      </c>
      <c r="C3653" s="1">
        <f t="shared" ref="C3653:C3716" si="57">2^B3653</f>
        <v>1.3091863765250906</v>
      </c>
      <c r="D3653" s="1">
        <v>0.28399999999999997</v>
      </c>
      <c r="E3653" s="2" t="s">
        <v>9391</v>
      </c>
    </row>
    <row r="3654" spans="1:5" x14ac:dyDescent="0.2">
      <c r="A3654" s="1" t="s">
        <v>5356</v>
      </c>
      <c r="B3654" s="1">
        <v>0.38866912598417802</v>
      </c>
      <c r="C3654" s="1">
        <f t="shared" si="57"/>
        <v>1.3091851343825198</v>
      </c>
      <c r="D3654" s="1">
        <v>0.68300000000000005</v>
      </c>
      <c r="E3654" s="2" t="s">
        <v>5357</v>
      </c>
    </row>
    <row r="3655" spans="1:5" x14ac:dyDescent="0.2">
      <c r="A3655" s="1" t="s">
        <v>948</v>
      </c>
      <c r="B3655" s="1">
        <v>0.38850295406886998</v>
      </c>
      <c r="C3655" s="1">
        <f t="shared" si="57"/>
        <v>1.309034349035151</v>
      </c>
      <c r="D3655" s="1">
        <v>0.97899999999999998</v>
      </c>
      <c r="E3655" s="1">
        <v>0</v>
      </c>
    </row>
    <row r="3656" spans="1:5" x14ac:dyDescent="0.2">
      <c r="A3656" s="1" t="s">
        <v>9066</v>
      </c>
      <c r="B3656" s="1">
        <v>0.38845007766605399</v>
      </c>
      <c r="C3656" s="1">
        <f t="shared" si="57"/>
        <v>1.3089863723268709</v>
      </c>
      <c r="D3656" s="1">
        <v>0.35599999999999998</v>
      </c>
      <c r="E3656" s="2" t="s">
        <v>9067</v>
      </c>
    </row>
    <row r="3657" spans="1:5" x14ac:dyDescent="0.2">
      <c r="A3657" s="1" t="s">
        <v>1280</v>
      </c>
      <c r="B3657" s="1">
        <v>0.388325035882507</v>
      </c>
      <c r="C3657" s="1">
        <f t="shared" si="57"/>
        <v>1.3088729243056179</v>
      </c>
      <c r="D3657" s="1">
        <v>0.94</v>
      </c>
      <c r="E3657" s="2" t="s">
        <v>1281</v>
      </c>
    </row>
    <row r="3658" spans="1:5" x14ac:dyDescent="0.2">
      <c r="A3658" s="1" t="s">
        <v>8630</v>
      </c>
      <c r="B3658" s="1">
        <v>0.388284895439517</v>
      </c>
      <c r="C3658" s="1">
        <f t="shared" si="57"/>
        <v>1.3088365077334261</v>
      </c>
      <c r="D3658" s="1">
        <v>0.38900000000000001</v>
      </c>
      <c r="E3658" s="2" t="s">
        <v>8631</v>
      </c>
    </row>
    <row r="3659" spans="1:5" x14ac:dyDescent="0.2">
      <c r="A3659" s="2" t="s">
        <v>1030</v>
      </c>
      <c r="B3659" s="1">
        <v>0.38805834926940502</v>
      </c>
      <c r="C3659" s="1">
        <f t="shared" si="57"/>
        <v>1.3086309974832779</v>
      </c>
      <c r="D3659" s="1">
        <v>0.98699999999999999</v>
      </c>
      <c r="E3659" s="1">
        <v>0</v>
      </c>
    </row>
    <row r="3660" spans="1:5" x14ac:dyDescent="0.2">
      <c r="A3660" s="1" t="s">
        <v>5860</v>
      </c>
      <c r="B3660" s="1">
        <v>0.38802946255646398</v>
      </c>
      <c r="C3660" s="1">
        <f t="shared" si="57"/>
        <v>1.3086047953626281</v>
      </c>
      <c r="D3660" s="1">
        <v>0.63600000000000001</v>
      </c>
      <c r="E3660" s="2" t="s">
        <v>5861</v>
      </c>
    </row>
    <row r="3661" spans="1:5" x14ac:dyDescent="0.2">
      <c r="A3661" s="1" t="s">
        <v>9720</v>
      </c>
      <c r="B3661" s="1">
        <v>0.38795136395656199</v>
      </c>
      <c r="C3661" s="1">
        <f t="shared" si="57"/>
        <v>1.3085339574979011</v>
      </c>
      <c r="D3661" s="1">
        <v>0.27400000000000002</v>
      </c>
      <c r="E3661" s="2" t="s">
        <v>9721</v>
      </c>
    </row>
    <row r="3662" spans="1:5" x14ac:dyDescent="0.2">
      <c r="A3662" s="1" t="s">
        <v>8570</v>
      </c>
      <c r="B3662" s="1">
        <v>0.38782721209458199</v>
      </c>
      <c r="C3662" s="1">
        <f t="shared" si="57"/>
        <v>1.3084213557818583</v>
      </c>
      <c r="D3662" s="1">
        <v>0.34200000000000003</v>
      </c>
      <c r="E3662" s="2" t="s">
        <v>8571</v>
      </c>
    </row>
    <row r="3663" spans="1:5" x14ac:dyDescent="0.2">
      <c r="A3663" s="1" t="s">
        <v>2646</v>
      </c>
      <c r="B3663" s="1">
        <v>0.38765503792198402</v>
      </c>
      <c r="C3663" s="1">
        <f t="shared" si="57"/>
        <v>1.3082652154223082</v>
      </c>
      <c r="D3663" s="1">
        <v>0.88100000000000001</v>
      </c>
      <c r="E3663" s="2" t="s">
        <v>2647</v>
      </c>
    </row>
    <row r="3664" spans="1:5" x14ac:dyDescent="0.2">
      <c r="A3664" s="1" t="s">
        <v>4316</v>
      </c>
      <c r="B3664" s="1">
        <v>0.38759338541914601</v>
      </c>
      <c r="C3664" s="1">
        <f t="shared" si="57"/>
        <v>1.3082093088729549</v>
      </c>
      <c r="D3664" s="1">
        <v>0.76500000000000001</v>
      </c>
      <c r="E3664" s="2" t="s">
        <v>4317</v>
      </c>
    </row>
    <row r="3665" spans="1:5" x14ac:dyDescent="0.2">
      <c r="A3665" s="1" t="s">
        <v>6066</v>
      </c>
      <c r="B3665" s="1">
        <v>0.38755184750709198</v>
      </c>
      <c r="C3665" s="1">
        <f t="shared" si="57"/>
        <v>1.30817164360108</v>
      </c>
      <c r="D3665" s="1">
        <v>0.61599999999999999</v>
      </c>
      <c r="E3665" s="2" t="s">
        <v>6067</v>
      </c>
    </row>
    <row r="3666" spans="1:5" x14ac:dyDescent="0.2">
      <c r="A3666" s="1" t="s">
        <v>3780</v>
      </c>
      <c r="B3666" s="1">
        <v>0.38752933616018698</v>
      </c>
      <c r="C3666" s="1">
        <f t="shared" si="57"/>
        <v>1.3081512314730188</v>
      </c>
      <c r="D3666" s="1">
        <v>0.81599999999999995</v>
      </c>
      <c r="E3666" s="2" t="s">
        <v>3781</v>
      </c>
    </row>
    <row r="3667" spans="1:5" x14ac:dyDescent="0.2">
      <c r="A3667" s="1" t="s">
        <v>4660</v>
      </c>
      <c r="B3667" s="1">
        <v>0.38749381935953597</v>
      </c>
      <c r="C3667" s="1">
        <f t="shared" si="57"/>
        <v>1.3081190273180894</v>
      </c>
      <c r="D3667" s="1">
        <v>0.74399999999999999</v>
      </c>
      <c r="E3667" s="2" t="s">
        <v>4661</v>
      </c>
    </row>
    <row r="3668" spans="1:5" x14ac:dyDescent="0.2">
      <c r="A3668" s="1" t="s">
        <v>8010</v>
      </c>
      <c r="B3668" s="1">
        <v>0.38745381991229</v>
      </c>
      <c r="C3668" s="1">
        <f t="shared" si="57"/>
        <v>1.3080827595614302</v>
      </c>
      <c r="D3668" s="1">
        <v>0.432</v>
      </c>
      <c r="E3668" s="2" t="s">
        <v>8011</v>
      </c>
    </row>
    <row r="3669" spans="1:5" x14ac:dyDescent="0.2">
      <c r="A3669" s="1" t="s">
        <v>9262</v>
      </c>
      <c r="B3669" s="1">
        <v>0.38708992494511801</v>
      </c>
      <c r="C3669" s="1">
        <f t="shared" si="57"/>
        <v>1.3077528598304335</v>
      </c>
      <c r="D3669" s="1">
        <v>0.38400000000000001</v>
      </c>
      <c r="E3669" s="2" t="s">
        <v>9263</v>
      </c>
    </row>
    <row r="3670" spans="1:5" x14ac:dyDescent="0.2">
      <c r="A3670" s="1" t="s">
        <v>8260</v>
      </c>
      <c r="B3670" s="1">
        <v>0.38684907344925401</v>
      </c>
      <c r="C3670" s="1">
        <f t="shared" si="57"/>
        <v>1.3075345545522725</v>
      </c>
      <c r="D3670" s="1">
        <v>0.45300000000000001</v>
      </c>
      <c r="E3670" s="2" t="s">
        <v>8261</v>
      </c>
    </row>
    <row r="3671" spans="1:5" x14ac:dyDescent="0.2">
      <c r="A3671" s="1" t="s">
        <v>1940</v>
      </c>
      <c r="B3671" s="1">
        <v>0.38683465475203999</v>
      </c>
      <c r="C3671" s="1">
        <f t="shared" si="57"/>
        <v>1.3075214867520137</v>
      </c>
      <c r="D3671" s="1">
        <v>1</v>
      </c>
      <c r="E3671" s="2" t="s">
        <v>1941</v>
      </c>
    </row>
    <row r="3672" spans="1:5" x14ac:dyDescent="0.2">
      <c r="A3672" s="1" t="s">
        <v>2418</v>
      </c>
      <c r="B3672" s="1">
        <v>0.386658567386098</v>
      </c>
      <c r="C3672" s="1">
        <f t="shared" si="57"/>
        <v>1.3073619076602634</v>
      </c>
      <c r="D3672" s="1">
        <v>0.91100000000000003</v>
      </c>
      <c r="E3672" s="2" t="s">
        <v>2419</v>
      </c>
    </row>
    <row r="3673" spans="1:5" x14ac:dyDescent="0.2">
      <c r="A3673" s="1" t="s">
        <v>6998</v>
      </c>
      <c r="B3673" s="1">
        <v>0.386615568571408</v>
      </c>
      <c r="C3673" s="1">
        <f t="shared" si="57"/>
        <v>1.3073229429635778</v>
      </c>
      <c r="D3673" s="1">
        <v>0.53300000000000003</v>
      </c>
      <c r="E3673" s="2" t="s">
        <v>6999</v>
      </c>
    </row>
    <row r="3674" spans="1:5" x14ac:dyDescent="0.2">
      <c r="A3674" s="1" t="s">
        <v>3192</v>
      </c>
      <c r="B3674" s="1">
        <v>0.38661486084180502</v>
      </c>
      <c r="C3674" s="1">
        <f t="shared" si="57"/>
        <v>1.3073223016423738</v>
      </c>
      <c r="D3674" s="1">
        <v>0.82699999999999996</v>
      </c>
      <c r="E3674" s="2" t="s">
        <v>3193</v>
      </c>
    </row>
    <row r="3675" spans="1:5" x14ac:dyDescent="0.2">
      <c r="A3675" s="1" t="s">
        <v>4676</v>
      </c>
      <c r="B3675" s="1">
        <v>0.386602769419226</v>
      </c>
      <c r="C3675" s="1">
        <f t="shared" si="57"/>
        <v>1.3073113448429765</v>
      </c>
      <c r="D3675" s="1">
        <v>0.72</v>
      </c>
      <c r="E3675" s="2" t="s">
        <v>4677</v>
      </c>
    </row>
    <row r="3676" spans="1:5" x14ac:dyDescent="0.2">
      <c r="A3676" s="1" t="s">
        <v>7988</v>
      </c>
      <c r="B3676" s="1">
        <v>0.38658195827021902</v>
      </c>
      <c r="C3676" s="1">
        <f t="shared" si="57"/>
        <v>1.3072924867654236</v>
      </c>
      <c r="D3676" s="1">
        <v>0.48799999999999999</v>
      </c>
      <c r="E3676" s="2" t="s">
        <v>7989</v>
      </c>
    </row>
    <row r="3677" spans="1:5" x14ac:dyDescent="0.2">
      <c r="A3677" s="1" t="s">
        <v>7580</v>
      </c>
      <c r="B3677" s="1">
        <v>0.38647702844243298</v>
      </c>
      <c r="C3677" s="1">
        <f t="shared" si="57"/>
        <v>1.3071974084687084</v>
      </c>
      <c r="D3677" s="1">
        <v>0.39900000000000002</v>
      </c>
      <c r="E3677" s="2" t="s">
        <v>7581</v>
      </c>
    </row>
    <row r="3678" spans="1:5" x14ac:dyDescent="0.2">
      <c r="A3678" s="1" t="s">
        <v>1029</v>
      </c>
      <c r="B3678" s="1">
        <v>0.38647016886341201</v>
      </c>
      <c r="C3678" s="1">
        <f t="shared" si="57"/>
        <v>1.3071911931547662</v>
      </c>
      <c r="D3678" s="1">
        <v>0.997</v>
      </c>
      <c r="E3678" s="1">
        <v>0</v>
      </c>
    </row>
    <row r="3679" spans="1:5" x14ac:dyDescent="0.2">
      <c r="A3679" s="1" t="s">
        <v>4278</v>
      </c>
      <c r="B3679" s="1">
        <v>0.38632301168345101</v>
      </c>
      <c r="C3679" s="1">
        <f t="shared" si="57"/>
        <v>1.3070578643819535</v>
      </c>
      <c r="D3679" s="1">
        <v>0.56100000000000005</v>
      </c>
      <c r="E3679" s="2" t="s">
        <v>4279</v>
      </c>
    </row>
    <row r="3680" spans="1:5" x14ac:dyDescent="0.2">
      <c r="A3680" s="1" t="s">
        <v>964</v>
      </c>
      <c r="B3680" s="1">
        <v>0.38628341167992702</v>
      </c>
      <c r="C3680" s="1">
        <f t="shared" si="57"/>
        <v>1.3070219879255913</v>
      </c>
      <c r="D3680" s="1">
        <v>0.96699999999999997</v>
      </c>
      <c r="E3680" s="1">
        <v>0</v>
      </c>
    </row>
    <row r="3681" spans="1:5" x14ac:dyDescent="0.2">
      <c r="A3681" s="1" t="s">
        <v>5866</v>
      </c>
      <c r="B3681" s="1">
        <v>0.38610346700192899</v>
      </c>
      <c r="C3681" s="1">
        <f t="shared" si="57"/>
        <v>1.3068589756623001</v>
      </c>
      <c r="D3681" s="1">
        <v>0.65700000000000003</v>
      </c>
      <c r="E3681" s="2" t="s">
        <v>5867</v>
      </c>
    </row>
    <row r="3682" spans="1:5" x14ac:dyDescent="0.2">
      <c r="A3682" s="1" t="s">
        <v>9302</v>
      </c>
      <c r="B3682" s="1">
        <v>0.38605392856392001</v>
      </c>
      <c r="C3682" s="1">
        <f t="shared" si="57"/>
        <v>1.3068141022559101</v>
      </c>
      <c r="D3682" s="1">
        <v>0.313</v>
      </c>
      <c r="E3682" s="2" t="s">
        <v>9303</v>
      </c>
    </row>
    <row r="3683" spans="1:5" x14ac:dyDescent="0.2">
      <c r="A3683" s="1" t="s">
        <v>7542</v>
      </c>
      <c r="B3683" s="1">
        <v>0.38604761180022301</v>
      </c>
      <c r="C3683" s="1">
        <f t="shared" si="57"/>
        <v>1.3068083804522204</v>
      </c>
      <c r="D3683" s="1">
        <v>0.50800000000000001</v>
      </c>
      <c r="E3683" s="2" t="s">
        <v>7543</v>
      </c>
    </row>
    <row r="3684" spans="1:5" x14ac:dyDescent="0.2">
      <c r="A3684" s="1" t="s">
        <v>2608</v>
      </c>
      <c r="B3684" s="1">
        <v>0.38583269014632698</v>
      </c>
      <c r="C3684" s="1">
        <f t="shared" si="57"/>
        <v>1.3066137166520131</v>
      </c>
      <c r="D3684" s="1">
        <v>0.88300000000000001</v>
      </c>
      <c r="E3684" s="2" t="s">
        <v>2609</v>
      </c>
    </row>
    <row r="3685" spans="1:5" x14ac:dyDescent="0.2">
      <c r="A3685" s="1" t="s">
        <v>1047</v>
      </c>
      <c r="B3685" s="1">
        <v>0.38580456292075299</v>
      </c>
      <c r="C3685" s="1">
        <f t="shared" si="57"/>
        <v>1.3065882427580515</v>
      </c>
      <c r="D3685" s="1">
        <v>0.99099999999999999</v>
      </c>
      <c r="E3685" s="1">
        <v>0</v>
      </c>
    </row>
    <row r="3686" spans="1:5" x14ac:dyDescent="0.2">
      <c r="A3686" s="1" t="s">
        <v>2764</v>
      </c>
      <c r="B3686" s="1">
        <v>0.385798061219916</v>
      </c>
      <c r="C3686" s="1">
        <f t="shared" si="57"/>
        <v>1.3065823544542252</v>
      </c>
      <c r="D3686" s="1">
        <v>0.875</v>
      </c>
      <c r="E3686" s="2" t="s">
        <v>2765</v>
      </c>
    </row>
    <row r="3687" spans="1:5" x14ac:dyDescent="0.2">
      <c r="A3687" s="1" t="s">
        <v>986</v>
      </c>
      <c r="B3687" s="1">
        <v>0.38569979401229798</v>
      </c>
      <c r="C3687" s="1">
        <f t="shared" si="57"/>
        <v>1.3064933614076994</v>
      </c>
      <c r="D3687" s="1">
        <v>0.97899999999999998</v>
      </c>
      <c r="E3687" s="1">
        <v>0</v>
      </c>
    </row>
    <row r="3688" spans="1:5" x14ac:dyDescent="0.2">
      <c r="A3688" s="1" t="s">
        <v>7390</v>
      </c>
      <c r="B3688" s="1">
        <v>0.38569686197085601</v>
      </c>
      <c r="C3688" s="1">
        <f t="shared" si="57"/>
        <v>1.3064907061765674</v>
      </c>
      <c r="D3688" s="1">
        <v>0.51300000000000001</v>
      </c>
      <c r="E3688" s="2" t="s">
        <v>7391</v>
      </c>
    </row>
    <row r="3689" spans="1:5" x14ac:dyDescent="0.2">
      <c r="A3689" s="1" t="s">
        <v>8718</v>
      </c>
      <c r="B3689" s="1">
        <v>0.38564519969413003</v>
      </c>
      <c r="C3689" s="1">
        <f t="shared" si="57"/>
        <v>1.3064439221549982</v>
      </c>
      <c r="D3689" s="1">
        <v>0.45700000000000002</v>
      </c>
      <c r="E3689" s="2" t="s">
        <v>8719</v>
      </c>
    </row>
    <row r="3690" spans="1:5" x14ac:dyDescent="0.2">
      <c r="A3690" s="1" t="s">
        <v>3968</v>
      </c>
      <c r="B3690" s="1">
        <v>0.385601806823199</v>
      </c>
      <c r="C3690" s="1">
        <f t="shared" si="57"/>
        <v>1.3064046279879438</v>
      </c>
      <c r="D3690" s="1">
        <v>0.78200000000000003</v>
      </c>
      <c r="E3690" s="2" t="s">
        <v>3969</v>
      </c>
    </row>
    <row r="3691" spans="1:5" x14ac:dyDescent="0.2">
      <c r="A3691" s="1" t="s">
        <v>2180</v>
      </c>
      <c r="B3691" s="1">
        <v>0.38549390877766798</v>
      </c>
      <c r="C3691" s="1">
        <f t="shared" si="57"/>
        <v>1.3063069266504608</v>
      </c>
      <c r="D3691" s="1">
        <v>0.89800000000000002</v>
      </c>
      <c r="E3691" s="2" t="s">
        <v>2181</v>
      </c>
    </row>
    <row r="3692" spans="1:5" x14ac:dyDescent="0.2">
      <c r="A3692" s="1" t="s">
        <v>7426</v>
      </c>
      <c r="B3692" s="1">
        <v>0.38548283852432802</v>
      </c>
      <c r="C3692" s="1">
        <f t="shared" si="57"/>
        <v>1.3062969029845262</v>
      </c>
      <c r="D3692" s="1">
        <v>0.70299999999999996</v>
      </c>
      <c r="E3692" s="2" t="s">
        <v>7427</v>
      </c>
    </row>
    <row r="3693" spans="1:5" x14ac:dyDescent="0.2">
      <c r="A3693" s="1" t="s">
        <v>1364</v>
      </c>
      <c r="B3693" s="1">
        <v>0.38525203467156599</v>
      </c>
      <c r="C3693" s="1">
        <f t="shared" si="57"/>
        <v>1.3060879369634397</v>
      </c>
      <c r="D3693" s="1">
        <v>0.98799999999999999</v>
      </c>
      <c r="E3693" s="2" t="s">
        <v>1365</v>
      </c>
    </row>
    <row r="3694" spans="1:5" x14ac:dyDescent="0.2">
      <c r="A3694" s="1" t="s">
        <v>7994</v>
      </c>
      <c r="B3694" s="1">
        <v>0.38524253066366299</v>
      </c>
      <c r="C3694" s="1">
        <f t="shared" si="57"/>
        <v>1.3060793329072558</v>
      </c>
      <c r="D3694" s="1">
        <v>0.50600000000000001</v>
      </c>
      <c r="E3694" s="2" t="s">
        <v>7995</v>
      </c>
    </row>
    <row r="3695" spans="1:5" x14ac:dyDescent="0.2">
      <c r="A3695" s="1" t="s">
        <v>8778</v>
      </c>
      <c r="B3695" s="1">
        <v>0.385163952887974</v>
      </c>
      <c r="C3695" s="1">
        <f t="shared" si="57"/>
        <v>1.3060081979749887</v>
      </c>
      <c r="D3695" s="1">
        <v>0.39600000000000002</v>
      </c>
      <c r="E3695" s="2" t="s">
        <v>8779</v>
      </c>
    </row>
    <row r="3696" spans="1:5" x14ac:dyDescent="0.2">
      <c r="A3696" s="1" t="s">
        <v>4350</v>
      </c>
      <c r="B3696" s="1">
        <v>0.38512181041237298</v>
      </c>
      <c r="C3696" s="1">
        <f t="shared" si="57"/>
        <v>1.3059700488074903</v>
      </c>
      <c r="D3696" s="1">
        <v>0.76100000000000001</v>
      </c>
      <c r="E3696" s="2" t="s">
        <v>4351</v>
      </c>
    </row>
    <row r="3697" spans="1:5" x14ac:dyDescent="0.2">
      <c r="A3697" s="1" t="s">
        <v>4354</v>
      </c>
      <c r="B3697" s="1">
        <v>0.38496759920747797</v>
      </c>
      <c r="C3697" s="1">
        <f t="shared" si="57"/>
        <v>1.3058304597427297</v>
      </c>
      <c r="D3697" s="1">
        <v>0.71299999999999997</v>
      </c>
      <c r="E3697" s="2" t="s">
        <v>4355</v>
      </c>
    </row>
    <row r="3698" spans="1:5" x14ac:dyDescent="0.2">
      <c r="A3698" s="1" t="s">
        <v>3856</v>
      </c>
      <c r="B3698" s="1">
        <v>0.38494450657074503</v>
      </c>
      <c r="C3698" s="1">
        <f t="shared" si="57"/>
        <v>1.305809558009343</v>
      </c>
      <c r="D3698" s="1">
        <v>0.78200000000000003</v>
      </c>
      <c r="E3698" s="2" t="s">
        <v>3857</v>
      </c>
    </row>
    <row r="3699" spans="1:5" x14ac:dyDescent="0.2">
      <c r="A3699" s="1" t="s">
        <v>2484</v>
      </c>
      <c r="B3699" s="1">
        <v>0.38486462612907801</v>
      </c>
      <c r="C3699" s="1">
        <f t="shared" si="57"/>
        <v>1.3057372587682725</v>
      </c>
      <c r="D3699" s="1">
        <v>0.89300000000000002</v>
      </c>
      <c r="E3699" s="2" t="s">
        <v>2485</v>
      </c>
    </row>
    <row r="3700" spans="1:5" x14ac:dyDescent="0.2">
      <c r="A3700" s="1" t="s">
        <v>8712</v>
      </c>
      <c r="B3700" s="1">
        <v>0.38484712882391697</v>
      </c>
      <c r="C3700" s="1">
        <f t="shared" si="57"/>
        <v>1.3057214226115768</v>
      </c>
      <c r="D3700" s="1">
        <v>0.253</v>
      </c>
      <c r="E3700" s="2" t="s">
        <v>8713</v>
      </c>
    </row>
    <row r="3701" spans="1:5" x14ac:dyDescent="0.2">
      <c r="A3701" s="1" t="s">
        <v>1022</v>
      </c>
      <c r="B3701" s="1">
        <v>0.384800514020123</v>
      </c>
      <c r="C3701" s="1">
        <f t="shared" si="57"/>
        <v>1.3056792342329571</v>
      </c>
      <c r="D3701" s="1">
        <v>0.97299999999999998</v>
      </c>
      <c r="E3701" s="1">
        <v>0</v>
      </c>
    </row>
    <row r="3702" spans="1:5" x14ac:dyDescent="0.2">
      <c r="A3702" s="1" t="s">
        <v>5702</v>
      </c>
      <c r="B3702" s="1">
        <v>0.38479728898030802</v>
      </c>
      <c r="C3702" s="1">
        <f t="shared" si="57"/>
        <v>1.3056763154852731</v>
      </c>
      <c r="D3702" s="1">
        <v>0.66600000000000004</v>
      </c>
      <c r="E3702" s="2" t="s">
        <v>5703</v>
      </c>
    </row>
    <row r="3703" spans="1:5" x14ac:dyDescent="0.2">
      <c r="A3703" s="1" t="s">
        <v>885</v>
      </c>
      <c r="B3703" s="1">
        <v>0.384582538564196</v>
      </c>
      <c r="C3703" s="1">
        <f t="shared" si="57"/>
        <v>1.3054819752704161</v>
      </c>
      <c r="D3703" s="1">
        <v>0.96799999999999997</v>
      </c>
      <c r="E3703" s="1">
        <v>0</v>
      </c>
    </row>
    <row r="3704" spans="1:5" x14ac:dyDescent="0.2">
      <c r="A3704" s="1" t="s">
        <v>7442</v>
      </c>
      <c r="B3704" s="1">
        <v>0.38454877862278097</v>
      </c>
      <c r="C3704" s="1">
        <f t="shared" si="57"/>
        <v>1.3054514265556212</v>
      </c>
      <c r="D3704" s="1">
        <v>0.53600000000000003</v>
      </c>
      <c r="E3704" s="2" t="s">
        <v>7443</v>
      </c>
    </row>
    <row r="3705" spans="1:5" x14ac:dyDescent="0.2">
      <c r="A3705" s="1" t="s">
        <v>1070</v>
      </c>
      <c r="B3705" s="1">
        <v>0.38453401159520301</v>
      </c>
      <c r="C3705" s="1">
        <f t="shared" si="57"/>
        <v>1.3054380643841219</v>
      </c>
      <c r="D3705" s="1">
        <v>0.998</v>
      </c>
      <c r="E3705" s="1">
        <v>0</v>
      </c>
    </row>
    <row r="3706" spans="1:5" x14ac:dyDescent="0.2">
      <c r="A3706" s="1" t="s">
        <v>4202</v>
      </c>
      <c r="B3706" s="1">
        <v>0.38429399622277599</v>
      </c>
      <c r="C3706" s="1">
        <f t="shared" si="57"/>
        <v>1.3052209019676428</v>
      </c>
      <c r="D3706" s="1">
        <v>0.76400000000000001</v>
      </c>
      <c r="E3706" s="2" t="s">
        <v>4203</v>
      </c>
    </row>
    <row r="3707" spans="1:5" x14ac:dyDescent="0.2">
      <c r="A3707" s="1" t="s">
        <v>2432</v>
      </c>
      <c r="B3707" s="1">
        <v>0.38411893064404601</v>
      </c>
      <c r="C3707" s="1">
        <f t="shared" si="57"/>
        <v>1.3050625279641985</v>
      </c>
      <c r="D3707" s="1">
        <v>0.88200000000000001</v>
      </c>
      <c r="E3707" s="2" t="s">
        <v>2433</v>
      </c>
    </row>
    <row r="3708" spans="1:5" x14ac:dyDescent="0.2">
      <c r="A3708" s="1" t="s">
        <v>6944</v>
      </c>
      <c r="B3708" s="1">
        <v>0.38397137061935899</v>
      </c>
      <c r="C3708" s="1">
        <f t="shared" si="57"/>
        <v>1.3049290519312493</v>
      </c>
      <c r="D3708" s="1">
        <v>0.55300000000000005</v>
      </c>
      <c r="E3708" s="2" t="s">
        <v>6945</v>
      </c>
    </row>
    <row r="3709" spans="1:5" x14ac:dyDescent="0.2">
      <c r="A3709" s="1" t="s">
        <v>2970</v>
      </c>
      <c r="B3709" s="1">
        <v>0.38393727103345998</v>
      </c>
      <c r="C3709" s="1">
        <f t="shared" si="57"/>
        <v>1.3048982089511538</v>
      </c>
      <c r="D3709" s="1">
        <v>0.84599999999999997</v>
      </c>
      <c r="E3709" s="2" t="s">
        <v>2971</v>
      </c>
    </row>
    <row r="3710" spans="1:5" x14ac:dyDescent="0.2">
      <c r="A3710" s="1" t="s">
        <v>8646</v>
      </c>
      <c r="B3710" s="1">
        <v>0.38386657749182601</v>
      </c>
      <c r="C3710" s="1">
        <f t="shared" si="57"/>
        <v>1.3048342691626575</v>
      </c>
      <c r="D3710" s="1">
        <v>0.42299999999999999</v>
      </c>
      <c r="E3710" s="2" t="s">
        <v>8647</v>
      </c>
    </row>
    <row r="3711" spans="1:5" x14ac:dyDescent="0.2">
      <c r="A3711" s="1" t="s">
        <v>5068</v>
      </c>
      <c r="B3711" s="1">
        <v>0.38384348944718499</v>
      </c>
      <c r="C3711" s="1">
        <f t="shared" si="57"/>
        <v>1.3048133875279786</v>
      </c>
      <c r="D3711" s="1">
        <v>0.70499999999999996</v>
      </c>
      <c r="E3711" s="2" t="s">
        <v>5069</v>
      </c>
    </row>
    <row r="3712" spans="1:5" x14ac:dyDescent="0.2">
      <c r="A3712" s="1" t="s">
        <v>1066</v>
      </c>
      <c r="B3712" s="1">
        <v>0.38380574780044502</v>
      </c>
      <c r="C3712" s="1">
        <f t="shared" si="57"/>
        <v>1.3047792533829268</v>
      </c>
      <c r="D3712" s="1">
        <v>0.998</v>
      </c>
      <c r="E3712" s="1">
        <v>0</v>
      </c>
    </row>
    <row r="3713" spans="1:5" x14ac:dyDescent="0.2">
      <c r="A3713" s="1" t="s">
        <v>1892</v>
      </c>
      <c r="B3713" s="1">
        <v>0.38378088140836802</v>
      </c>
      <c r="C3713" s="1">
        <f t="shared" si="57"/>
        <v>1.3047567643107687</v>
      </c>
      <c r="D3713" s="1">
        <v>0.92</v>
      </c>
      <c r="E3713" s="2" t="s">
        <v>1893</v>
      </c>
    </row>
    <row r="3714" spans="1:5" x14ac:dyDescent="0.2">
      <c r="A3714" s="1" t="s">
        <v>3170</v>
      </c>
      <c r="B3714" s="1">
        <v>0.38371827353208499</v>
      </c>
      <c r="C3714" s="1">
        <f t="shared" si="57"/>
        <v>1.304700143697747</v>
      </c>
      <c r="D3714" s="1">
        <v>0.84</v>
      </c>
      <c r="E3714" s="2" t="s">
        <v>3171</v>
      </c>
    </row>
    <row r="3715" spans="1:5" x14ac:dyDescent="0.2">
      <c r="A3715" s="1" t="s">
        <v>969</v>
      </c>
      <c r="B3715" s="1">
        <v>0.38369398772101698</v>
      </c>
      <c r="C3715" s="1">
        <f t="shared" si="57"/>
        <v>1.3046781810281594</v>
      </c>
      <c r="D3715" s="1">
        <v>0.95899999999999996</v>
      </c>
      <c r="E3715" s="1">
        <v>0</v>
      </c>
    </row>
    <row r="3716" spans="1:5" x14ac:dyDescent="0.2">
      <c r="A3716" s="1" t="s">
        <v>4562</v>
      </c>
      <c r="B3716" s="1">
        <v>0.38349994776871599</v>
      </c>
      <c r="C3716" s="1">
        <f t="shared" si="57"/>
        <v>1.3045027159015481</v>
      </c>
      <c r="D3716" s="1">
        <v>0.751</v>
      </c>
      <c r="E3716" s="2" t="s">
        <v>4563</v>
      </c>
    </row>
    <row r="3717" spans="1:5" x14ac:dyDescent="0.2">
      <c r="A3717" s="1" t="s">
        <v>6698</v>
      </c>
      <c r="B3717" s="1">
        <v>0.38347780482349297</v>
      </c>
      <c r="C3717" s="1">
        <f t="shared" ref="C3717:C3780" si="58">2^B3717</f>
        <v>1.3044826941300083</v>
      </c>
      <c r="D3717" s="1">
        <v>0.56599999999999995</v>
      </c>
      <c r="E3717" s="2" t="s">
        <v>6699</v>
      </c>
    </row>
    <row r="3718" spans="1:5" x14ac:dyDescent="0.2">
      <c r="A3718" s="1" t="s">
        <v>7870</v>
      </c>
      <c r="B3718" s="1">
        <v>0.38346755737795202</v>
      </c>
      <c r="C3718" s="1">
        <f t="shared" si="58"/>
        <v>1.3044734284380128</v>
      </c>
      <c r="D3718" s="1">
        <v>0.505</v>
      </c>
      <c r="E3718" s="2" t="s">
        <v>7871</v>
      </c>
    </row>
    <row r="3719" spans="1:5" x14ac:dyDescent="0.2">
      <c r="A3719" s="1" t="s">
        <v>1268</v>
      </c>
      <c r="B3719" s="1">
        <v>0.38340844420980902</v>
      </c>
      <c r="C3719" s="1">
        <f t="shared" si="58"/>
        <v>1.3044199798746225</v>
      </c>
      <c r="D3719" s="1">
        <v>0.94899999999999995</v>
      </c>
      <c r="E3719" s="2" t="s">
        <v>1269</v>
      </c>
    </row>
    <row r="3720" spans="1:5" x14ac:dyDescent="0.2">
      <c r="A3720" s="1" t="s">
        <v>6174</v>
      </c>
      <c r="B3720" s="1">
        <v>0.38339078583280201</v>
      </c>
      <c r="C3720" s="1">
        <f t="shared" si="58"/>
        <v>1.3044040140619166</v>
      </c>
      <c r="D3720" s="1">
        <v>0.622</v>
      </c>
      <c r="E3720" s="2" t="s">
        <v>6175</v>
      </c>
    </row>
    <row r="3721" spans="1:5" x14ac:dyDescent="0.2">
      <c r="A3721" s="1" t="s">
        <v>7686</v>
      </c>
      <c r="B3721" s="1">
        <v>0.38322827178249602</v>
      </c>
      <c r="C3721" s="1">
        <f t="shared" si="58"/>
        <v>1.3042570862397429</v>
      </c>
      <c r="D3721" s="1">
        <v>0.48499999999999999</v>
      </c>
      <c r="E3721" s="2" t="s">
        <v>7687</v>
      </c>
    </row>
    <row r="3722" spans="1:5" x14ac:dyDescent="0.2">
      <c r="A3722" s="1" t="s">
        <v>8388</v>
      </c>
      <c r="B3722" s="1">
        <v>0.38314849021215103</v>
      </c>
      <c r="C3722" s="1">
        <f t="shared" si="58"/>
        <v>1.3041849623338453</v>
      </c>
      <c r="D3722" s="1">
        <v>0.42599999999999999</v>
      </c>
      <c r="E3722" s="2" t="s">
        <v>8389</v>
      </c>
    </row>
    <row r="3723" spans="1:5" x14ac:dyDescent="0.2">
      <c r="A3723" s="1" t="s">
        <v>7598</v>
      </c>
      <c r="B3723" s="1">
        <v>0.38299457334071202</v>
      </c>
      <c r="C3723" s="1">
        <f t="shared" si="58"/>
        <v>1.304045830115391</v>
      </c>
      <c r="D3723" s="1">
        <v>0.498</v>
      </c>
      <c r="E3723" s="2" t="s">
        <v>7599</v>
      </c>
    </row>
    <row r="3724" spans="1:5" x14ac:dyDescent="0.2">
      <c r="A3724" s="1" t="s">
        <v>6914</v>
      </c>
      <c r="B3724" s="1">
        <v>0.38296366258228198</v>
      </c>
      <c r="C3724" s="1">
        <f t="shared" si="58"/>
        <v>1.304017890313373</v>
      </c>
      <c r="D3724" s="1">
        <v>0.54400000000000004</v>
      </c>
      <c r="E3724" s="2" t="s">
        <v>6915</v>
      </c>
    </row>
    <row r="3725" spans="1:5" x14ac:dyDescent="0.2">
      <c r="A3725" s="1" t="s">
        <v>7534</v>
      </c>
      <c r="B3725" s="1">
        <v>0.38296263320141799</v>
      </c>
      <c r="C3725" s="1">
        <f t="shared" si="58"/>
        <v>1.3040169598807136</v>
      </c>
      <c r="D3725" s="1">
        <v>0.44600000000000001</v>
      </c>
      <c r="E3725" s="2" t="s">
        <v>7535</v>
      </c>
    </row>
    <row r="3726" spans="1:5" x14ac:dyDescent="0.2">
      <c r="A3726" s="1" t="s">
        <v>4806</v>
      </c>
      <c r="B3726" s="1">
        <v>0.382884923248483</v>
      </c>
      <c r="C3726" s="1">
        <f t="shared" si="58"/>
        <v>1.3039467216359168</v>
      </c>
      <c r="D3726" s="1">
        <v>0.68200000000000005</v>
      </c>
      <c r="E3726" s="2" t="s">
        <v>4807</v>
      </c>
    </row>
    <row r="3727" spans="1:5" x14ac:dyDescent="0.2">
      <c r="A3727" s="1" t="s">
        <v>950</v>
      </c>
      <c r="B3727" s="1">
        <v>0.38285813802486501</v>
      </c>
      <c r="C3727" s="1">
        <f t="shared" si="58"/>
        <v>1.3039225126525125</v>
      </c>
      <c r="D3727" s="1">
        <v>0.97499999999999998</v>
      </c>
      <c r="E3727" s="1">
        <v>0</v>
      </c>
    </row>
    <row r="3728" spans="1:5" x14ac:dyDescent="0.2">
      <c r="A3728" s="1" t="s">
        <v>2516</v>
      </c>
      <c r="B3728" s="1">
        <v>0.38283418547637599</v>
      </c>
      <c r="C3728" s="1">
        <f t="shared" si="58"/>
        <v>1.303900864274264</v>
      </c>
      <c r="D3728" s="1">
        <v>0.879</v>
      </c>
      <c r="E3728" s="2" t="s">
        <v>2517</v>
      </c>
    </row>
    <row r="3729" spans="1:5" x14ac:dyDescent="0.2">
      <c r="A3729" s="1" t="s">
        <v>4310</v>
      </c>
      <c r="B3729" s="1">
        <v>0.38278439251077101</v>
      </c>
      <c r="C3729" s="1">
        <f t="shared" si="58"/>
        <v>1.3038558624071663</v>
      </c>
      <c r="D3729" s="1">
        <v>0.77600000000000002</v>
      </c>
      <c r="E3729" s="2" t="s">
        <v>4311</v>
      </c>
    </row>
    <row r="3730" spans="1:5" x14ac:dyDescent="0.2">
      <c r="A3730" s="1" t="s">
        <v>5498</v>
      </c>
      <c r="B3730" s="1">
        <v>0.38254508228007</v>
      </c>
      <c r="C3730" s="1">
        <f t="shared" si="58"/>
        <v>1.303639600369233</v>
      </c>
      <c r="D3730" s="1">
        <v>0.67</v>
      </c>
      <c r="E3730" s="2" t="s">
        <v>5499</v>
      </c>
    </row>
    <row r="3731" spans="1:5" x14ac:dyDescent="0.2">
      <c r="A3731" s="1" t="s">
        <v>9312</v>
      </c>
      <c r="B3731" s="1">
        <v>0.38237006602110601</v>
      </c>
      <c r="C3731" s="1">
        <f t="shared" si="58"/>
        <v>1.3034814627997362</v>
      </c>
      <c r="D3731" s="1">
        <v>0.312</v>
      </c>
      <c r="E3731" s="2" t="s">
        <v>9313</v>
      </c>
    </row>
    <row r="3732" spans="1:5" x14ac:dyDescent="0.2">
      <c r="A3732" s="1" t="s">
        <v>8618</v>
      </c>
      <c r="B3732" s="1">
        <v>0.38233153884443999</v>
      </c>
      <c r="C3732" s="1">
        <f t="shared" si="58"/>
        <v>1.3034466537870029</v>
      </c>
      <c r="D3732" s="1">
        <v>0.40899999999999997</v>
      </c>
      <c r="E3732" s="2" t="s">
        <v>8619</v>
      </c>
    </row>
    <row r="3733" spans="1:5" x14ac:dyDescent="0.2">
      <c r="A3733" s="1" t="s">
        <v>1624</v>
      </c>
      <c r="B3733" s="1">
        <v>0.38225405136399698</v>
      </c>
      <c r="C3733" s="1">
        <f t="shared" si="58"/>
        <v>1.3033766472493133</v>
      </c>
      <c r="D3733" s="1">
        <v>0.93</v>
      </c>
      <c r="E3733" s="2" t="s">
        <v>1625</v>
      </c>
    </row>
    <row r="3734" spans="1:5" x14ac:dyDescent="0.2">
      <c r="A3734" s="1" t="s">
        <v>4370</v>
      </c>
      <c r="B3734" s="1">
        <v>0.382251717692835</v>
      </c>
      <c r="C3734" s="1">
        <f t="shared" si="58"/>
        <v>1.3033745389381675</v>
      </c>
      <c r="D3734" s="1">
        <v>0.75800000000000001</v>
      </c>
      <c r="E3734" s="2" t="s">
        <v>4371</v>
      </c>
    </row>
    <row r="3735" spans="1:5" x14ac:dyDescent="0.2">
      <c r="A3735" s="1" t="s">
        <v>4554</v>
      </c>
      <c r="B3735" s="1">
        <v>0.38222800671919199</v>
      </c>
      <c r="C3735" s="1">
        <f t="shared" si="58"/>
        <v>1.3033531179001057</v>
      </c>
      <c r="D3735" s="1">
        <v>0.76400000000000001</v>
      </c>
      <c r="E3735" s="2" t="s">
        <v>4555</v>
      </c>
    </row>
    <row r="3736" spans="1:5" x14ac:dyDescent="0.2">
      <c r="A3736" s="1" t="s">
        <v>5260</v>
      </c>
      <c r="B3736" s="1">
        <v>0.38213795943168699</v>
      </c>
      <c r="C3736" s="1">
        <f t="shared" si="58"/>
        <v>1.3032717703200563</v>
      </c>
      <c r="D3736" s="1">
        <v>0.63200000000000001</v>
      </c>
      <c r="E3736" s="2" t="s">
        <v>5261</v>
      </c>
    </row>
    <row r="3737" spans="1:5" x14ac:dyDescent="0.2">
      <c r="A3737" s="1" t="s">
        <v>8000</v>
      </c>
      <c r="B3737" s="1">
        <v>0.38209190338457799</v>
      </c>
      <c r="C3737" s="1">
        <f t="shared" si="58"/>
        <v>1.3032301658324312</v>
      </c>
      <c r="D3737" s="1">
        <v>0.45800000000000002</v>
      </c>
      <c r="E3737" s="2" t="s">
        <v>8001</v>
      </c>
    </row>
    <row r="3738" spans="1:5" x14ac:dyDescent="0.2">
      <c r="A3738" s="1" t="s">
        <v>3298</v>
      </c>
      <c r="B3738" s="1">
        <v>0.38153179571625701</v>
      </c>
      <c r="C3738" s="1">
        <f t="shared" si="58"/>
        <v>1.3027243017998693</v>
      </c>
      <c r="D3738" s="1">
        <v>0.83</v>
      </c>
      <c r="E3738" s="2" t="s">
        <v>3299</v>
      </c>
    </row>
    <row r="3739" spans="1:5" x14ac:dyDescent="0.2">
      <c r="A3739" s="1" t="s">
        <v>1146</v>
      </c>
      <c r="B3739" s="1">
        <v>0.38128038914769802</v>
      </c>
      <c r="C3739" s="1">
        <f t="shared" si="58"/>
        <v>1.3024973065567056</v>
      </c>
      <c r="D3739" s="1">
        <v>0.96499999999999997</v>
      </c>
      <c r="E3739" s="2" t="s">
        <v>1147</v>
      </c>
    </row>
    <row r="3740" spans="1:5" x14ac:dyDescent="0.2">
      <c r="A3740" s="1" t="s">
        <v>1316</v>
      </c>
      <c r="B3740" s="1">
        <v>0.38118653830850902</v>
      </c>
      <c r="C3740" s="1">
        <f t="shared" si="58"/>
        <v>1.3024125786787668</v>
      </c>
      <c r="D3740" s="1">
        <v>0.95599999999999996</v>
      </c>
      <c r="E3740" s="2" t="s">
        <v>1317</v>
      </c>
    </row>
    <row r="3741" spans="1:5" x14ac:dyDescent="0.2">
      <c r="A3741" s="1" t="s">
        <v>4866</v>
      </c>
      <c r="B3741" s="1">
        <v>0.38110393064026099</v>
      </c>
      <c r="C3741" s="1">
        <f t="shared" si="58"/>
        <v>1.3023380056172469</v>
      </c>
      <c r="D3741" s="1">
        <v>0.79600000000000004</v>
      </c>
      <c r="E3741" s="2" t="s">
        <v>4867</v>
      </c>
    </row>
    <row r="3742" spans="1:5" x14ac:dyDescent="0.2">
      <c r="A3742" s="1" t="s">
        <v>7280</v>
      </c>
      <c r="B3742" s="1">
        <v>0.381035999087875</v>
      </c>
      <c r="C3742" s="1">
        <f t="shared" si="58"/>
        <v>1.3022766844390992</v>
      </c>
      <c r="D3742" s="1">
        <v>0.55700000000000005</v>
      </c>
      <c r="E3742" s="2" t="s">
        <v>7281</v>
      </c>
    </row>
    <row r="3743" spans="1:5" x14ac:dyDescent="0.2">
      <c r="A3743" s="1" t="s">
        <v>5748</v>
      </c>
      <c r="B3743" s="1">
        <v>0.38102112683304401</v>
      </c>
      <c r="C3743" s="1">
        <f t="shared" si="58"/>
        <v>1.3022632597787691</v>
      </c>
      <c r="D3743" s="1">
        <v>0.67</v>
      </c>
      <c r="E3743" s="2" t="s">
        <v>5749</v>
      </c>
    </row>
    <row r="3744" spans="1:5" x14ac:dyDescent="0.2">
      <c r="A3744" s="1" t="s">
        <v>3506</v>
      </c>
      <c r="B3744" s="1">
        <v>0.38099598778072702</v>
      </c>
      <c r="C3744" s="1">
        <f t="shared" si="58"/>
        <v>1.3022405679568221</v>
      </c>
      <c r="D3744" s="1">
        <v>0.81799999999999995</v>
      </c>
      <c r="E3744" s="2" t="s">
        <v>3507</v>
      </c>
    </row>
    <row r="3745" spans="1:5" x14ac:dyDescent="0.2">
      <c r="A3745" s="1" t="s">
        <v>4042</v>
      </c>
      <c r="B3745" s="1">
        <v>0.38095535561121402</v>
      </c>
      <c r="C3745" s="1">
        <f t="shared" si="58"/>
        <v>1.3022038920739152</v>
      </c>
      <c r="D3745" s="1">
        <v>0.77800000000000002</v>
      </c>
      <c r="E3745" s="2" t="s">
        <v>4043</v>
      </c>
    </row>
    <row r="3746" spans="1:5" x14ac:dyDescent="0.2">
      <c r="A3746" s="1" t="s">
        <v>8766</v>
      </c>
      <c r="B3746" s="1">
        <v>0.380923747379601</v>
      </c>
      <c r="C3746" s="1">
        <f t="shared" si="58"/>
        <v>1.3021753621974199</v>
      </c>
      <c r="D3746" s="1">
        <v>0.40300000000000002</v>
      </c>
      <c r="E3746" s="2" t="s">
        <v>8767</v>
      </c>
    </row>
    <row r="3747" spans="1:5" x14ac:dyDescent="0.2">
      <c r="A3747" s="1" t="s">
        <v>8730</v>
      </c>
      <c r="B3747" s="1">
        <v>0.38089690539766102</v>
      </c>
      <c r="C3747" s="1">
        <f t="shared" si="58"/>
        <v>1.3021511348718877</v>
      </c>
      <c r="D3747" s="1">
        <v>0.34300000000000003</v>
      </c>
      <c r="E3747" s="2" t="s">
        <v>8731</v>
      </c>
    </row>
    <row r="3748" spans="1:5" x14ac:dyDescent="0.2">
      <c r="A3748" s="1" t="s">
        <v>6282</v>
      </c>
      <c r="B3748" s="1">
        <v>0.380712429049054</v>
      </c>
      <c r="C3748" s="1">
        <f t="shared" si="58"/>
        <v>1.3019846404136581</v>
      </c>
      <c r="D3748" s="1">
        <v>0.74099999999999999</v>
      </c>
      <c r="E3748" s="2" t="s">
        <v>6283</v>
      </c>
    </row>
    <row r="3749" spans="1:5" x14ac:dyDescent="0.2">
      <c r="A3749" s="1" t="s">
        <v>9154</v>
      </c>
      <c r="B3749" s="1">
        <v>0.38037889527301599</v>
      </c>
      <c r="C3749" s="1">
        <f t="shared" si="58"/>
        <v>1.3016836719846747</v>
      </c>
      <c r="D3749" s="1">
        <v>0.67300000000000004</v>
      </c>
      <c r="E3749" s="2" t="s">
        <v>9155</v>
      </c>
    </row>
    <row r="3750" spans="1:5" x14ac:dyDescent="0.2">
      <c r="A3750" s="1" t="s">
        <v>1304</v>
      </c>
      <c r="B3750" s="1">
        <v>0.38033019851504601</v>
      </c>
      <c r="C3750" s="1">
        <f t="shared" si="58"/>
        <v>1.3016397356688578</v>
      </c>
      <c r="D3750" s="1">
        <v>0.98</v>
      </c>
      <c r="E3750" s="2" t="s">
        <v>1305</v>
      </c>
    </row>
    <row r="3751" spans="1:5" x14ac:dyDescent="0.2">
      <c r="A3751" s="1" t="s">
        <v>7458</v>
      </c>
      <c r="B3751" s="1">
        <v>0.380196879637694</v>
      </c>
      <c r="C3751" s="1">
        <f t="shared" si="58"/>
        <v>1.3015194572139244</v>
      </c>
      <c r="D3751" s="1">
        <v>0.503</v>
      </c>
      <c r="E3751" s="2" t="s">
        <v>7459</v>
      </c>
    </row>
    <row r="3752" spans="1:5" x14ac:dyDescent="0.2">
      <c r="A3752" s="1" t="s">
        <v>8962</v>
      </c>
      <c r="B3752" s="1">
        <v>0.38015778847809001</v>
      </c>
      <c r="C3752" s="1">
        <f t="shared" si="58"/>
        <v>1.3014841918154152</v>
      </c>
      <c r="D3752" s="1">
        <v>0.38900000000000001</v>
      </c>
      <c r="E3752" s="2" t="s">
        <v>8963</v>
      </c>
    </row>
    <row r="3753" spans="1:5" x14ac:dyDescent="0.2">
      <c r="A3753" s="1" t="s">
        <v>9108</v>
      </c>
      <c r="B3753" s="1">
        <v>0.38013373770369602</v>
      </c>
      <c r="C3753" s="1">
        <f t="shared" si="58"/>
        <v>1.3014624953093084</v>
      </c>
      <c r="D3753" s="1">
        <v>0.34599999999999997</v>
      </c>
      <c r="E3753" s="2" t="s">
        <v>9109</v>
      </c>
    </row>
    <row r="3754" spans="1:5" x14ac:dyDescent="0.2">
      <c r="A3754" s="1" t="s">
        <v>8506</v>
      </c>
      <c r="B3754" s="1">
        <v>0.380109573194991</v>
      </c>
      <c r="C3754" s="1">
        <f t="shared" si="58"/>
        <v>1.3014406965663121</v>
      </c>
      <c r="D3754" s="1">
        <v>0.441</v>
      </c>
      <c r="E3754" s="2" t="s">
        <v>8507</v>
      </c>
    </row>
    <row r="3755" spans="1:5" x14ac:dyDescent="0.2">
      <c r="A3755" s="1" t="s">
        <v>4050</v>
      </c>
      <c r="B3755" s="1">
        <v>0.38006553795570203</v>
      </c>
      <c r="C3755" s="1">
        <f t="shared" si="58"/>
        <v>1.3014009734257619</v>
      </c>
      <c r="D3755" s="1">
        <v>0.78900000000000003</v>
      </c>
      <c r="E3755" s="2" t="s">
        <v>4051</v>
      </c>
    </row>
    <row r="3756" spans="1:5" x14ac:dyDescent="0.2">
      <c r="A3756" s="1" t="s">
        <v>1686</v>
      </c>
      <c r="B3756" s="1">
        <v>0.38003238045875098</v>
      </c>
      <c r="C3756" s="1">
        <f t="shared" si="58"/>
        <v>1.3013710636376801</v>
      </c>
      <c r="D3756" s="1">
        <v>0.94499999999999995</v>
      </c>
      <c r="E3756" s="2" t="s">
        <v>1687</v>
      </c>
    </row>
    <row r="3757" spans="1:5" x14ac:dyDescent="0.2">
      <c r="A3757" s="1" t="s">
        <v>4106</v>
      </c>
      <c r="B3757" s="1">
        <v>0.37988993206161598</v>
      </c>
      <c r="C3757" s="1">
        <f t="shared" si="58"/>
        <v>1.3012425755891108</v>
      </c>
      <c r="D3757" s="1">
        <v>0.77900000000000003</v>
      </c>
      <c r="E3757" s="2" t="s">
        <v>4107</v>
      </c>
    </row>
    <row r="3758" spans="1:5" x14ac:dyDescent="0.2">
      <c r="A3758" s="1" t="s">
        <v>1108</v>
      </c>
      <c r="B3758" s="1">
        <v>0.37984068197505999</v>
      </c>
      <c r="C3758" s="1">
        <f t="shared" si="58"/>
        <v>1.3011981551025915</v>
      </c>
      <c r="D3758" s="1">
        <v>1</v>
      </c>
      <c r="E3758" s="1">
        <v>0</v>
      </c>
    </row>
    <row r="3759" spans="1:5" x14ac:dyDescent="0.2">
      <c r="A3759" s="1" t="s">
        <v>9622</v>
      </c>
      <c r="B3759" s="1">
        <v>0.37974346554808902</v>
      </c>
      <c r="C3759" s="1">
        <f t="shared" si="58"/>
        <v>1.3011104764387822</v>
      </c>
      <c r="D3759" s="1">
        <v>0.38400000000000001</v>
      </c>
      <c r="E3759" s="2" t="s">
        <v>9623</v>
      </c>
    </row>
    <row r="3760" spans="1:5" x14ac:dyDescent="0.2">
      <c r="A3760" s="1" t="s">
        <v>7958</v>
      </c>
      <c r="B3760" s="1">
        <v>0.37968505271360797</v>
      </c>
      <c r="C3760" s="1">
        <f t="shared" si="58"/>
        <v>1.3010577972445196</v>
      </c>
      <c r="D3760" s="1">
        <v>0.46</v>
      </c>
      <c r="E3760" s="2" t="s">
        <v>7959</v>
      </c>
    </row>
    <row r="3761" spans="1:5" x14ac:dyDescent="0.2">
      <c r="A3761" s="1" t="s">
        <v>6810</v>
      </c>
      <c r="B3761" s="1">
        <v>0.37957757376026402</v>
      </c>
      <c r="C3761" s="1">
        <f t="shared" si="58"/>
        <v>1.3009608736968263</v>
      </c>
      <c r="D3761" s="1">
        <v>0.59399999999999997</v>
      </c>
      <c r="E3761" s="2" t="s">
        <v>6811</v>
      </c>
    </row>
    <row r="3762" spans="1:5" x14ac:dyDescent="0.2">
      <c r="A3762" s="1" t="s">
        <v>6446</v>
      </c>
      <c r="B3762" s="1">
        <v>0.37947529540039399</v>
      </c>
      <c r="C3762" s="1">
        <f t="shared" si="58"/>
        <v>1.3008686467020858</v>
      </c>
      <c r="D3762" s="1">
        <v>0.55600000000000005</v>
      </c>
      <c r="E3762" s="2" t="s">
        <v>6447</v>
      </c>
    </row>
    <row r="3763" spans="1:5" x14ac:dyDescent="0.2">
      <c r="A3763" s="1" t="s">
        <v>8036</v>
      </c>
      <c r="B3763" s="1">
        <v>0.37947494368974599</v>
      </c>
      <c r="C3763" s="1">
        <f t="shared" si="58"/>
        <v>1.3008683295669423</v>
      </c>
      <c r="D3763" s="1">
        <v>0.55700000000000005</v>
      </c>
      <c r="E3763" s="2" t="s">
        <v>8037</v>
      </c>
    </row>
    <row r="3764" spans="1:5" x14ac:dyDescent="0.2">
      <c r="A3764" s="1" t="s">
        <v>8862</v>
      </c>
      <c r="B3764" s="1">
        <v>0.379398520224979</v>
      </c>
      <c r="C3764" s="1">
        <f t="shared" si="58"/>
        <v>1.3007994208724574</v>
      </c>
      <c r="D3764" s="1">
        <v>0.34599999999999997</v>
      </c>
      <c r="E3764" s="2" t="s">
        <v>8863</v>
      </c>
    </row>
    <row r="3765" spans="1:5" x14ac:dyDescent="0.2">
      <c r="A3765" s="1" t="s">
        <v>4180</v>
      </c>
      <c r="B3765" s="1">
        <v>0.37938502246864603</v>
      </c>
      <c r="C3765" s="1">
        <f t="shared" si="58"/>
        <v>1.3007872507387921</v>
      </c>
      <c r="D3765" s="1">
        <v>0.74299999999999999</v>
      </c>
      <c r="E3765" s="2" t="s">
        <v>4181</v>
      </c>
    </row>
    <row r="3766" spans="1:5" x14ac:dyDescent="0.2">
      <c r="A3766" s="1" t="s">
        <v>7680</v>
      </c>
      <c r="B3766" s="1">
        <v>0.37934199109609901</v>
      </c>
      <c r="C3766" s="1">
        <f t="shared" si="58"/>
        <v>1.3007484526391018</v>
      </c>
      <c r="D3766" s="1">
        <v>0.48899999999999999</v>
      </c>
      <c r="E3766" s="2" t="s">
        <v>7681</v>
      </c>
    </row>
    <row r="3767" spans="1:5" x14ac:dyDescent="0.2">
      <c r="A3767" s="1" t="s">
        <v>1496</v>
      </c>
      <c r="B3767" s="1">
        <v>0.37929637835158397</v>
      </c>
      <c r="C3767" s="1">
        <f t="shared" si="58"/>
        <v>1.3007073283770318</v>
      </c>
      <c r="D3767" s="1">
        <v>0.93899999999999995</v>
      </c>
      <c r="E3767" s="2" t="s">
        <v>1497</v>
      </c>
    </row>
    <row r="3768" spans="1:5" x14ac:dyDescent="0.2">
      <c r="A3768" s="1" t="s">
        <v>8934</v>
      </c>
      <c r="B3768" s="1">
        <v>0.37923452493140802</v>
      </c>
      <c r="C3768" s="1">
        <f t="shared" si="58"/>
        <v>1.3006515636658513</v>
      </c>
      <c r="D3768" s="1">
        <v>0.30199999999999999</v>
      </c>
      <c r="E3768" s="2" t="s">
        <v>8935</v>
      </c>
    </row>
    <row r="3769" spans="1:5" x14ac:dyDescent="0.2">
      <c r="A3769" s="1" t="s">
        <v>7604</v>
      </c>
      <c r="B3769" s="1">
        <v>0.37923155504079098</v>
      </c>
      <c r="C3769" s="1">
        <f t="shared" si="58"/>
        <v>1.3006488861846168</v>
      </c>
      <c r="D3769" s="1">
        <v>0.438</v>
      </c>
      <c r="E3769" s="2" t="s">
        <v>7605</v>
      </c>
    </row>
    <row r="3770" spans="1:5" x14ac:dyDescent="0.2">
      <c r="A3770" s="1" t="s">
        <v>9350</v>
      </c>
      <c r="B3770" s="1">
        <v>0.37921351813132498</v>
      </c>
      <c r="C3770" s="1">
        <f t="shared" si="58"/>
        <v>1.3006326252709146</v>
      </c>
      <c r="D3770" s="1">
        <v>0.36299999999999999</v>
      </c>
      <c r="E3770" s="2" t="s">
        <v>9351</v>
      </c>
    </row>
    <row r="3771" spans="1:5" x14ac:dyDescent="0.2">
      <c r="A3771" s="1" t="s">
        <v>5166</v>
      </c>
      <c r="B3771" s="1">
        <v>0.37903513699553598</v>
      </c>
      <c r="C3771" s="1">
        <f t="shared" si="58"/>
        <v>1.3004718192961986</v>
      </c>
      <c r="D3771" s="1">
        <v>0.69399999999999995</v>
      </c>
      <c r="E3771" s="2" t="s">
        <v>5167</v>
      </c>
    </row>
    <row r="3772" spans="1:5" x14ac:dyDescent="0.2">
      <c r="A3772" s="1" t="s">
        <v>8014</v>
      </c>
      <c r="B3772" s="1">
        <v>0.378906876979348</v>
      </c>
      <c r="C3772" s="1">
        <f t="shared" si="58"/>
        <v>1.3003562084999896</v>
      </c>
      <c r="D3772" s="1">
        <v>0.5</v>
      </c>
      <c r="E3772" s="2" t="s">
        <v>8015</v>
      </c>
    </row>
    <row r="3773" spans="1:5" x14ac:dyDescent="0.2">
      <c r="A3773" s="1" t="s">
        <v>1970</v>
      </c>
      <c r="B3773" s="1">
        <v>0.378852862044528</v>
      </c>
      <c r="C3773" s="1">
        <f t="shared" si="58"/>
        <v>1.3003075236851172</v>
      </c>
      <c r="D3773" s="1">
        <v>0.92300000000000004</v>
      </c>
      <c r="E3773" s="2" t="s">
        <v>1971</v>
      </c>
    </row>
    <row r="3774" spans="1:5" x14ac:dyDescent="0.2">
      <c r="A3774" s="1" t="s">
        <v>5798</v>
      </c>
      <c r="B3774" s="1">
        <v>0.37878752191403797</v>
      </c>
      <c r="C3774" s="1">
        <f t="shared" si="58"/>
        <v>1.3002486336654584</v>
      </c>
      <c r="D3774" s="1">
        <v>0.66400000000000003</v>
      </c>
      <c r="E3774" s="2" t="s">
        <v>5799</v>
      </c>
    </row>
    <row r="3775" spans="1:5" x14ac:dyDescent="0.2">
      <c r="A3775" s="1" t="s">
        <v>6476</v>
      </c>
      <c r="B3775" s="1">
        <v>0.37862679763227403</v>
      </c>
      <c r="C3775" s="1">
        <f t="shared" si="58"/>
        <v>1.300103786777228</v>
      </c>
      <c r="D3775" s="1">
        <v>0.58199999999999996</v>
      </c>
      <c r="E3775" s="2" t="s">
        <v>6477</v>
      </c>
    </row>
    <row r="3776" spans="1:5" x14ac:dyDescent="0.2">
      <c r="A3776" s="1" t="s">
        <v>5830</v>
      </c>
      <c r="B3776" s="1">
        <v>0.37845082071221697</v>
      </c>
      <c r="C3776" s="1">
        <f t="shared" si="58"/>
        <v>1.2999452125112338</v>
      </c>
      <c r="D3776" s="1">
        <v>0.63500000000000001</v>
      </c>
      <c r="E3776" s="2" t="s">
        <v>5831</v>
      </c>
    </row>
    <row r="3777" spans="1:5" x14ac:dyDescent="0.2">
      <c r="A3777" s="1" t="s">
        <v>7526</v>
      </c>
      <c r="B3777" s="1">
        <v>0.378450677930943</v>
      </c>
      <c r="C3777" s="1">
        <f t="shared" si="58"/>
        <v>1.2999450838576938</v>
      </c>
      <c r="D3777" s="1">
        <v>0.496</v>
      </c>
      <c r="E3777" s="2" t="s">
        <v>7527</v>
      </c>
    </row>
    <row r="3778" spans="1:5" x14ac:dyDescent="0.2">
      <c r="A3778" s="1" t="s">
        <v>9450</v>
      </c>
      <c r="B3778" s="1">
        <v>0.37837266415100301</v>
      </c>
      <c r="C3778" s="1">
        <f t="shared" si="58"/>
        <v>1.2998747911867488</v>
      </c>
      <c r="D3778" s="1">
        <v>0.34699999999999998</v>
      </c>
      <c r="E3778" s="2" t="s">
        <v>9451</v>
      </c>
    </row>
    <row r="3779" spans="1:5" x14ac:dyDescent="0.2">
      <c r="A3779" s="1" t="s">
        <v>7456</v>
      </c>
      <c r="B3779" s="1">
        <v>0.37836488904818399</v>
      </c>
      <c r="C3779" s="1">
        <f t="shared" si="58"/>
        <v>1.2998677858026357</v>
      </c>
      <c r="D3779" s="1">
        <v>0.504</v>
      </c>
      <c r="E3779" s="2" t="s">
        <v>7457</v>
      </c>
    </row>
    <row r="3780" spans="1:5" x14ac:dyDescent="0.2">
      <c r="A3780" s="1" t="s">
        <v>10174</v>
      </c>
      <c r="B3780" s="1">
        <v>0.37835836515120302</v>
      </c>
      <c r="C3780" s="1">
        <f t="shared" si="58"/>
        <v>1.2998619077867632</v>
      </c>
      <c r="D3780" s="1">
        <v>0.318</v>
      </c>
      <c r="E3780" s="2" t="s">
        <v>10175</v>
      </c>
    </row>
    <row r="3781" spans="1:5" x14ac:dyDescent="0.2">
      <c r="A3781" s="1" t="s">
        <v>2668</v>
      </c>
      <c r="B3781" s="1">
        <v>0.37812301655821101</v>
      </c>
      <c r="C3781" s="1">
        <f t="shared" ref="C3781:C3844" si="59">2^B3781</f>
        <v>1.2996498770310154</v>
      </c>
      <c r="D3781" s="1">
        <v>0.89300000000000002</v>
      </c>
      <c r="E3781" s="2" t="s">
        <v>2669</v>
      </c>
    </row>
    <row r="3782" spans="1:5" x14ac:dyDescent="0.2">
      <c r="A3782" s="1" t="s">
        <v>9426</v>
      </c>
      <c r="B3782" s="1">
        <v>0.37810334376777099</v>
      </c>
      <c r="C3782" s="1">
        <f t="shared" si="59"/>
        <v>1.2996321549451761</v>
      </c>
      <c r="D3782" s="1">
        <v>0.31</v>
      </c>
      <c r="E3782" s="2" t="s">
        <v>9427</v>
      </c>
    </row>
    <row r="3783" spans="1:5" x14ac:dyDescent="0.2">
      <c r="A3783" s="1" t="s">
        <v>4924</v>
      </c>
      <c r="B3783" s="1">
        <v>0.37796737485051402</v>
      </c>
      <c r="C3783" s="1">
        <f t="shared" si="59"/>
        <v>1.2995096749718855</v>
      </c>
      <c r="D3783" s="1">
        <v>0.70599999999999996</v>
      </c>
      <c r="E3783" s="2" t="s">
        <v>4925</v>
      </c>
    </row>
    <row r="3784" spans="1:5" x14ac:dyDescent="0.2">
      <c r="A3784" s="1" t="s">
        <v>1526</v>
      </c>
      <c r="B3784" s="1">
        <v>0.37795943675044602</v>
      </c>
      <c r="C3784" s="1">
        <f t="shared" si="59"/>
        <v>1.2995025247362728</v>
      </c>
      <c r="D3784" s="1">
        <v>0.93899999999999995</v>
      </c>
      <c r="E3784" s="2" t="s">
        <v>1527</v>
      </c>
    </row>
    <row r="3785" spans="1:5" x14ac:dyDescent="0.2">
      <c r="A3785" s="1" t="s">
        <v>8722</v>
      </c>
      <c r="B3785" s="1">
        <v>0.37789346669243301</v>
      </c>
      <c r="C3785" s="1">
        <f t="shared" si="59"/>
        <v>1.299443103795257</v>
      </c>
      <c r="D3785" s="1">
        <v>0.41</v>
      </c>
      <c r="E3785" s="2" t="s">
        <v>8723</v>
      </c>
    </row>
    <row r="3786" spans="1:5" x14ac:dyDescent="0.2">
      <c r="A3786" s="1" t="s">
        <v>1420</v>
      </c>
      <c r="B3786" s="1">
        <v>0.37773715813292802</v>
      </c>
      <c r="C3786" s="1">
        <f t="shared" si="59"/>
        <v>1.2993023234701204</v>
      </c>
      <c r="D3786" s="1">
        <v>0.93700000000000006</v>
      </c>
      <c r="E3786" s="2" t="s">
        <v>1421</v>
      </c>
    </row>
    <row r="3787" spans="1:5" x14ac:dyDescent="0.2">
      <c r="A3787" s="1" t="s">
        <v>1866</v>
      </c>
      <c r="B3787" s="1">
        <v>0.37771629001815499</v>
      </c>
      <c r="C3787" s="1">
        <f t="shared" si="59"/>
        <v>1.2992835296203142</v>
      </c>
      <c r="D3787" s="1">
        <v>0.92</v>
      </c>
      <c r="E3787" s="2" t="s">
        <v>1867</v>
      </c>
    </row>
    <row r="3788" spans="1:5" x14ac:dyDescent="0.2">
      <c r="A3788" s="1" t="s">
        <v>3396</v>
      </c>
      <c r="B3788" s="1">
        <v>0.37759488015050502</v>
      </c>
      <c r="C3788" s="1">
        <f t="shared" si="59"/>
        <v>1.2991741931357883</v>
      </c>
      <c r="D3788" s="1">
        <v>0.83699999999999997</v>
      </c>
      <c r="E3788" s="2" t="s">
        <v>3397</v>
      </c>
    </row>
    <row r="3789" spans="1:5" x14ac:dyDescent="0.2">
      <c r="A3789" s="1" t="s">
        <v>2706</v>
      </c>
      <c r="B3789" s="1">
        <v>0.37744851734129697</v>
      </c>
      <c r="C3789" s="1">
        <f t="shared" si="59"/>
        <v>1.2990423973411094</v>
      </c>
      <c r="D3789" s="1">
        <v>0.88100000000000001</v>
      </c>
      <c r="E3789" s="2" t="s">
        <v>2707</v>
      </c>
    </row>
    <row r="3790" spans="1:5" x14ac:dyDescent="0.2">
      <c r="A3790" s="1" t="s">
        <v>7980</v>
      </c>
      <c r="B3790" s="1">
        <v>0.37733881373724598</v>
      </c>
      <c r="C3790" s="1">
        <f t="shared" si="59"/>
        <v>1.298943620946492</v>
      </c>
      <c r="D3790" s="1">
        <v>0.47899999999999998</v>
      </c>
      <c r="E3790" s="2" t="s">
        <v>7981</v>
      </c>
    </row>
    <row r="3791" spans="1:5" x14ac:dyDescent="0.2">
      <c r="A3791" s="1" t="s">
        <v>9700</v>
      </c>
      <c r="B3791" s="1">
        <v>0.37721758409242201</v>
      </c>
      <c r="C3791" s="1">
        <f t="shared" si="59"/>
        <v>1.2988344753173635</v>
      </c>
      <c r="D3791" s="1">
        <v>0.313</v>
      </c>
      <c r="E3791" s="2" t="s">
        <v>9701</v>
      </c>
    </row>
    <row r="3792" spans="1:5" x14ac:dyDescent="0.2">
      <c r="A3792" s="1" t="s">
        <v>9916</v>
      </c>
      <c r="B3792" s="1">
        <v>0.37716647199453102</v>
      </c>
      <c r="C3792" s="1">
        <f t="shared" si="59"/>
        <v>1.2987884607564149</v>
      </c>
      <c r="D3792" s="1">
        <v>0.3</v>
      </c>
      <c r="E3792" s="2" t="s">
        <v>9917</v>
      </c>
    </row>
    <row r="3793" spans="1:5" x14ac:dyDescent="0.2">
      <c r="A3793" s="1" t="s">
        <v>3552</v>
      </c>
      <c r="B3793" s="1">
        <v>0.37708718976681099</v>
      </c>
      <c r="C3793" s="1">
        <f t="shared" si="59"/>
        <v>1.2987170887683672</v>
      </c>
      <c r="D3793" s="1">
        <v>0.81899999999999995</v>
      </c>
      <c r="E3793" s="2" t="s">
        <v>3553</v>
      </c>
    </row>
    <row r="3794" spans="1:5" x14ac:dyDescent="0.2">
      <c r="A3794" s="1" t="s">
        <v>5272</v>
      </c>
      <c r="B3794" s="1">
        <v>0.37701560223410602</v>
      </c>
      <c r="C3794" s="1">
        <f t="shared" si="59"/>
        <v>1.298652647120754</v>
      </c>
      <c r="D3794" s="1">
        <v>0.70699999999999996</v>
      </c>
      <c r="E3794" s="2" t="s">
        <v>5273</v>
      </c>
    </row>
    <row r="3795" spans="1:5" x14ac:dyDescent="0.2">
      <c r="A3795" s="1" t="s">
        <v>7814</v>
      </c>
      <c r="B3795" s="1">
        <v>0.37697194825983599</v>
      </c>
      <c r="C3795" s="1">
        <f t="shared" si="59"/>
        <v>1.2986133522663712</v>
      </c>
      <c r="D3795" s="1">
        <v>0.495</v>
      </c>
      <c r="E3795" s="2" t="s">
        <v>7815</v>
      </c>
    </row>
    <row r="3796" spans="1:5" x14ac:dyDescent="0.2">
      <c r="A3796" s="1" t="s">
        <v>7348</v>
      </c>
      <c r="B3796" s="1">
        <v>0.37692302486143903</v>
      </c>
      <c r="C3796" s="1">
        <f t="shared" si="59"/>
        <v>1.2985693155854525</v>
      </c>
      <c r="D3796" s="1">
        <v>0.54300000000000004</v>
      </c>
      <c r="E3796" s="2" t="s">
        <v>7349</v>
      </c>
    </row>
    <row r="3797" spans="1:5" x14ac:dyDescent="0.2">
      <c r="A3797" s="1" t="s">
        <v>6270</v>
      </c>
      <c r="B3797" s="1">
        <v>0.37687516933605297</v>
      </c>
      <c r="C3797" s="1">
        <f t="shared" si="59"/>
        <v>1.2985262415577368</v>
      </c>
      <c r="D3797" s="1">
        <v>0.55300000000000005</v>
      </c>
      <c r="E3797" s="2" t="s">
        <v>6271</v>
      </c>
    </row>
    <row r="3798" spans="1:5" x14ac:dyDescent="0.2">
      <c r="A3798" s="1" t="s">
        <v>9770</v>
      </c>
      <c r="B3798" s="1">
        <v>0.376859803453164</v>
      </c>
      <c r="C3798" s="1">
        <f t="shared" si="59"/>
        <v>1.2985124112642008</v>
      </c>
      <c r="D3798" s="1">
        <v>0.29499999999999998</v>
      </c>
      <c r="E3798" s="2" t="s">
        <v>9771</v>
      </c>
    </row>
    <row r="3799" spans="1:5" x14ac:dyDescent="0.2">
      <c r="A3799" s="1" t="s">
        <v>1334</v>
      </c>
      <c r="B3799" s="1">
        <v>0.37669526534411901</v>
      </c>
      <c r="C3799" s="1">
        <f t="shared" si="59"/>
        <v>1.2983643255027899</v>
      </c>
      <c r="D3799" s="1">
        <v>0.94499999999999995</v>
      </c>
      <c r="E3799" s="2" t="s">
        <v>1335</v>
      </c>
    </row>
    <row r="3800" spans="1:5" x14ac:dyDescent="0.2">
      <c r="A3800" s="1" t="s">
        <v>2038</v>
      </c>
      <c r="B3800" s="1">
        <v>0.37626697208729198</v>
      </c>
      <c r="C3800" s="1">
        <f t="shared" si="59"/>
        <v>1.2979789369514902</v>
      </c>
      <c r="D3800" s="1">
        <v>0.92</v>
      </c>
      <c r="E3800" s="2" t="s">
        <v>2039</v>
      </c>
    </row>
    <row r="3801" spans="1:5" x14ac:dyDescent="0.2">
      <c r="A3801" s="1" t="s">
        <v>6934</v>
      </c>
      <c r="B3801" s="1">
        <v>0.37613511702073599</v>
      </c>
      <c r="C3801" s="1">
        <f t="shared" si="59"/>
        <v>1.2978603136294384</v>
      </c>
      <c r="D3801" s="1">
        <v>0.58599999999999997</v>
      </c>
      <c r="E3801" s="2" t="s">
        <v>6935</v>
      </c>
    </row>
    <row r="3802" spans="1:5" x14ac:dyDescent="0.2">
      <c r="A3802" s="1" t="s">
        <v>7972</v>
      </c>
      <c r="B3802" s="1">
        <v>0.37606628589996399</v>
      </c>
      <c r="C3802" s="1">
        <f t="shared" si="59"/>
        <v>1.2977983940647022</v>
      </c>
      <c r="D3802" s="1">
        <v>0.47699999999999998</v>
      </c>
      <c r="E3802" s="2" t="s">
        <v>7973</v>
      </c>
    </row>
    <row r="3803" spans="1:5" x14ac:dyDescent="0.2">
      <c r="A3803" s="1" t="s">
        <v>5804</v>
      </c>
      <c r="B3803" s="1">
        <v>0.37597252374481599</v>
      </c>
      <c r="C3803" s="1">
        <f t="shared" si="59"/>
        <v>1.2977140516244641</v>
      </c>
      <c r="D3803" s="1">
        <v>0.66500000000000004</v>
      </c>
      <c r="E3803" s="2" t="s">
        <v>5805</v>
      </c>
    </row>
    <row r="3804" spans="1:5" x14ac:dyDescent="0.2">
      <c r="A3804" s="1" t="s">
        <v>9174</v>
      </c>
      <c r="B3804" s="1">
        <v>0.37596648910153102</v>
      </c>
      <c r="C3804" s="1">
        <f t="shared" si="59"/>
        <v>1.2977086234329289</v>
      </c>
      <c r="D3804" s="1">
        <v>0.35799999999999998</v>
      </c>
      <c r="E3804" s="2" t="s">
        <v>9175</v>
      </c>
    </row>
    <row r="3805" spans="1:5" x14ac:dyDescent="0.2">
      <c r="A3805" s="1" t="s">
        <v>7480</v>
      </c>
      <c r="B3805" s="1">
        <v>0.375864931861705</v>
      </c>
      <c r="C3805" s="1">
        <f t="shared" si="59"/>
        <v>1.2976172755987798</v>
      </c>
      <c r="D3805" s="1">
        <v>0.50800000000000001</v>
      </c>
      <c r="E3805" s="2" t="s">
        <v>7481</v>
      </c>
    </row>
    <row r="3806" spans="1:5" x14ac:dyDescent="0.2">
      <c r="A3806" s="1" t="s">
        <v>4094</v>
      </c>
      <c r="B3806" s="1">
        <v>0.375657622424515</v>
      </c>
      <c r="C3806" s="1">
        <f t="shared" si="59"/>
        <v>1.2974308266454722</v>
      </c>
      <c r="D3806" s="1">
        <v>0.78900000000000003</v>
      </c>
      <c r="E3806" s="2" t="s">
        <v>4095</v>
      </c>
    </row>
    <row r="3807" spans="1:5" x14ac:dyDescent="0.2">
      <c r="A3807" s="1" t="s">
        <v>3094</v>
      </c>
      <c r="B3807" s="1">
        <v>0.37552587560355799</v>
      </c>
      <c r="C3807" s="1">
        <f t="shared" si="59"/>
        <v>1.2973123507531679</v>
      </c>
      <c r="D3807" s="1">
        <v>0.88200000000000001</v>
      </c>
      <c r="E3807" s="2" t="s">
        <v>3095</v>
      </c>
    </row>
    <row r="3808" spans="1:5" x14ac:dyDescent="0.2">
      <c r="A3808" s="1" t="s">
        <v>4006</v>
      </c>
      <c r="B3808" s="1">
        <v>0.37517471060049601</v>
      </c>
      <c r="C3808" s="1">
        <f t="shared" si="59"/>
        <v>1.2969966116383851</v>
      </c>
      <c r="D3808" s="1">
        <v>0.80300000000000005</v>
      </c>
      <c r="E3808" s="2" t="s">
        <v>4007</v>
      </c>
    </row>
    <row r="3809" spans="1:5" x14ac:dyDescent="0.2">
      <c r="A3809" s="1" t="s">
        <v>7014</v>
      </c>
      <c r="B3809" s="1">
        <v>0.37505243042013697</v>
      </c>
      <c r="C3809" s="1">
        <f t="shared" si="59"/>
        <v>1.2968866852477778</v>
      </c>
      <c r="D3809" s="1">
        <v>0.57699999999999996</v>
      </c>
      <c r="E3809" s="2" t="s">
        <v>7015</v>
      </c>
    </row>
    <row r="3810" spans="1:5" x14ac:dyDescent="0.2">
      <c r="A3810" s="1" t="s">
        <v>5294</v>
      </c>
      <c r="B3810" s="1">
        <v>0.374908504799776</v>
      </c>
      <c r="C3810" s="1">
        <f t="shared" si="59"/>
        <v>1.2967573121611473</v>
      </c>
      <c r="D3810" s="1">
        <v>0.64300000000000002</v>
      </c>
      <c r="E3810" s="2" t="s">
        <v>5295</v>
      </c>
    </row>
    <row r="3811" spans="1:5" x14ac:dyDescent="0.2">
      <c r="A3811" s="1" t="s">
        <v>7078</v>
      </c>
      <c r="B3811" s="1">
        <v>0.37484166412547099</v>
      </c>
      <c r="C3811" s="1">
        <f t="shared" si="59"/>
        <v>1.2966972342355578</v>
      </c>
      <c r="D3811" s="1">
        <v>0.58099999999999996</v>
      </c>
      <c r="E3811" s="2" t="s">
        <v>7079</v>
      </c>
    </row>
    <row r="3812" spans="1:5" x14ac:dyDescent="0.2">
      <c r="A3812" s="1" t="s">
        <v>3760</v>
      </c>
      <c r="B3812" s="1">
        <v>0.37471688388430502</v>
      </c>
      <c r="C3812" s="1">
        <f t="shared" si="59"/>
        <v>1.2965850863512158</v>
      </c>
      <c r="D3812" s="1">
        <v>0.82299999999999995</v>
      </c>
      <c r="E3812" s="2" t="s">
        <v>3761</v>
      </c>
    </row>
    <row r="3813" spans="1:5" x14ac:dyDescent="0.2">
      <c r="A3813" s="1" t="s">
        <v>9340</v>
      </c>
      <c r="B3813" s="1">
        <v>0.374625981459353</v>
      </c>
      <c r="C3813" s="1">
        <f t="shared" si="59"/>
        <v>1.2965033927069936</v>
      </c>
      <c r="D3813" s="1">
        <v>0.33900000000000002</v>
      </c>
      <c r="E3813" s="2" t="s">
        <v>9341</v>
      </c>
    </row>
    <row r="3814" spans="1:5" x14ac:dyDescent="0.2">
      <c r="A3814" s="1" t="s">
        <v>8654</v>
      </c>
      <c r="B3814" s="1">
        <v>0.37459562779240502</v>
      </c>
      <c r="C3814" s="1">
        <f t="shared" si="59"/>
        <v>1.2964761151347588</v>
      </c>
      <c r="D3814" s="1">
        <v>0.38500000000000001</v>
      </c>
      <c r="E3814" s="2" t="s">
        <v>8655</v>
      </c>
    </row>
    <row r="3815" spans="1:5" x14ac:dyDescent="0.2">
      <c r="A3815" s="1" t="s">
        <v>1276</v>
      </c>
      <c r="B3815" s="1">
        <v>0.37458046531481098</v>
      </c>
      <c r="C3815" s="1">
        <f t="shared" si="59"/>
        <v>1.2964624894646135</v>
      </c>
      <c r="D3815" s="1">
        <v>0.97499999999999998</v>
      </c>
      <c r="E3815" s="2" t="s">
        <v>1277</v>
      </c>
    </row>
    <row r="3816" spans="1:5" x14ac:dyDescent="0.2">
      <c r="A3816" s="1" t="s">
        <v>1084</v>
      </c>
      <c r="B3816" s="1">
        <v>0.37455610191750699</v>
      </c>
      <c r="C3816" s="1">
        <f t="shared" si="59"/>
        <v>1.2964405957427099</v>
      </c>
      <c r="D3816" s="1">
        <v>0.997</v>
      </c>
      <c r="E3816" s="1">
        <v>0</v>
      </c>
    </row>
    <row r="3817" spans="1:5" x14ac:dyDescent="0.2">
      <c r="A3817" s="1" t="s">
        <v>7100</v>
      </c>
      <c r="B3817" s="1">
        <v>0.37419625484631902</v>
      </c>
      <c r="C3817" s="1">
        <f t="shared" si="59"/>
        <v>1.2961172688014078</v>
      </c>
      <c r="D3817" s="1">
        <v>0.58399999999999996</v>
      </c>
      <c r="E3817" s="2" t="s">
        <v>7101</v>
      </c>
    </row>
    <row r="3818" spans="1:5" x14ac:dyDescent="0.2">
      <c r="A3818" s="1" t="s">
        <v>9422</v>
      </c>
      <c r="B3818" s="1">
        <v>0.374131316131324</v>
      </c>
      <c r="C3818" s="1">
        <f t="shared" si="59"/>
        <v>1.2960589291708766</v>
      </c>
      <c r="D3818" s="1">
        <v>0.35299999999999998</v>
      </c>
      <c r="E3818" s="2" t="s">
        <v>9423</v>
      </c>
    </row>
    <row r="3819" spans="1:5" x14ac:dyDescent="0.2">
      <c r="A3819" s="1" t="s">
        <v>954</v>
      </c>
      <c r="B3819" s="1">
        <v>0.37412018149763798</v>
      </c>
      <c r="C3819" s="1">
        <f t="shared" si="59"/>
        <v>1.2960489263044956</v>
      </c>
      <c r="D3819" s="1">
        <v>0.96899999999999997</v>
      </c>
      <c r="E3819" s="1">
        <v>0</v>
      </c>
    </row>
    <row r="3820" spans="1:5" x14ac:dyDescent="0.2">
      <c r="A3820" s="1" t="s">
        <v>8754</v>
      </c>
      <c r="B3820" s="1">
        <v>0.37395805863782999</v>
      </c>
      <c r="C3820" s="1">
        <f t="shared" si="59"/>
        <v>1.2959032909853185</v>
      </c>
      <c r="D3820" s="1">
        <v>0.33500000000000002</v>
      </c>
      <c r="E3820" s="2" t="s">
        <v>8755</v>
      </c>
    </row>
    <row r="3821" spans="1:5" x14ac:dyDescent="0.2">
      <c r="A3821" s="1" t="s">
        <v>6466</v>
      </c>
      <c r="B3821" s="1">
        <v>0.37394794146933102</v>
      </c>
      <c r="C3821" s="1">
        <f t="shared" si="59"/>
        <v>1.2958942032532541</v>
      </c>
      <c r="D3821" s="1">
        <v>0.58299999999999996</v>
      </c>
      <c r="E3821" s="2" t="s">
        <v>6467</v>
      </c>
    </row>
    <row r="3822" spans="1:5" x14ac:dyDescent="0.2">
      <c r="A3822" s="1" t="s">
        <v>6176</v>
      </c>
      <c r="B3822" s="1">
        <v>0.37394607058431401</v>
      </c>
      <c r="C3822" s="1">
        <f t="shared" si="59"/>
        <v>1.2958925227404585</v>
      </c>
      <c r="D3822" s="1">
        <v>0.61799999999999999</v>
      </c>
      <c r="E3822" s="2" t="s">
        <v>6177</v>
      </c>
    </row>
    <row r="3823" spans="1:5" x14ac:dyDescent="0.2">
      <c r="A3823" s="1" t="s">
        <v>4828</v>
      </c>
      <c r="B3823" s="1">
        <v>0.37383582186487302</v>
      </c>
      <c r="C3823" s="1">
        <f t="shared" si="59"/>
        <v>1.2957934962461026</v>
      </c>
      <c r="D3823" s="1">
        <v>0.75900000000000001</v>
      </c>
      <c r="E3823" s="2" t="s">
        <v>4829</v>
      </c>
    </row>
    <row r="3824" spans="1:5" x14ac:dyDescent="0.2">
      <c r="A3824" s="1" t="s">
        <v>5466</v>
      </c>
      <c r="B3824" s="1">
        <v>0.37370249568009301</v>
      </c>
      <c r="C3824" s="1">
        <f t="shared" si="59"/>
        <v>1.2956737514521306</v>
      </c>
      <c r="D3824" s="1">
        <v>0.57299999999999995</v>
      </c>
      <c r="E3824" s="2" t="s">
        <v>5467</v>
      </c>
    </row>
    <row r="3825" spans="1:5" x14ac:dyDescent="0.2">
      <c r="A3825" s="1" t="s">
        <v>6970</v>
      </c>
      <c r="B3825" s="1">
        <v>0.37370068523036298</v>
      </c>
      <c r="C3825" s="1">
        <f t="shared" si="59"/>
        <v>1.2956721255016315</v>
      </c>
      <c r="D3825" s="1">
        <v>0.58499999999999996</v>
      </c>
      <c r="E3825" s="2" t="s">
        <v>6971</v>
      </c>
    </row>
    <row r="3826" spans="1:5" x14ac:dyDescent="0.2">
      <c r="A3826" s="1" t="s">
        <v>8166</v>
      </c>
      <c r="B3826" s="1">
        <v>0.37368261742603198</v>
      </c>
      <c r="C3826" s="1">
        <f t="shared" si="59"/>
        <v>1.2956558990620937</v>
      </c>
      <c r="D3826" s="1">
        <v>0.47399999999999998</v>
      </c>
      <c r="E3826" s="2" t="s">
        <v>8167</v>
      </c>
    </row>
    <row r="3827" spans="1:5" x14ac:dyDescent="0.2">
      <c r="A3827" s="1" t="s">
        <v>1140</v>
      </c>
      <c r="B3827" s="1">
        <v>0.37360528375174101</v>
      </c>
      <c r="C3827" s="1">
        <f t="shared" si="59"/>
        <v>1.2955864490792379</v>
      </c>
      <c r="D3827" s="1">
        <v>0.95299999999999996</v>
      </c>
      <c r="E3827" s="2" t="s">
        <v>1141</v>
      </c>
    </row>
    <row r="3828" spans="1:5" x14ac:dyDescent="0.2">
      <c r="A3828" s="1" t="s">
        <v>7046</v>
      </c>
      <c r="B3828" s="1">
        <v>0.37359633086550398</v>
      </c>
      <c r="C3828" s="1">
        <f t="shared" si="59"/>
        <v>1.2955784091250064</v>
      </c>
      <c r="D3828" s="1">
        <v>0.46</v>
      </c>
      <c r="E3828" s="2" t="s">
        <v>7047</v>
      </c>
    </row>
    <row r="3829" spans="1:5" x14ac:dyDescent="0.2">
      <c r="A3829" s="1" t="s">
        <v>976</v>
      </c>
      <c r="B3829" s="1">
        <v>0.37355986265922497</v>
      </c>
      <c r="C3829" s="1">
        <f t="shared" si="59"/>
        <v>1.2955456601224908</v>
      </c>
      <c r="D3829" s="1">
        <v>0.97499999999999998</v>
      </c>
      <c r="E3829" s="1">
        <v>0</v>
      </c>
    </row>
    <row r="3830" spans="1:5" x14ac:dyDescent="0.2">
      <c r="A3830" s="1" t="s">
        <v>4720</v>
      </c>
      <c r="B3830" s="1">
        <v>0.37354165697318797</v>
      </c>
      <c r="C3830" s="1">
        <f t="shared" si="59"/>
        <v>1.2955293114500088</v>
      </c>
      <c r="D3830" s="1">
        <v>0.77</v>
      </c>
      <c r="E3830" s="2" t="s">
        <v>4721</v>
      </c>
    </row>
    <row r="3831" spans="1:5" x14ac:dyDescent="0.2">
      <c r="A3831" s="1" t="s">
        <v>6456</v>
      </c>
      <c r="B3831" s="1">
        <v>0.37333477886125399</v>
      </c>
      <c r="C3831" s="1">
        <f t="shared" si="59"/>
        <v>1.2953435497783865</v>
      </c>
      <c r="D3831" s="1">
        <v>0.58299999999999996</v>
      </c>
      <c r="E3831" s="2" t="s">
        <v>6457</v>
      </c>
    </row>
    <row r="3832" spans="1:5" x14ac:dyDescent="0.2">
      <c r="A3832" s="1" t="s">
        <v>5108</v>
      </c>
      <c r="B3832" s="1">
        <v>0.37330825759205899</v>
      </c>
      <c r="C3832" s="1">
        <f t="shared" si="59"/>
        <v>1.2953197375115919</v>
      </c>
      <c r="D3832" s="1">
        <v>0.71299999999999997</v>
      </c>
      <c r="E3832" s="2" t="s">
        <v>5109</v>
      </c>
    </row>
    <row r="3833" spans="1:5" x14ac:dyDescent="0.2">
      <c r="A3833" s="1" t="s">
        <v>7022</v>
      </c>
      <c r="B3833" s="1">
        <v>0.37329894365470701</v>
      </c>
      <c r="C3833" s="1">
        <f t="shared" si="59"/>
        <v>1.2953113750457899</v>
      </c>
      <c r="D3833" s="1">
        <v>0.45800000000000002</v>
      </c>
      <c r="E3833" s="2" t="s">
        <v>7023</v>
      </c>
    </row>
    <row r="3834" spans="1:5" x14ac:dyDescent="0.2">
      <c r="A3834" s="1" t="s">
        <v>1073</v>
      </c>
      <c r="B3834" s="1">
        <v>0.37315028955162999</v>
      </c>
      <c r="C3834" s="1">
        <f t="shared" si="59"/>
        <v>1.2951779141096409</v>
      </c>
      <c r="D3834" s="1">
        <v>0.999</v>
      </c>
      <c r="E3834" s="1">
        <v>0</v>
      </c>
    </row>
    <row r="3835" spans="1:5" x14ac:dyDescent="0.2">
      <c r="A3835" s="1" t="s">
        <v>9686</v>
      </c>
      <c r="B3835" s="1">
        <v>0.37301144799292502</v>
      </c>
      <c r="C3835" s="1">
        <f t="shared" si="59"/>
        <v>1.295053275247904</v>
      </c>
      <c r="D3835" s="1">
        <v>0.27300000000000002</v>
      </c>
      <c r="E3835" s="2" t="s">
        <v>9687</v>
      </c>
    </row>
    <row r="3836" spans="1:5" x14ac:dyDescent="0.2">
      <c r="A3836" s="1" t="s">
        <v>7662</v>
      </c>
      <c r="B3836" s="1">
        <v>0.37293705969755703</v>
      </c>
      <c r="C3836" s="1">
        <f t="shared" si="59"/>
        <v>1.2949865013842616</v>
      </c>
      <c r="D3836" s="1">
        <v>0.50600000000000001</v>
      </c>
      <c r="E3836" s="2" t="s">
        <v>7663</v>
      </c>
    </row>
    <row r="3837" spans="1:5" x14ac:dyDescent="0.2">
      <c r="A3837" s="1" t="s">
        <v>1048</v>
      </c>
      <c r="B3837" s="1">
        <v>0.37275716193002001</v>
      </c>
      <c r="C3837" s="1">
        <f t="shared" si="59"/>
        <v>1.2948250322936214</v>
      </c>
      <c r="D3837" s="1">
        <v>0.99</v>
      </c>
      <c r="E3837" s="1">
        <v>0</v>
      </c>
    </row>
    <row r="3838" spans="1:5" x14ac:dyDescent="0.2">
      <c r="A3838" s="1" t="s">
        <v>921</v>
      </c>
      <c r="B3838" s="1">
        <v>0.37274028743361998</v>
      </c>
      <c r="C3838" s="1">
        <f t="shared" si="59"/>
        <v>1.2948098874487681</v>
      </c>
      <c r="D3838" s="1">
        <v>0.97399999999999998</v>
      </c>
      <c r="E3838" s="1">
        <v>0</v>
      </c>
    </row>
    <row r="3839" spans="1:5" x14ac:dyDescent="0.2">
      <c r="A3839" s="1" t="s">
        <v>8346</v>
      </c>
      <c r="B3839" s="1">
        <v>0.37258976611983902</v>
      </c>
      <c r="C3839" s="1">
        <f t="shared" si="59"/>
        <v>1.2946748025465007</v>
      </c>
      <c r="D3839" s="1">
        <v>0.44500000000000001</v>
      </c>
      <c r="E3839" s="2" t="s">
        <v>8347</v>
      </c>
    </row>
    <row r="3840" spans="1:5" x14ac:dyDescent="0.2">
      <c r="A3840" s="1" t="s">
        <v>6592</v>
      </c>
      <c r="B3840" s="1">
        <v>0.37253263154548599</v>
      </c>
      <c r="C3840" s="1">
        <f t="shared" si="59"/>
        <v>1.2946235309839227</v>
      </c>
      <c r="D3840" s="1">
        <v>0.63100000000000001</v>
      </c>
      <c r="E3840" s="2" t="s">
        <v>6593</v>
      </c>
    </row>
    <row r="3841" spans="1:5" x14ac:dyDescent="0.2">
      <c r="A3841" s="1" t="s">
        <v>3932</v>
      </c>
      <c r="B3841" s="1">
        <v>0.372422524930345</v>
      </c>
      <c r="C3841" s="1">
        <f t="shared" si="59"/>
        <v>1.2945247289700585</v>
      </c>
      <c r="D3841" s="1">
        <v>0.80300000000000005</v>
      </c>
      <c r="E3841" s="2" t="s">
        <v>3933</v>
      </c>
    </row>
    <row r="3842" spans="1:5" x14ac:dyDescent="0.2">
      <c r="A3842" s="1" t="s">
        <v>7602</v>
      </c>
      <c r="B3842" s="1">
        <v>0.372411153130003</v>
      </c>
      <c r="C3842" s="1">
        <f t="shared" si="59"/>
        <v>1.2945145251374255</v>
      </c>
      <c r="D3842" s="1">
        <v>0.50900000000000001</v>
      </c>
      <c r="E3842" s="2" t="s">
        <v>7603</v>
      </c>
    </row>
    <row r="3843" spans="1:5" x14ac:dyDescent="0.2">
      <c r="A3843" s="1" t="s">
        <v>4912</v>
      </c>
      <c r="B3843" s="1">
        <v>0.372337720290006</v>
      </c>
      <c r="C3843" s="1">
        <f t="shared" si="59"/>
        <v>1.2944486363278833</v>
      </c>
      <c r="D3843" s="1">
        <v>0.75900000000000001</v>
      </c>
      <c r="E3843" s="2" t="s">
        <v>4913</v>
      </c>
    </row>
    <row r="3844" spans="1:5" x14ac:dyDescent="0.2">
      <c r="A3844" s="1" t="s">
        <v>2712</v>
      </c>
      <c r="B3844" s="1">
        <v>0.37212229350366399</v>
      </c>
      <c r="C3844" s="1">
        <f t="shared" si="59"/>
        <v>1.2942553604913472</v>
      </c>
      <c r="D3844" s="1">
        <v>0.88900000000000001</v>
      </c>
      <c r="E3844" s="2" t="s">
        <v>2713</v>
      </c>
    </row>
    <row r="3845" spans="1:5" x14ac:dyDescent="0.2">
      <c r="A3845" s="1" t="s">
        <v>9284</v>
      </c>
      <c r="B3845" s="1">
        <v>0.372014867476188</v>
      </c>
      <c r="C3845" s="1">
        <f t="shared" ref="C3845:C3908" si="60">2^B3845</f>
        <v>1.2941589911744604</v>
      </c>
      <c r="D3845" s="1">
        <v>0.38700000000000001</v>
      </c>
      <c r="E3845" s="2" t="s">
        <v>9285</v>
      </c>
    </row>
    <row r="3846" spans="1:5" x14ac:dyDescent="0.2">
      <c r="A3846" s="1" t="s">
        <v>1480</v>
      </c>
      <c r="B3846" s="1">
        <v>0.37199790820629097</v>
      </c>
      <c r="C3846" s="1">
        <f t="shared" si="60"/>
        <v>1.2941437780753664</v>
      </c>
      <c r="D3846" s="1">
        <v>0.94699999999999995</v>
      </c>
      <c r="E3846" s="2" t="s">
        <v>1481</v>
      </c>
    </row>
    <row r="3847" spans="1:5" x14ac:dyDescent="0.2">
      <c r="A3847" s="1" t="s">
        <v>4986</v>
      </c>
      <c r="B3847" s="1">
        <v>0.37194027915621197</v>
      </c>
      <c r="C3847" s="1">
        <f t="shared" si="60"/>
        <v>1.2940920839993961</v>
      </c>
      <c r="D3847" s="1">
        <v>0.68500000000000005</v>
      </c>
      <c r="E3847" s="2" t="s">
        <v>4987</v>
      </c>
    </row>
    <row r="3848" spans="1:5" x14ac:dyDescent="0.2">
      <c r="A3848" s="1" t="s">
        <v>7084</v>
      </c>
      <c r="B3848" s="1">
        <v>0.37180668636436998</v>
      </c>
      <c r="C3848" s="1">
        <f t="shared" si="60"/>
        <v>1.2939722573101873</v>
      </c>
      <c r="D3848" s="1">
        <v>0.55100000000000005</v>
      </c>
      <c r="E3848" s="2" t="s">
        <v>7085</v>
      </c>
    </row>
    <row r="3849" spans="1:5" x14ac:dyDescent="0.2">
      <c r="A3849" s="1" t="s">
        <v>7716</v>
      </c>
      <c r="B3849" s="1">
        <v>0.37179033286280699</v>
      </c>
      <c r="C3849" s="1">
        <f t="shared" si="60"/>
        <v>1.293957589721543</v>
      </c>
      <c r="D3849" s="1">
        <v>0.46700000000000003</v>
      </c>
      <c r="E3849" s="2" t="s">
        <v>7717</v>
      </c>
    </row>
    <row r="3850" spans="1:5" x14ac:dyDescent="0.2">
      <c r="A3850" s="1" t="s">
        <v>6514</v>
      </c>
      <c r="B3850" s="1">
        <v>0.37165172789739898</v>
      </c>
      <c r="C3850" s="1">
        <f t="shared" si="60"/>
        <v>1.2938332804761359</v>
      </c>
      <c r="D3850" s="1">
        <v>0.4</v>
      </c>
      <c r="E3850" s="2" t="s">
        <v>6515</v>
      </c>
    </row>
    <row r="3851" spans="1:5" x14ac:dyDescent="0.2">
      <c r="A3851" s="1" t="s">
        <v>6068</v>
      </c>
      <c r="B3851" s="1">
        <v>0.37156034561340301</v>
      </c>
      <c r="C3851" s="1">
        <f t="shared" si="60"/>
        <v>1.2937513298958165</v>
      </c>
      <c r="D3851" s="1">
        <v>0.58399999999999996</v>
      </c>
      <c r="E3851" s="2" t="s">
        <v>6069</v>
      </c>
    </row>
    <row r="3852" spans="1:5" x14ac:dyDescent="0.2">
      <c r="A3852" s="1" t="s">
        <v>6706</v>
      </c>
      <c r="B3852" s="1">
        <v>0.37130440505782603</v>
      </c>
      <c r="C3852" s="1">
        <f t="shared" si="60"/>
        <v>1.2935218329785085</v>
      </c>
      <c r="D3852" s="1">
        <v>0.54100000000000004</v>
      </c>
      <c r="E3852" s="2" t="s">
        <v>6707</v>
      </c>
    </row>
    <row r="3853" spans="1:5" x14ac:dyDescent="0.2">
      <c r="A3853" s="1" t="s">
        <v>9408</v>
      </c>
      <c r="B3853" s="1">
        <v>0.371249142082543</v>
      </c>
      <c r="C3853" s="1">
        <f t="shared" si="60"/>
        <v>1.2934722850879514</v>
      </c>
      <c r="D3853" s="1">
        <v>0.35699999999999998</v>
      </c>
      <c r="E3853" s="2" t="s">
        <v>9409</v>
      </c>
    </row>
    <row r="3854" spans="1:5" x14ac:dyDescent="0.2">
      <c r="A3854" s="1" t="s">
        <v>9666</v>
      </c>
      <c r="B3854" s="1">
        <v>0.370884102975995</v>
      </c>
      <c r="C3854" s="1">
        <f t="shared" si="60"/>
        <v>1.2931450445945658</v>
      </c>
      <c r="D3854" s="1">
        <v>0.27800000000000002</v>
      </c>
      <c r="E3854" s="2" t="s">
        <v>9667</v>
      </c>
    </row>
    <row r="3855" spans="1:5" x14ac:dyDescent="0.2">
      <c r="A3855" s="1" t="s">
        <v>692</v>
      </c>
      <c r="B3855" s="1">
        <v>0.37084045645816599</v>
      </c>
      <c r="C3855" s="1">
        <f t="shared" si="60"/>
        <v>1.2931059230734672</v>
      </c>
      <c r="D3855" s="1">
        <v>0.98499999999999999</v>
      </c>
      <c r="E3855" s="1">
        <v>0</v>
      </c>
    </row>
    <row r="3856" spans="1:5" x14ac:dyDescent="0.2">
      <c r="A3856" s="1" t="s">
        <v>961</v>
      </c>
      <c r="B3856" s="1">
        <v>0.37074440066451098</v>
      </c>
      <c r="C3856" s="1">
        <f t="shared" si="60"/>
        <v>1.2930198299094364</v>
      </c>
      <c r="D3856" s="1">
        <v>0.98899999999999999</v>
      </c>
      <c r="E3856" s="1">
        <v>0</v>
      </c>
    </row>
    <row r="3857" spans="1:5" x14ac:dyDescent="0.2">
      <c r="A3857" s="1" t="s">
        <v>4540</v>
      </c>
      <c r="B3857" s="1">
        <v>0.37071828832012699</v>
      </c>
      <c r="C3857" s="1">
        <f t="shared" si="60"/>
        <v>1.2929964268529472</v>
      </c>
      <c r="D3857" s="1">
        <v>0.81299999999999994</v>
      </c>
      <c r="E3857" s="2" t="s">
        <v>4541</v>
      </c>
    </row>
    <row r="3858" spans="1:5" x14ac:dyDescent="0.2">
      <c r="A3858" s="1" t="s">
        <v>5062</v>
      </c>
      <c r="B3858" s="1">
        <v>0.370494082572071</v>
      </c>
      <c r="C3858" s="1">
        <f t="shared" si="60"/>
        <v>1.2927955010176504</v>
      </c>
      <c r="D3858" s="1">
        <v>0.68400000000000005</v>
      </c>
      <c r="E3858" s="2" t="s">
        <v>5063</v>
      </c>
    </row>
    <row r="3859" spans="1:5" x14ac:dyDescent="0.2">
      <c r="A3859" s="1" t="s">
        <v>5754</v>
      </c>
      <c r="B3859" s="1">
        <v>0.37045450546583403</v>
      </c>
      <c r="C3859" s="1">
        <f t="shared" si="60"/>
        <v>1.2927600365559015</v>
      </c>
      <c r="D3859" s="1">
        <v>0.751</v>
      </c>
      <c r="E3859" s="2" t="s">
        <v>5755</v>
      </c>
    </row>
    <row r="3860" spans="1:5" x14ac:dyDescent="0.2">
      <c r="A3860" s="1" t="s">
        <v>5800</v>
      </c>
      <c r="B3860" s="1">
        <v>0.370410664338087</v>
      </c>
      <c r="C3860" s="1">
        <f t="shared" si="60"/>
        <v>1.2927207523030517</v>
      </c>
      <c r="D3860" s="1">
        <v>0.68500000000000005</v>
      </c>
      <c r="E3860" s="2" t="s">
        <v>5801</v>
      </c>
    </row>
    <row r="3861" spans="1:5" x14ac:dyDescent="0.2">
      <c r="A3861" s="1" t="s">
        <v>6832</v>
      </c>
      <c r="B3861" s="1">
        <v>0.37034008667264101</v>
      </c>
      <c r="C3861" s="1">
        <f t="shared" si="60"/>
        <v>1.2926575130331248</v>
      </c>
      <c r="D3861" s="1">
        <v>0.60899999999999999</v>
      </c>
      <c r="E3861" s="2" t="s">
        <v>6833</v>
      </c>
    </row>
    <row r="3862" spans="1:5" x14ac:dyDescent="0.2">
      <c r="A3862" s="1" t="s">
        <v>9552</v>
      </c>
      <c r="B3862" s="1">
        <v>0.37023821156179898</v>
      </c>
      <c r="C3862" s="1">
        <f t="shared" si="60"/>
        <v>1.2925662359619468</v>
      </c>
      <c r="D3862" s="1">
        <v>0.34200000000000003</v>
      </c>
      <c r="E3862" s="2" t="s">
        <v>9553</v>
      </c>
    </row>
    <row r="3863" spans="1:5" x14ac:dyDescent="0.2">
      <c r="A3863" s="1" t="s">
        <v>3906</v>
      </c>
      <c r="B3863" s="1">
        <v>0.37014236460090599</v>
      </c>
      <c r="C3863" s="1">
        <f t="shared" si="60"/>
        <v>1.2924803658184187</v>
      </c>
      <c r="D3863" s="1">
        <v>0.76600000000000001</v>
      </c>
      <c r="E3863" s="2" t="s">
        <v>3907</v>
      </c>
    </row>
    <row r="3864" spans="1:5" x14ac:dyDescent="0.2">
      <c r="A3864" s="1" t="s">
        <v>6676</v>
      </c>
      <c r="B3864" s="1">
        <v>0.370138636419166</v>
      </c>
      <c r="C3864" s="1">
        <f t="shared" si="60"/>
        <v>1.2924770258225524</v>
      </c>
      <c r="D3864" s="1">
        <v>0.58699999999999997</v>
      </c>
      <c r="E3864" s="2" t="s">
        <v>6677</v>
      </c>
    </row>
    <row r="3865" spans="1:5" x14ac:dyDescent="0.2">
      <c r="A3865" s="1" t="s">
        <v>6638</v>
      </c>
      <c r="B3865" s="1">
        <v>0.37008272557753602</v>
      </c>
      <c r="C3865" s="1">
        <f t="shared" si="60"/>
        <v>1.292426937566888</v>
      </c>
      <c r="D3865" s="1">
        <v>0.61799999999999999</v>
      </c>
      <c r="E3865" s="2" t="s">
        <v>6639</v>
      </c>
    </row>
    <row r="3866" spans="1:5" x14ac:dyDescent="0.2">
      <c r="A3866" s="1" t="s">
        <v>9594</v>
      </c>
      <c r="B3866" s="1">
        <v>0.36990216613013899</v>
      </c>
      <c r="C3866" s="1">
        <f t="shared" si="60"/>
        <v>1.2922651949361519</v>
      </c>
      <c r="D3866" s="1">
        <v>0.28000000000000003</v>
      </c>
      <c r="E3866" s="2" t="s">
        <v>9595</v>
      </c>
    </row>
    <row r="3867" spans="1:5" x14ac:dyDescent="0.2">
      <c r="A3867" s="1" t="s">
        <v>4058</v>
      </c>
      <c r="B3867" s="1">
        <v>0.369855527865322</v>
      </c>
      <c r="C3867" s="1">
        <f t="shared" si="60"/>
        <v>1.2922234203195391</v>
      </c>
      <c r="D3867" s="1">
        <v>0.65</v>
      </c>
      <c r="E3867" s="2" t="s">
        <v>4059</v>
      </c>
    </row>
    <row r="3868" spans="1:5" x14ac:dyDescent="0.2">
      <c r="A3868" s="1" t="s">
        <v>8568</v>
      </c>
      <c r="B3868" s="1">
        <v>0.36978626210695398</v>
      </c>
      <c r="C3868" s="1">
        <f t="shared" si="60"/>
        <v>1.2921613803984093</v>
      </c>
      <c r="D3868" s="1">
        <v>0.45600000000000002</v>
      </c>
      <c r="E3868" s="2" t="s">
        <v>8569</v>
      </c>
    </row>
    <row r="3869" spans="1:5" x14ac:dyDescent="0.2">
      <c r="A3869" s="1" t="s">
        <v>8404</v>
      </c>
      <c r="B3869" s="1">
        <v>0.36977499327089802</v>
      </c>
      <c r="C3869" s="1">
        <f t="shared" si="60"/>
        <v>1.2921512874144643</v>
      </c>
      <c r="D3869" s="1">
        <v>0.41399999999999998</v>
      </c>
      <c r="E3869" s="2" t="s">
        <v>8405</v>
      </c>
    </row>
    <row r="3870" spans="1:5" x14ac:dyDescent="0.2">
      <c r="A3870" s="1" t="s">
        <v>9146</v>
      </c>
      <c r="B3870" s="1">
        <v>0.36976677559279703</v>
      </c>
      <c r="C3870" s="1">
        <f t="shared" si="60"/>
        <v>1.2921439272636388</v>
      </c>
      <c r="D3870" s="1">
        <v>0.35299999999999998</v>
      </c>
      <c r="E3870" s="2" t="s">
        <v>9147</v>
      </c>
    </row>
    <row r="3871" spans="1:5" x14ac:dyDescent="0.2">
      <c r="A3871" s="1" t="s">
        <v>6318</v>
      </c>
      <c r="B3871" s="1">
        <v>0.369761441567864</v>
      </c>
      <c r="C3871" s="1">
        <f t="shared" si="60"/>
        <v>1.2921391498748016</v>
      </c>
      <c r="D3871" s="1">
        <v>0.59399999999999997</v>
      </c>
      <c r="E3871" s="2" t="s">
        <v>6319</v>
      </c>
    </row>
    <row r="3872" spans="1:5" x14ac:dyDescent="0.2">
      <c r="A3872" s="1" t="s">
        <v>8212</v>
      </c>
      <c r="B3872" s="1">
        <v>0.36971035819021503</v>
      </c>
      <c r="C3872" s="1">
        <f t="shared" si="60"/>
        <v>1.2920933982351852</v>
      </c>
      <c r="D3872" s="1">
        <v>0.47199999999999998</v>
      </c>
      <c r="E3872" s="2" t="s">
        <v>8213</v>
      </c>
    </row>
    <row r="3873" spans="1:5" x14ac:dyDescent="0.2">
      <c r="A3873" s="1" t="s">
        <v>6662</v>
      </c>
      <c r="B3873" s="1">
        <v>0.369611948453272</v>
      </c>
      <c r="C3873" s="1">
        <f t="shared" si="60"/>
        <v>1.2920052644084514</v>
      </c>
      <c r="D3873" s="1">
        <v>0.624</v>
      </c>
      <c r="E3873" s="2" t="s">
        <v>6663</v>
      </c>
    </row>
    <row r="3874" spans="1:5" x14ac:dyDescent="0.2">
      <c r="A3874" s="1" t="s">
        <v>1260</v>
      </c>
      <c r="B3874" s="1">
        <v>0.36956266263349102</v>
      </c>
      <c r="C3874" s="1">
        <f t="shared" si="60"/>
        <v>1.2919611272560119</v>
      </c>
      <c r="D3874" s="1">
        <v>0.96199999999999997</v>
      </c>
      <c r="E3874" s="2" t="s">
        <v>1261</v>
      </c>
    </row>
    <row r="3875" spans="1:5" x14ac:dyDescent="0.2">
      <c r="A3875" s="1" t="s">
        <v>1564</v>
      </c>
      <c r="B3875" s="1">
        <v>0.369474120897201</v>
      </c>
      <c r="C3875" s="1">
        <f t="shared" si="60"/>
        <v>1.2918818388631204</v>
      </c>
      <c r="D3875" s="1">
        <v>0.94699999999999995</v>
      </c>
      <c r="E3875" s="2" t="s">
        <v>1565</v>
      </c>
    </row>
    <row r="3876" spans="1:5" x14ac:dyDescent="0.2">
      <c r="A3876" s="1" t="s">
        <v>2354</v>
      </c>
      <c r="B3876" s="1">
        <v>0.36946737265198798</v>
      </c>
      <c r="C3876" s="1">
        <f t="shared" si="60"/>
        <v>1.2918757960648859</v>
      </c>
      <c r="D3876" s="1">
        <v>0.90600000000000003</v>
      </c>
      <c r="E3876" s="2" t="s">
        <v>2355</v>
      </c>
    </row>
    <row r="3877" spans="1:5" x14ac:dyDescent="0.2">
      <c r="A3877" s="1" t="s">
        <v>4788</v>
      </c>
      <c r="B3877" s="1">
        <v>0.36930691487238299</v>
      </c>
      <c r="C3877" s="1">
        <f t="shared" si="60"/>
        <v>1.2917321205210293</v>
      </c>
      <c r="D3877" s="1">
        <v>0.72599999999999998</v>
      </c>
      <c r="E3877" s="2" t="s">
        <v>4789</v>
      </c>
    </row>
    <row r="3878" spans="1:5" x14ac:dyDescent="0.2">
      <c r="A3878" s="1" t="s">
        <v>8060</v>
      </c>
      <c r="B3878" s="1">
        <v>0.36924819970265799</v>
      </c>
      <c r="C3878" s="1">
        <f t="shared" si="60"/>
        <v>1.2916795503483995</v>
      </c>
      <c r="D3878" s="1">
        <v>0.47</v>
      </c>
      <c r="E3878" s="2" t="s">
        <v>8061</v>
      </c>
    </row>
    <row r="3879" spans="1:5" x14ac:dyDescent="0.2">
      <c r="A3879" s="1" t="s">
        <v>5954</v>
      </c>
      <c r="B3879" s="1">
        <v>0.36913414864677702</v>
      </c>
      <c r="C3879" s="1">
        <f t="shared" si="60"/>
        <v>1.2915774417325607</v>
      </c>
      <c r="D3879" s="1">
        <v>0.55200000000000005</v>
      </c>
      <c r="E3879" s="2" t="s">
        <v>5955</v>
      </c>
    </row>
    <row r="3880" spans="1:5" x14ac:dyDescent="0.2">
      <c r="A3880" s="1" t="s">
        <v>5646</v>
      </c>
      <c r="B3880" s="1">
        <v>0.36895728164442598</v>
      </c>
      <c r="C3880" s="1">
        <f t="shared" si="60"/>
        <v>1.2914191106772137</v>
      </c>
      <c r="D3880" s="1">
        <v>0.71399999999999997</v>
      </c>
      <c r="E3880" s="2" t="s">
        <v>5647</v>
      </c>
    </row>
    <row r="3881" spans="1:5" x14ac:dyDescent="0.2">
      <c r="A3881" s="1" t="s">
        <v>8978</v>
      </c>
      <c r="B3881" s="1">
        <v>0.36858424187421202</v>
      </c>
      <c r="C3881" s="1">
        <f t="shared" si="60"/>
        <v>1.2910852297137931</v>
      </c>
      <c r="D3881" s="1">
        <v>0.438</v>
      </c>
      <c r="E3881" s="2" t="s">
        <v>8979</v>
      </c>
    </row>
    <row r="3882" spans="1:5" x14ac:dyDescent="0.2">
      <c r="A3882" s="1" t="s">
        <v>4000</v>
      </c>
      <c r="B3882" s="1">
        <v>0.36838087900439997</v>
      </c>
      <c r="C3882" s="1">
        <f t="shared" si="60"/>
        <v>1.2909032506498062</v>
      </c>
      <c r="D3882" s="1">
        <v>0.80100000000000005</v>
      </c>
      <c r="E3882" s="2" t="s">
        <v>4001</v>
      </c>
    </row>
    <row r="3883" spans="1:5" x14ac:dyDescent="0.2">
      <c r="A3883" s="1" t="s">
        <v>1402</v>
      </c>
      <c r="B3883" s="1">
        <v>0.36795340427562201</v>
      </c>
      <c r="C3883" s="1">
        <f t="shared" si="60"/>
        <v>1.2905208089312235</v>
      </c>
      <c r="D3883" s="1">
        <v>0.96199999999999997</v>
      </c>
      <c r="E3883" s="2" t="s">
        <v>1403</v>
      </c>
    </row>
    <row r="3884" spans="1:5" x14ac:dyDescent="0.2">
      <c r="A3884" s="1" t="s">
        <v>8348</v>
      </c>
      <c r="B3884" s="1">
        <v>0.367944052402501</v>
      </c>
      <c r="C3884" s="1">
        <f t="shared" si="60"/>
        <v>1.2905124435127484</v>
      </c>
      <c r="D3884" s="1">
        <v>0.46400000000000002</v>
      </c>
      <c r="E3884" s="2" t="s">
        <v>8349</v>
      </c>
    </row>
    <row r="3885" spans="1:5" x14ac:dyDescent="0.2">
      <c r="A3885" s="1" t="s">
        <v>7448</v>
      </c>
      <c r="B3885" s="1">
        <v>0.36794008243571202</v>
      </c>
      <c r="C3885" s="1">
        <f t="shared" si="60"/>
        <v>1.2905088923225472</v>
      </c>
      <c r="D3885" s="1">
        <v>0.46400000000000002</v>
      </c>
      <c r="E3885" s="2" t="s">
        <v>7449</v>
      </c>
    </row>
    <row r="3886" spans="1:5" x14ac:dyDescent="0.2">
      <c r="A3886" s="1" t="s">
        <v>8792</v>
      </c>
      <c r="B3886" s="1">
        <v>0.36791252507668298</v>
      </c>
      <c r="C3886" s="1">
        <f t="shared" si="60"/>
        <v>1.2904842421530935</v>
      </c>
      <c r="D3886" s="1">
        <v>0.41399999999999998</v>
      </c>
      <c r="E3886" s="2" t="s">
        <v>8793</v>
      </c>
    </row>
    <row r="3887" spans="1:5" x14ac:dyDescent="0.2">
      <c r="A3887" s="1" t="s">
        <v>1222</v>
      </c>
      <c r="B3887" s="1">
        <v>0.367911986159283</v>
      </c>
      <c r="C3887" s="1">
        <f t="shared" si="60"/>
        <v>1.2904837600939867</v>
      </c>
      <c r="D3887" s="1">
        <v>0.97799999999999998</v>
      </c>
      <c r="E3887" s="2" t="s">
        <v>1223</v>
      </c>
    </row>
    <row r="3888" spans="1:5" x14ac:dyDescent="0.2">
      <c r="A3888" s="1" t="s">
        <v>2094</v>
      </c>
      <c r="B3888" s="1">
        <v>0.36791058337893201</v>
      </c>
      <c r="C3888" s="1">
        <f t="shared" si="60"/>
        <v>1.2904825053143345</v>
      </c>
      <c r="D3888" s="1">
        <v>0.97199999999999998</v>
      </c>
      <c r="E3888" s="2" t="s">
        <v>2095</v>
      </c>
    </row>
    <row r="3889" spans="1:5" x14ac:dyDescent="0.2">
      <c r="A3889" s="1" t="s">
        <v>7130</v>
      </c>
      <c r="B3889" s="1">
        <v>0.36788641233028702</v>
      </c>
      <c r="C3889" s="1">
        <f t="shared" si="60"/>
        <v>1.2904608846299699</v>
      </c>
      <c r="D3889" s="1">
        <v>0.45</v>
      </c>
      <c r="E3889" s="2" t="s">
        <v>7131</v>
      </c>
    </row>
    <row r="3890" spans="1:5" x14ac:dyDescent="0.2">
      <c r="A3890" s="1" t="s">
        <v>6406</v>
      </c>
      <c r="B3890" s="1">
        <v>0.36781494141870902</v>
      </c>
      <c r="C3890" s="1">
        <f t="shared" si="60"/>
        <v>1.2903969569608069</v>
      </c>
      <c r="D3890" s="1">
        <v>0.61599999999999999</v>
      </c>
      <c r="E3890" s="2" t="s">
        <v>6407</v>
      </c>
    </row>
    <row r="3891" spans="1:5" x14ac:dyDescent="0.2">
      <c r="A3891" s="1" t="s">
        <v>1878</v>
      </c>
      <c r="B3891" s="1">
        <v>0.36775899477976098</v>
      </c>
      <c r="C3891" s="1">
        <f t="shared" si="60"/>
        <v>1.2903469172983555</v>
      </c>
      <c r="D3891" s="1">
        <v>0.93</v>
      </c>
      <c r="E3891" s="2" t="s">
        <v>1879</v>
      </c>
    </row>
    <row r="3892" spans="1:5" x14ac:dyDescent="0.2">
      <c r="A3892" s="1" t="s">
        <v>1036</v>
      </c>
      <c r="B3892" s="1">
        <v>0.367660275808322</v>
      </c>
      <c r="C3892" s="1">
        <f t="shared" si="60"/>
        <v>1.290258626038731</v>
      </c>
      <c r="D3892" s="1">
        <v>0.996</v>
      </c>
      <c r="E3892" s="1">
        <v>0</v>
      </c>
    </row>
    <row r="3893" spans="1:5" x14ac:dyDescent="0.2">
      <c r="A3893" s="1" t="s">
        <v>9190</v>
      </c>
      <c r="B3893" s="1">
        <v>0.36746628408307103</v>
      </c>
      <c r="C3893" s="1">
        <f t="shared" si="60"/>
        <v>1.2900851433120923</v>
      </c>
      <c r="D3893" s="1">
        <v>0.35899999999999999</v>
      </c>
      <c r="E3893" s="2" t="s">
        <v>9191</v>
      </c>
    </row>
    <row r="3894" spans="1:5" x14ac:dyDescent="0.2">
      <c r="A3894" s="1" t="s">
        <v>9298</v>
      </c>
      <c r="B3894" s="1">
        <v>0.36695612088670398</v>
      </c>
      <c r="C3894" s="1">
        <f t="shared" si="60"/>
        <v>1.2896290264005068</v>
      </c>
      <c r="D3894" s="1">
        <v>0.32500000000000001</v>
      </c>
      <c r="E3894" s="2" t="s">
        <v>9299</v>
      </c>
    </row>
    <row r="3895" spans="1:5" x14ac:dyDescent="0.2">
      <c r="A3895" s="1" t="s">
        <v>6110</v>
      </c>
      <c r="B3895" s="1">
        <v>0.36686480214248501</v>
      </c>
      <c r="C3895" s="1">
        <f t="shared" si="60"/>
        <v>1.2895473989097606</v>
      </c>
      <c r="D3895" s="1">
        <v>0.66</v>
      </c>
      <c r="E3895" s="2" t="s">
        <v>6111</v>
      </c>
    </row>
    <row r="3896" spans="1:5" x14ac:dyDescent="0.2">
      <c r="A3896" s="1" t="s">
        <v>8064</v>
      </c>
      <c r="B3896" s="1">
        <v>0.366745758107488</v>
      </c>
      <c r="C3896" s="1">
        <f t="shared" si="60"/>
        <v>1.2894409962481119</v>
      </c>
      <c r="D3896" s="1">
        <v>0.47899999999999998</v>
      </c>
      <c r="E3896" s="2" t="s">
        <v>8065</v>
      </c>
    </row>
    <row r="3897" spans="1:5" x14ac:dyDescent="0.2">
      <c r="A3897" s="1" t="s">
        <v>6516</v>
      </c>
      <c r="B3897" s="1">
        <v>0.36671759470535897</v>
      </c>
      <c r="C3897" s="1">
        <f t="shared" si="60"/>
        <v>1.2894158248225425</v>
      </c>
      <c r="D3897" s="1">
        <v>0.626</v>
      </c>
      <c r="E3897" s="2" t="s">
        <v>6517</v>
      </c>
    </row>
    <row r="3898" spans="1:5" x14ac:dyDescent="0.2">
      <c r="A3898" s="1" t="s">
        <v>2416</v>
      </c>
      <c r="B3898" s="1">
        <v>0.36664721154670499</v>
      </c>
      <c r="C3898" s="1">
        <f t="shared" si="60"/>
        <v>1.2893529210609735</v>
      </c>
      <c r="D3898" s="1">
        <v>0.876</v>
      </c>
      <c r="E3898" s="2" t="s">
        <v>2417</v>
      </c>
    </row>
    <row r="3899" spans="1:5" x14ac:dyDescent="0.2">
      <c r="A3899" s="1" t="s">
        <v>9296</v>
      </c>
      <c r="B3899" s="1">
        <v>0.36661490683317899</v>
      </c>
      <c r="C3899" s="1">
        <f t="shared" si="60"/>
        <v>1.2893240502953329</v>
      </c>
      <c r="D3899" s="1">
        <v>0.26900000000000002</v>
      </c>
      <c r="E3899" s="2" t="s">
        <v>9297</v>
      </c>
    </row>
    <row r="3900" spans="1:5" x14ac:dyDescent="0.2">
      <c r="A3900" s="1" t="s">
        <v>6958</v>
      </c>
      <c r="B3900" s="1">
        <v>0.36657651144805897</v>
      </c>
      <c r="C3900" s="1">
        <f t="shared" si="60"/>
        <v>1.2892897371291294</v>
      </c>
      <c r="D3900" s="1">
        <v>0.64</v>
      </c>
      <c r="E3900" s="2" t="s">
        <v>6959</v>
      </c>
    </row>
    <row r="3901" spans="1:5" x14ac:dyDescent="0.2">
      <c r="A3901" s="1" t="s">
        <v>5914</v>
      </c>
      <c r="B3901" s="1">
        <v>0.36657512451611801</v>
      </c>
      <c r="C3901" s="1">
        <f t="shared" si="60"/>
        <v>1.2892884976736607</v>
      </c>
      <c r="D3901" s="1">
        <v>0.66</v>
      </c>
      <c r="E3901" s="2" t="s">
        <v>5915</v>
      </c>
    </row>
    <row r="3902" spans="1:5" x14ac:dyDescent="0.2">
      <c r="A3902" s="1" t="s">
        <v>3034</v>
      </c>
      <c r="B3902" s="1">
        <v>0.36628294523782101</v>
      </c>
      <c r="C3902" s="1">
        <f t="shared" si="60"/>
        <v>1.2890274132247155</v>
      </c>
      <c r="D3902" s="1">
        <v>0.92</v>
      </c>
      <c r="E3902" s="2" t="s">
        <v>3035</v>
      </c>
    </row>
    <row r="3903" spans="1:5" x14ac:dyDescent="0.2">
      <c r="A3903" s="1" t="s">
        <v>955</v>
      </c>
      <c r="B3903" s="1">
        <v>0.366274257503717</v>
      </c>
      <c r="C3903" s="1">
        <f t="shared" si="60"/>
        <v>1.2890196508817513</v>
      </c>
      <c r="D3903" s="1">
        <v>0.98399999999999999</v>
      </c>
      <c r="E3903" s="1">
        <v>0</v>
      </c>
    </row>
    <row r="3904" spans="1:5" x14ac:dyDescent="0.2">
      <c r="A3904" s="1" t="s">
        <v>4736</v>
      </c>
      <c r="B3904" s="1">
        <v>0.36627380049201003</v>
      </c>
      <c r="C3904" s="1">
        <f t="shared" si="60"/>
        <v>1.289019242550842</v>
      </c>
      <c r="D3904" s="1">
        <v>0.74299999999999999</v>
      </c>
      <c r="E3904" s="2" t="s">
        <v>4737</v>
      </c>
    </row>
    <row r="3905" spans="1:5" x14ac:dyDescent="0.2">
      <c r="A3905" s="1" t="s">
        <v>979</v>
      </c>
      <c r="B3905" s="1">
        <v>0.36624807346251298</v>
      </c>
      <c r="C3905" s="1">
        <f t="shared" si="60"/>
        <v>1.2889962561681008</v>
      </c>
      <c r="D3905" s="1">
        <v>0.98399999999999999</v>
      </c>
      <c r="E3905" s="1">
        <v>0</v>
      </c>
    </row>
    <row r="3906" spans="1:5" x14ac:dyDescent="0.2">
      <c r="A3906" s="1" t="s">
        <v>4588</v>
      </c>
      <c r="B3906" s="1">
        <v>0.36617817431786298</v>
      </c>
      <c r="C3906" s="1">
        <f t="shared" si="60"/>
        <v>1.288933805303184</v>
      </c>
      <c r="D3906" s="1">
        <v>0.77600000000000002</v>
      </c>
      <c r="E3906" s="2" t="s">
        <v>4589</v>
      </c>
    </row>
    <row r="3907" spans="1:5" x14ac:dyDescent="0.2">
      <c r="A3907" s="1" t="s">
        <v>9870</v>
      </c>
      <c r="B3907" s="1">
        <v>0.36608435592486299</v>
      </c>
      <c r="C3907" s="1">
        <f t="shared" si="60"/>
        <v>1.2888499887216762</v>
      </c>
      <c r="D3907" s="1">
        <v>0.309</v>
      </c>
      <c r="E3907" s="2" t="s">
        <v>9871</v>
      </c>
    </row>
    <row r="3908" spans="1:5" x14ac:dyDescent="0.2">
      <c r="A3908" s="1" t="s">
        <v>6424</v>
      </c>
      <c r="B3908" s="1">
        <v>0.36597135696539101</v>
      </c>
      <c r="C3908" s="1">
        <f t="shared" si="60"/>
        <v>1.2887490436154041</v>
      </c>
      <c r="D3908" s="1">
        <v>0.65</v>
      </c>
      <c r="E3908" s="2" t="s">
        <v>6425</v>
      </c>
    </row>
    <row r="3909" spans="1:5" x14ac:dyDescent="0.2">
      <c r="A3909" s="1" t="s">
        <v>4258</v>
      </c>
      <c r="B3909" s="1">
        <v>0.36593984320772599</v>
      </c>
      <c r="C3909" s="1">
        <f t="shared" ref="C3909:C3972" si="61">2^B3909</f>
        <v>1.28872089291111</v>
      </c>
      <c r="D3909" s="1">
        <v>0.76900000000000002</v>
      </c>
      <c r="E3909" s="2" t="s">
        <v>4259</v>
      </c>
    </row>
    <row r="3910" spans="1:5" x14ac:dyDescent="0.2">
      <c r="A3910" s="1" t="s">
        <v>8830</v>
      </c>
      <c r="B3910" s="1">
        <v>0.36591049112196</v>
      </c>
      <c r="C3910" s="1">
        <f t="shared" si="61"/>
        <v>1.2886946737446818</v>
      </c>
      <c r="D3910" s="1">
        <v>0.433</v>
      </c>
      <c r="E3910" s="2" t="s">
        <v>8831</v>
      </c>
    </row>
    <row r="3911" spans="1:5" x14ac:dyDescent="0.2">
      <c r="A3911" s="1" t="s">
        <v>3960</v>
      </c>
      <c r="B3911" s="1">
        <v>0.36588738046122998</v>
      </c>
      <c r="C3911" s="1">
        <f t="shared" si="61"/>
        <v>1.2886740301949351</v>
      </c>
      <c r="D3911" s="1">
        <v>0.82899999999999996</v>
      </c>
      <c r="E3911" s="2" t="s">
        <v>3961</v>
      </c>
    </row>
    <row r="3912" spans="1:5" x14ac:dyDescent="0.2">
      <c r="A3912" s="1" t="s">
        <v>2788</v>
      </c>
      <c r="B3912" s="1">
        <v>0.36569445064352202</v>
      </c>
      <c r="C3912" s="1">
        <f t="shared" si="61"/>
        <v>1.2885017089382873</v>
      </c>
      <c r="D3912" s="1">
        <v>0.88500000000000001</v>
      </c>
      <c r="E3912" s="2" t="s">
        <v>2789</v>
      </c>
    </row>
    <row r="3913" spans="1:5" x14ac:dyDescent="0.2">
      <c r="A3913" s="1" t="s">
        <v>6646</v>
      </c>
      <c r="B3913" s="1">
        <v>0.36564536440258699</v>
      </c>
      <c r="C3913" s="1">
        <f t="shared" si="61"/>
        <v>1.2884578697154576</v>
      </c>
      <c r="D3913" s="1">
        <v>0.63400000000000001</v>
      </c>
      <c r="E3913" s="2" t="s">
        <v>6647</v>
      </c>
    </row>
    <row r="3914" spans="1:5" x14ac:dyDescent="0.2">
      <c r="A3914" s="1" t="s">
        <v>9724</v>
      </c>
      <c r="B3914" s="1">
        <v>0.36563201906442899</v>
      </c>
      <c r="C3914" s="1">
        <f t="shared" si="61"/>
        <v>1.2884459511699871</v>
      </c>
      <c r="D3914" s="1">
        <v>0.312</v>
      </c>
      <c r="E3914" s="2" t="s">
        <v>9725</v>
      </c>
    </row>
    <row r="3915" spans="1:5" x14ac:dyDescent="0.2">
      <c r="A3915" s="1" t="s">
        <v>3920</v>
      </c>
      <c r="B3915" s="1">
        <v>0.36557623055928701</v>
      </c>
      <c r="C3915" s="1">
        <f t="shared" si="61"/>
        <v>1.2883961283857142</v>
      </c>
      <c r="D3915" s="1">
        <v>0.79600000000000004</v>
      </c>
      <c r="E3915" s="2" t="s">
        <v>3921</v>
      </c>
    </row>
    <row r="3916" spans="1:5" x14ac:dyDescent="0.2">
      <c r="A3916" s="1" t="s">
        <v>3346</v>
      </c>
      <c r="B3916" s="1">
        <v>0.36553015859597099</v>
      </c>
      <c r="C3916" s="1">
        <f t="shared" si="61"/>
        <v>1.2883549845613522</v>
      </c>
      <c r="D3916" s="1">
        <v>0.83899999999999997</v>
      </c>
      <c r="E3916" s="2" t="s">
        <v>3347</v>
      </c>
    </row>
    <row r="3917" spans="1:5" x14ac:dyDescent="0.2">
      <c r="A3917" s="1" t="s">
        <v>8564</v>
      </c>
      <c r="B3917" s="1">
        <v>0.36538206069406498</v>
      </c>
      <c r="C3917" s="1">
        <f t="shared" si="61"/>
        <v>1.2882227370164752</v>
      </c>
      <c r="D3917" s="1">
        <v>0.436</v>
      </c>
      <c r="E3917" s="2" t="s">
        <v>8565</v>
      </c>
    </row>
    <row r="3918" spans="1:5" x14ac:dyDescent="0.2">
      <c r="A3918" s="1" t="s">
        <v>3646</v>
      </c>
      <c r="B3918" s="1">
        <v>0.365352359033979</v>
      </c>
      <c r="C3918" s="1">
        <f t="shared" si="61"/>
        <v>1.2881962158467872</v>
      </c>
      <c r="D3918" s="1">
        <v>0.74199999999999999</v>
      </c>
      <c r="E3918" s="2" t="s">
        <v>3647</v>
      </c>
    </row>
    <row r="3919" spans="1:5" x14ac:dyDescent="0.2">
      <c r="A3919" s="1" t="s">
        <v>1089</v>
      </c>
      <c r="B3919" s="1">
        <v>0.36534203188111403</v>
      </c>
      <c r="C3919" s="1">
        <f t="shared" si="61"/>
        <v>1.2881869946661151</v>
      </c>
      <c r="D3919" s="1">
        <v>0.999</v>
      </c>
      <c r="E3919" s="1">
        <v>0</v>
      </c>
    </row>
    <row r="3920" spans="1:5" x14ac:dyDescent="0.2">
      <c r="A3920" s="1" t="s">
        <v>7070</v>
      </c>
      <c r="B3920" s="1">
        <v>0.365301986361808</v>
      </c>
      <c r="C3920" s="1">
        <f t="shared" si="61"/>
        <v>1.2881512383907001</v>
      </c>
      <c r="D3920" s="1">
        <v>0.72899999999999998</v>
      </c>
      <c r="E3920" s="2" t="s">
        <v>7071</v>
      </c>
    </row>
    <row r="3921" spans="1:5" x14ac:dyDescent="0.2">
      <c r="A3921" s="1" t="s">
        <v>9580</v>
      </c>
      <c r="B3921" s="1">
        <v>0.36529867211936101</v>
      </c>
      <c r="C3921" s="1">
        <f t="shared" si="61"/>
        <v>1.288148279178609</v>
      </c>
      <c r="D3921" s="1">
        <v>0.34899999999999998</v>
      </c>
      <c r="E3921" s="2" t="s">
        <v>9581</v>
      </c>
    </row>
    <row r="3922" spans="1:5" x14ac:dyDescent="0.2">
      <c r="A3922" s="1" t="s">
        <v>6694</v>
      </c>
      <c r="B3922" s="1">
        <v>0.36527903431738801</v>
      </c>
      <c r="C3922" s="1">
        <f t="shared" si="61"/>
        <v>1.2881307451690391</v>
      </c>
      <c r="D3922" s="1">
        <v>0.626</v>
      </c>
      <c r="E3922" s="2" t="s">
        <v>6695</v>
      </c>
    </row>
    <row r="3923" spans="1:5" x14ac:dyDescent="0.2">
      <c r="A3923" s="1" t="s">
        <v>7816</v>
      </c>
      <c r="B3923" s="1">
        <v>0.36517418607361601</v>
      </c>
      <c r="C3923" s="1">
        <f t="shared" si="61"/>
        <v>1.2880371333280236</v>
      </c>
      <c r="D3923" s="1">
        <v>0.439</v>
      </c>
      <c r="E3923" s="2" t="s">
        <v>7817</v>
      </c>
    </row>
    <row r="3924" spans="1:5" x14ac:dyDescent="0.2">
      <c r="A3924" s="1" t="s">
        <v>7024</v>
      </c>
      <c r="B3924" s="1">
        <v>0.36508370875530599</v>
      </c>
      <c r="C3924" s="1">
        <f t="shared" si="61"/>
        <v>1.2879563577738085</v>
      </c>
      <c r="D3924" s="1">
        <v>0.61399999999999999</v>
      </c>
      <c r="E3924" s="2" t="s">
        <v>7025</v>
      </c>
    </row>
    <row r="3925" spans="1:5" x14ac:dyDescent="0.2">
      <c r="A3925" s="1" t="s">
        <v>5382</v>
      </c>
      <c r="B3925" s="1">
        <v>0.36505197915969301</v>
      </c>
      <c r="C3925" s="1">
        <f t="shared" si="61"/>
        <v>1.2879280317008324</v>
      </c>
      <c r="D3925" s="1">
        <v>0.71899999999999997</v>
      </c>
      <c r="E3925" s="2" t="s">
        <v>5383</v>
      </c>
    </row>
    <row r="3926" spans="1:5" x14ac:dyDescent="0.2">
      <c r="A3926" s="1" t="s">
        <v>1296</v>
      </c>
      <c r="B3926" s="1">
        <v>0.36503211357937199</v>
      </c>
      <c r="C3926" s="1">
        <f t="shared" si="61"/>
        <v>1.2879102973488841</v>
      </c>
      <c r="D3926" s="1">
        <v>0.97299999999999998</v>
      </c>
      <c r="E3926" s="2" t="s">
        <v>1297</v>
      </c>
    </row>
    <row r="3927" spans="1:5" x14ac:dyDescent="0.2">
      <c r="A3927" s="1" t="s">
        <v>4140</v>
      </c>
      <c r="B3927" s="1">
        <v>0.36498299290646702</v>
      </c>
      <c r="C3927" s="1">
        <f t="shared" si="61"/>
        <v>1.2878664475111281</v>
      </c>
      <c r="D3927" s="1">
        <v>0.76900000000000002</v>
      </c>
      <c r="E3927" s="2" t="s">
        <v>4141</v>
      </c>
    </row>
    <row r="3928" spans="1:5" x14ac:dyDescent="0.2">
      <c r="A3928" s="1" t="s">
        <v>7910</v>
      </c>
      <c r="B3928" s="1">
        <v>0.364951397824473</v>
      </c>
      <c r="C3928" s="1">
        <f t="shared" si="61"/>
        <v>1.2878382434906683</v>
      </c>
      <c r="D3928" s="1">
        <v>0.41199999999999998</v>
      </c>
      <c r="E3928" s="2" t="s">
        <v>7911</v>
      </c>
    </row>
    <row r="3929" spans="1:5" x14ac:dyDescent="0.2">
      <c r="A3929" s="1" t="s">
        <v>2318</v>
      </c>
      <c r="B3929" s="1">
        <v>0.36484174861554203</v>
      </c>
      <c r="C3929" s="1">
        <f t="shared" si="61"/>
        <v>1.2877403675885877</v>
      </c>
      <c r="D3929" s="1">
        <v>0.91</v>
      </c>
      <c r="E3929" s="2" t="s">
        <v>2319</v>
      </c>
    </row>
    <row r="3930" spans="1:5" x14ac:dyDescent="0.2">
      <c r="A3930" s="1" t="s">
        <v>1038</v>
      </c>
      <c r="B3930" s="1">
        <v>0.36479704777128602</v>
      </c>
      <c r="C3930" s="1">
        <f t="shared" si="61"/>
        <v>1.2877004685189877</v>
      </c>
      <c r="D3930" s="1">
        <v>0.99399999999999999</v>
      </c>
      <c r="E3930" s="1">
        <v>0</v>
      </c>
    </row>
    <row r="3931" spans="1:5" x14ac:dyDescent="0.2">
      <c r="A3931" s="1" t="s">
        <v>4994</v>
      </c>
      <c r="B3931" s="1">
        <v>0.36475853615581499</v>
      </c>
      <c r="C3931" s="1">
        <f t="shared" si="61"/>
        <v>1.2876660948211625</v>
      </c>
      <c r="D3931" s="1">
        <v>0.74199999999999999</v>
      </c>
      <c r="E3931" s="2" t="s">
        <v>4995</v>
      </c>
    </row>
    <row r="3932" spans="1:5" x14ac:dyDescent="0.2">
      <c r="A3932" s="1" t="s">
        <v>1035</v>
      </c>
      <c r="B3932" s="1">
        <v>0.36466560005357002</v>
      </c>
      <c r="C3932" s="1">
        <f t="shared" si="61"/>
        <v>1.2875831481068254</v>
      </c>
      <c r="D3932" s="1">
        <v>0.99</v>
      </c>
      <c r="E3932" s="1">
        <v>0</v>
      </c>
    </row>
    <row r="3933" spans="1:5" x14ac:dyDescent="0.2">
      <c r="A3933" s="1" t="s">
        <v>3328</v>
      </c>
      <c r="B3933" s="1">
        <v>0.36464028882204302</v>
      </c>
      <c r="C3933" s="1">
        <f t="shared" si="61"/>
        <v>1.2875605584199123</v>
      </c>
      <c r="D3933" s="1">
        <v>0.85799999999999998</v>
      </c>
      <c r="E3933" s="2" t="s">
        <v>3329</v>
      </c>
    </row>
    <row r="3934" spans="1:5" x14ac:dyDescent="0.2">
      <c r="A3934" s="1" t="s">
        <v>5904</v>
      </c>
      <c r="B3934" s="1">
        <v>0.36455658608366898</v>
      </c>
      <c r="C3934" s="1">
        <f t="shared" si="61"/>
        <v>1.2874858584901399</v>
      </c>
      <c r="D3934" s="1">
        <v>0.65900000000000003</v>
      </c>
      <c r="E3934" s="2" t="s">
        <v>5905</v>
      </c>
    </row>
    <row r="3935" spans="1:5" x14ac:dyDescent="0.2">
      <c r="A3935" s="1" t="s">
        <v>4084</v>
      </c>
      <c r="B3935" s="1">
        <v>0.36450861873214202</v>
      </c>
      <c r="C3935" s="1">
        <f t="shared" si="61"/>
        <v>1.2874430523125662</v>
      </c>
      <c r="D3935" s="1">
        <v>0.65</v>
      </c>
      <c r="E3935" s="2" t="s">
        <v>4085</v>
      </c>
    </row>
    <row r="3936" spans="1:5" x14ac:dyDescent="0.2">
      <c r="A3936" s="1" t="s">
        <v>9338</v>
      </c>
      <c r="B3936" s="1">
        <v>0.36448424098230497</v>
      </c>
      <c r="C3936" s="1">
        <f t="shared" si="61"/>
        <v>1.287421298096596</v>
      </c>
      <c r="D3936" s="1">
        <v>0.40899999999999997</v>
      </c>
      <c r="E3936" s="2" t="s">
        <v>9339</v>
      </c>
    </row>
    <row r="3937" spans="1:5" x14ac:dyDescent="0.2">
      <c r="A3937" s="1" t="s">
        <v>6154</v>
      </c>
      <c r="B3937" s="1">
        <v>0.36440711839610901</v>
      </c>
      <c r="C3937" s="1">
        <f t="shared" si="61"/>
        <v>1.2873524778654326</v>
      </c>
      <c r="D3937" s="1">
        <v>0.65500000000000003</v>
      </c>
      <c r="E3937" s="2" t="s">
        <v>6155</v>
      </c>
    </row>
    <row r="3938" spans="1:5" x14ac:dyDescent="0.2">
      <c r="A3938" s="1" t="s">
        <v>8664</v>
      </c>
      <c r="B3938" s="1">
        <v>0.36436135509332401</v>
      </c>
      <c r="C3938" s="1">
        <f t="shared" si="61"/>
        <v>1.2873116427858164</v>
      </c>
      <c r="D3938" s="1">
        <v>0.39600000000000002</v>
      </c>
      <c r="E3938" s="2" t="s">
        <v>8665</v>
      </c>
    </row>
    <row r="3939" spans="1:5" x14ac:dyDescent="0.2">
      <c r="A3939" s="1" t="s">
        <v>3060</v>
      </c>
      <c r="B3939" s="1">
        <v>0.36431698097117599</v>
      </c>
      <c r="C3939" s="1">
        <f t="shared" si="61"/>
        <v>1.2872720485237057</v>
      </c>
      <c r="D3939" s="1">
        <v>0.85699999999999998</v>
      </c>
      <c r="E3939" s="2" t="s">
        <v>3061</v>
      </c>
    </row>
    <row r="3940" spans="1:5" x14ac:dyDescent="0.2">
      <c r="A3940" s="1" t="s">
        <v>989</v>
      </c>
      <c r="B3940" s="1">
        <v>0.36429844774530501</v>
      </c>
      <c r="C3940" s="1">
        <f t="shared" si="61"/>
        <v>1.2872555120071734</v>
      </c>
      <c r="D3940" s="1">
        <v>0.98799999999999999</v>
      </c>
      <c r="E3940" s="1">
        <v>0</v>
      </c>
    </row>
    <row r="3941" spans="1:5" x14ac:dyDescent="0.2">
      <c r="A3941" s="1" t="s">
        <v>8892</v>
      </c>
      <c r="B3941" s="1">
        <v>0.36427361995344698</v>
      </c>
      <c r="C3941" s="1">
        <f t="shared" si="61"/>
        <v>1.2872333594135803</v>
      </c>
      <c r="D3941" s="1">
        <v>0.38300000000000001</v>
      </c>
      <c r="E3941" s="2" t="s">
        <v>8893</v>
      </c>
    </row>
    <row r="3942" spans="1:5" x14ac:dyDescent="0.2">
      <c r="A3942" s="1" t="s">
        <v>9226</v>
      </c>
      <c r="B3942" s="1">
        <v>0.36415197129140697</v>
      </c>
      <c r="C3942" s="1">
        <f t="shared" si="61"/>
        <v>1.2871248239228656</v>
      </c>
      <c r="D3942" s="1">
        <v>0.35099999999999998</v>
      </c>
      <c r="E3942" s="2" t="s">
        <v>9227</v>
      </c>
    </row>
    <row r="3943" spans="1:5" x14ac:dyDescent="0.2">
      <c r="A3943" s="1" t="s">
        <v>9546</v>
      </c>
      <c r="B3943" s="1">
        <v>0.36414878424254199</v>
      </c>
      <c r="C3943" s="1">
        <f t="shared" si="61"/>
        <v>1.2871219805463641</v>
      </c>
      <c r="D3943" s="1">
        <v>0.32600000000000001</v>
      </c>
      <c r="E3943" s="2" t="s">
        <v>9547</v>
      </c>
    </row>
    <row r="3944" spans="1:5" x14ac:dyDescent="0.2">
      <c r="A3944" s="1" t="s">
        <v>7900</v>
      </c>
      <c r="B3944" s="1">
        <v>0.36410311272308199</v>
      </c>
      <c r="C3944" s="1">
        <f t="shared" si="61"/>
        <v>1.287081234661442</v>
      </c>
      <c r="D3944" s="1">
        <v>0.50800000000000001</v>
      </c>
      <c r="E3944" s="2" t="s">
        <v>7901</v>
      </c>
    </row>
    <row r="3945" spans="1:5" x14ac:dyDescent="0.2">
      <c r="A3945" s="1" t="s">
        <v>9380</v>
      </c>
      <c r="B3945" s="1">
        <v>0.36410196790306398</v>
      </c>
      <c r="C3945" s="1">
        <f t="shared" si="61"/>
        <v>1.2870802133258612</v>
      </c>
      <c r="D3945" s="1">
        <v>0.26600000000000001</v>
      </c>
      <c r="E3945" s="2" t="s">
        <v>9381</v>
      </c>
    </row>
    <row r="3946" spans="1:5" x14ac:dyDescent="0.2">
      <c r="A3946" s="1" t="s">
        <v>9722</v>
      </c>
      <c r="B3946" s="1">
        <v>0.36401877450048198</v>
      </c>
      <c r="C3946" s="1">
        <f t="shared" si="61"/>
        <v>1.2870059956346185</v>
      </c>
      <c r="D3946" s="1">
        <v>0.29499999999999998</v>
      </c>
      <c r="E3946" s="2" t="s">
        <v>9723</v>
      </c>
    </row>
    <row r="3947" spans="1:5" x14ac:dyDescent="0.2">
      <c r="A3947" s="1" t="s">
        <v>8458</v>
      </c>
      <c r="B3947" s="1">
        <v>0.36399793993610202</v>
      </c>
      <c r="C3947" s="1">
        <f t="shared" si="61"/>
        <v>1.2869874095752667</v>
      </c>
      <c r="D3947" s="1">
        <v>0.44</v>
      </c>
      <c r="E3947" s="2" t="s">
        <v>8459</v>
      </c>
    </row>
    <row r="3948" spans="1:5" x14ac:dyDescent="0.2">
      <c r="A3948" s="1" t="s">
        <v>7820</v>
      </c>
      <c r="B3948" s="1">
        <v>0.36376466677214098</v>
      </c>
      <c r="C3948" s="1">
        <f t="shared" si="61"/>
        <v>1.2867793300115624</v>
      </c>
      <c r="D3948" s="1">
        <v>0.46400000000000002</v>
      </c>
      <c r="E3948" s="2" t="s">
        <v>7821</v>
      </c>
    </row>
    <row r="3949" spans="1:5" x14ac:dyDescent="0.2">
      <c r="A3949" s="1" t="s">
        <v>8146</v>
      </c>
      <c r="B3949" s="1">
        <v>0.36369609875270897</v>
      </c>
      <c r="C3949" s="1">
        <f t="shared" si="61"/>
        <v>1.2867181737651578</v>
      </c>
      <c r="D3949" s="1">
        <v>0.436</v>
      </c>
      <c r="E3949" s="2" t="s">
        <v>8147</v>
      </c>
    </row>
    <row r="3950" spans="1:5" x14ac:dyDescent="0.2">
      <c r="A3950" s="1" t="s">
        <v>10040</v>
      </c>
      <c r="B3950" s="1">
        <v>0.36362929044964898</v>
      </c>
      <c r="C3950" s="1">
        <f t="shared" si="61"/>
        <v>1.2866585898164351</v>
      </c>
      <c r="D3950" s="1">
        <v>0.26100000000000001</v>
      </c>
      <c r="E3950" s="2" t="s">
        <v>10041</v>
      </c>
    </row>
    <row r="3951" spans="1:5" x14ac:dyDescent="0.2">
      <c r="A3951" s="1" t="s">
        <v>3772</v>
      </c>
      <c r="B3951" s="1">
        <v>0.36361436657221402</v>
      </c>
      <c r="C3951" s="1">
        <f t="shared" si="61"/>
        <v>1.2866452801181034</v>
      </c>
      <c r="D3951" s="1">
        <v>0.80300000000000005</v>
      </c>
      <c r="E3951" s="2" t="s">
        <v>3773</v>
      </c>
    </row>
    <row r="3952" spans="1:5" x14ac:dyDescent="0.2">
      <c r="A3952" s="1" t="s">
        <v>6872</v>
      </c>
      <c r="B3952" s="1">
        <v>0.36333188101457098</v>
      </c>
      <c r="C3952" s="1">
        <f t="shared" si="61"/>
        <v>1.2863933744012901</v>
      </c>
      <c r="D3952" s="1">
        <v>0.56999999999999995</v>
      </c>
      <c r="E3952" s="2" t="s">
        <v>6873</v>
      </c>
    </row>
    <row r="3953" spans="1:5" x14ac:dyDescent="0.2">
      <c r="A3953" s="1" t="s">
        <v>2068</v>
      </c>
      <c r="B3953" s="1">
        <v>0.36328667218059701</v>
      </c>
      <c r="C3953" s="1">
        <f t="shared" si="61"/>
        <v>1.2863530641266685</v>
      </c>
      <c r="D3953" s="1">
        <v>0.92800000000000005</v>
      </c>
      <c r="E3953" s="2" t="s">
        <v>2069</v>
      </c>
    </row>
    <row r="3954" spans="1:5" x14ac:dyDescent="0.2">
      <c r="A3954" s="1" t="s">
        <v>6710</v>
      </c>
      <c r="B3954" s="1">
        <v>0.363268753862595</v>
      </c>
      <c r="C3954" s="1">
        <f t="shared" si="61"/>
        <v>1.286337087680173</v>
      </c>
      <c r="D3954" s="1">
        <v>0.57899999999999996</v>
      </c>
      <c r="E3954" s="2" t="s">
        <v>6711</v>
      </c>
    </row>
    <row r="3955" spans="1:5" x14ac:dyDescent="0.2">
      <c r="A3955" s="1" t="s">
        <v>942</v>
      </c>
      <c r="B3955" s="1">
        <v>0.363189074515406</v>
      </c>
      <c r="C3955" s="1">
        <f t="shared" si="61"/>
        <v>1.2862660458687034</v>
      </c>
      <c r="D3955" s="1">
        <v>0.98599999999999999</v>
      </c>
      <c r="E3955" s="1">
        <v>0</v>
      </c>
    </row>
    <row r="3956" spans="1:5" x14ac:dyDescent="0.2">
      <c r="A3956" s="1" t="s">
        <v>9206</v>
      </c>
      <c r="B3956" s="1">
        <v>0.363167874683269</v>
      </c>
      <c r="C3956" s="1">
        <f t="shared" si="61"/>
        <v>1.2862471448375545</v>
      </c>
      <c r="D3956" s="1">
        <v>0.39</v>
      </c>
      <c r="E3956" s="2" t="s">
        <v>9207</v>
      </c>
    </row>
    <row r="3957" spans="1:5" x14ac:dyDescent="0.2">
      <c r="A3957" s="1" t="s">
        <v>5446</v>
      </c>
      <c r="B3957" s="1">
        <v>0.36302601807290602</v>
      </c>
      <c r="C3957" s="1">
        <f t="shared" si="61"/>
        <v>1.2861206775768868</v>
      </c>
      <c r="D3957" s="1">
        <v>0.72499999999999998</v>
      </c>
      <c r="E3957" s="2" t="s">
        <v>5447</v>
      </c>
    </row>
    <row r="3958" spans="1:5" x14ac:dyDescent="0.2">
      <c r="A3958" s="1" t="s">
        <v>1007</v>
      </c>
      <c r="B3958" s="1">
        <v>0.36288362148540598</v>
      </c>
      <c r="C3958" s="1">
        <f t="shared" si="61"/>
        <v>1.2859937414243225</v>
      </c>
      <c r="D3958" s="1">
        <v>0.99199999999999999</v>
      </c>
      <c r="E3958" s="1">
        <v>0</v>
      </c>
    </row>
    <row r="3959" spans="1:5" x14ac:dyDescent="0.2">
      <c r="A3959" s="1" t="s">
        <v>5128</v>
      </c>
      <c r="B3959" s="1">
        <v>0.36283370147350302</v>
      </c>
      <c r="C3959" s="1">
        <f t="shared" si="61"/>
        <v>1.2859492443473894</v>
      </c>
      <c r="D3959" s="1">
        <v>0.70299999999999996</v>
      </c>
      <c r="E3959" s="2" t="s">
        <v>5129</v>
      </c>
    </row>
    <row r="3960" spans="1:5" x14ac:dyDescent="0.2">
      <c r="A3960" s="1" t="s">
        <v>8814</v>
      </c>
      <c r="B3960" s="1">
        <v>0.362807288706333</v>
      </c>
      <c r="C3960" s="1">
        <f t="shared" si="61"/>
        <v>1.2859257014876002</v>
      </c>
      <c r="D3960" s="1">
        <v>0.36299999999999999</v>
      </c>
      <c r="E3960" s="2" t="s">
        <v>8815</v>
      </c>
    </row>
    <row r="3961" spans="1:5" x14ac:dyDescent="0.2">
      <c r="A3961" s="1" t="s">
        <v>1021</v>
      </c>
      <c r="B3961" s="1">
        <v>0.362785725191833</v>
      </c>
      <c r="C3961" s="1">
        <f t="shared" si="61"/>
        <v>1.2859064812993442</v>
      </c>
      <c r="D3961" s="1">
        <v>0.98399999999999999</v>
      </c>
      <c r="E3961" s="1">
        <v>0</v>
      </c>
    </row>
    <row r="3962" spans="1:5" x14ac:dyDescent="0.2">
      <c r="A3962" s="1" t="s">
        <v>2874</v>
      </c>
      <c r="B3962" s="1">
        <v>0.36265351284351599</v>
      </c>
      <c r="C3962" s="1">
        <f t="shared" si="61"/>
        <v>1.2857886428644543</v>
      </c>
      <c r="D3962" s="1">
        <v>0.90600000000000003</v>
      </c>
      <c r="E3962" s="2" t="s">
        <v>2875</v>
      </c>
    </row>
    <row r="3963" spans="1:5" x14ac:dyDescent="0.2">
      <c r="A3963" s="1" t="s">
        <v>9688</v>
      </c>
      <c r="B3963" s="1">
        <v>0.36265322552586099</v>
      </c>
      <c r="C3963" s="1">
        <f t="shared" si="61"/>
        <v>1.2857883867952711</v>
      </c>
      <c r="D3963" s="1">
        <v>0.29899999999999999</v>
      </c>
      <c r="E3963" s="2" t="s">
        <v>9689</v>
      </c>
    </row>
    <row r="3964" spans="1:5" x14ac:dyDescent="0.2">
      <c r="A3964" s="1" t="s">
        <v>1083</v>
      </c>
      <c r="B3964" s="1">
        <v>0.36260457219928299</v>
      </c>
      <c r="C3964" s="1">
        <f t="shared" si="61"/>
        <v>1.2857450257066947</v>
      </c>
      <c r="D3964" s="1">
        <v>0.999</v>
      </c>
      <c r="E3964" s="1">
        <v>0</v>
      </c>
    </row>
    <row r="3965" spans="1:5" x14ac:dyDescent="0.2">
      <c r="A3965" s="1" t="s">
        <v>8378</v>
      </c>
      <c r="B3965" s="1">
        <v>0.36253534171864499</v>
      </c>
      <c r="C3965" s="1">
        <f t="shared" si="61"/>
        <v>1.2856833282530433</v>
      </c>
      <c r="D3965" s="1">
        <v>0.40799999999999997</v>
      </c>
      <c r="E3965" s="2" t="s">
        <v>8379</v>
      </c>
    </row>
    <row r="3966" spans="1:5" x14ac:dyDescent="0.2">
      <c r="A3966" s="1" t="s">
        <v>6736</v>
      </c>
      <c r="B3966" s="1">
        <v>0.36237807627220397</v>
      </c>
      <c r="C3966" s="1">
        <f t="shared" si="61"/>
        <v>1.2855431859936597</v>
      </c>
      <c r="D3966" s="1">
        <v>0.60499999999999998</v>
      </c>
      <c r="E3966" s="2" t="s">
        <v>6737</v>
      </c>
    </row>
    <row r="3967" spans="1:5" x14ac:dyDescent="0.2">
      <c r="A3967" s="1" t="s">
        <v>4792</v>
      </c>
      <c r="B3967" s="1">
        <v>0.36224983279190798</v>
      </c>
      <c r="C3967" s="1">
        <f t="shared" si="61"/>
        <v>1.285428917073105</v>
      </c>
      <c r="D3967" s="1">
        <v>0.71499999999999997</v>
      </c>
      <c r="E3967" s="2" t="s">
        <v>4793</v>
      </c>
    </row>
    <row r="3968" spans="1:5" x14ac:dyDescent="0.2">
      <c r="A3968" s="1" t="s">
        <v>5926</v>
      </c>
      <c r="B3968" s="1">
        <v>0.36222560439287999</v>
      </c>
      <c r="C3968" s="1">
        <f t="shared" si="61"/>
        <v>1.2854073299584821</v>
      </c>
      <c r="D3968" s="1">
        <v>0.66900000000000004</v>
      </c>
      <c r="E3968" s="2" t="s">
        <v>5927</v>
      </c>
    </row>
    <row r="3969" spans="1:5" x14ac:dyDescent="0.2">
      <c r="A3969" s="1" t="s">
        <v>8294</v>
      </c>
      <c r="B3969" s="1">
        <v>0.362148519107091</v>
      </c>
      <c r="C3969" s="1">
        <f t="shared" si="61"/>
        <v>1.2853386506177551</v>
      </c>
      <c r="D3969" s="1">
        <v>0.42799999999999999</v>
      </c>
      <c r="E3969" s="2" t="s">
        <v>8295</v>
      </c>
    </row>
    <row r="3970" spans="1:5" x14ac:dyDescent="0.2">
      <c r="A3970" s="1" t="s">
        <v>5704</v>
      </c>
      <c r="B3970" s="1">
        <v>0.36207345882310299</v>
      </c>
      <c r="C3970" s="1">
        <f t="shared" si="61"/>
        <v>1.2852717789839878</v>
      </c>
      <c r="D3970" s="1">
        <v>0.73399999999999999</v>
      </c>
      <c r="E3970" s="2" t="s">
        <v>5705</v>
      </c>
    </row>
    <row r="3971" spans="1:5" x14ac:dyDescent="0.2">
      <c r="A3971" s="1" t="s">
        <v>7486</v>
      </c>
      <c r="B3971" s="1">
        <v>0.36183529860332703</v>
      </c>
      <c r="C3971" s="1">
        <f t="shared" si="61"/>
        <v>1.285059623721432</v>
      </c>
      <c r="D3971" s="1">
        <v>0.52</v>
      </c>
      <c r="E3971" s="2" t="s">
        <v>7487</v>
      </c>
    </row>
    <row r="3972" spans="1:5" x14ac:dyDescent="0.2">
      <c r="A3972" s="1" t="s">
        <v>9204</v>
      </c>
      <c r="B3972" s="1">
        <v>0.36168952003058102</v>
      </c>
      <c r="C3972" s="1">
        <f t="shared" si="61"/>
        <v>1.2849297801383011</v>
      </c>
      <c r="D3972" s="1">
        <v>0.35099999999999998</v>
      </c>
      <c r="E3972" s="2" t="s">
        <v>9205</v>
      </c>
    </row>
    <row r="3973" spans="1:5" x14ac:dyDescent="0.2">
      <c r="A3973" s="1" t="s">
        <v>9708</v>
      </c>
      <c r="B3973" s="1">
        <v>0.36166289950364999</v>
      </c>
      <c r="C3973" s="1">
        <f t="shared" ref="C3973:C4036" si="62">2^B3973</f>
        <v>1.2849060709057398</v>
      </c>
      <c r="D3973" s="1">
        <v>0.25800000000000001</v>
      </c>
      <c r="E3973" s="2" t="s">
        <v>9709</v>
      </c>
    </row>
    <row r="3974" spans="1:5" x14ac:dyDescent="0.2">
      <c r="A3974" s="1" t="s">
        <v>8578</v>
      </c>
      <c r="B3974" s="1">
        <v>0.361240731678802</v>
      </c>
      <c r="C3974" s="1">
        <f t="shared" si="62"/>
        <v>1.2845301309967643</v>
      </c>
      <c r="D3974" s="1">
        <v>0.443</v>
      </c>
      <c r="E3974" s="2" t="s">
        <v>8579</v>
      </c>
    </row>
    <row r="3975" spans="1:5" x14ac:dyDescent="0.2">
      <c r="A3975" s="1" t="s">
        <v>3212</v>
      </c>
      <c r="B3975" s="1">
        <v>0.36123862771607201</v>
      </c>
      <c r="C3975" s="1">
        <f t="shared" si="62"/>
        <v>1.2845282576961194</v>
      </c>
      <c r="D3975" s="1">
        <v>0.85499999999999998</v>
      </c>
      <c r="E3975" s="2" t="s">
        <v>3213</v>
      </c>
    </row>
    <row r="3976" spans="1:5" x14ac:dyDescent="0.2">
      <c r="A3976" s="1" t="s">
        <v>8816</v>
      </c>
      <c r="B3976" s="1">
        <v>0.36121224575334099</v>
      </c>
      <c r="C3976" s="1">
        <f t="shared" si="62"/>
        <v>1.2845047682781816</v>
      </c>
      <c r="D3976" s="1">
        <v>0.46100000000000002</v>
      </c>
      <c r="E3976" s="2" t="s">
        <v>8817</v>
      </c>
    </row>
    <row r="3977" spans="1:5" x14ac:dyDescent="0.2">
      <c r="A3977" s="1" t="s">
        <v>1040</v>
      </c>
      <c r="B3977" s="1">
        <v>0.36101410812844398</v>
      </c>
      <c r="C3977" s="1">
        <f t="shared" si="62"/>
        <v>1.2843283683872726</v>
      </c>
      <c r="D3977" s="1">
        <v>0.98099999999999998</v>
      </c>
      <c r="E3977" s="1">
        <v>0</v>
      </c>
    </row>
    <row r="3978" spans="1:5" x14ac:dyDescent="0.2">
      <c r="A3978" s="1" t="s">
        <v>2860</v>
      </c>
      <c r="B3978" s="1">
        <v>0.36084557863947397</v>
      </c>
      <c r="C3978" s="1">
        <f t="shared" si="62"/>
        <v>1.2841783473809394</v>
      </c>
      <c r="D3978" s="1">
        <v>0.877</v>
      </c>
      <c r="E3978" s="2" t="s">
        <v>2861</v>
      </c>
    </row>
    <row r="3979" spans="1:5" x14ac:dyDescent="0.2">
      <c r="A3979" s="1" t="s">
        <v>9116</v>
      </c>
      <c r="B3979" s="1">
        <v>0.36084080227989301</v>
      </c>
      <c r="C3979" s="1">
        <f t="shared" si="62"/>
        <v>1.2841740958328118</v>
      </c>
      <c r="D3979" s="1">
        <v>0.39200000000000002</v>
      </c>
      <c r="E3979" s="2" t="s">
        <v>9117</v>
      </c>
    </row>
    <row r="3980" spans="1:5" x14ac:dyDescent="0.2">
      <c r="A3980" s="1" t="s">
        <v>3758</v>
      </c>
      <c r="B3980" s="1">
        <v>0.36082408420048201</v>
      </c>
      <c r="C3980" s="1">
        <f t="shared" si="62"/>
        <v>1.2841592147945387</v>
      </c>
      <c r="D3980" s="1">
        <v>0.70699999999999996</v>
      </c>
      <c r="E3980" s="2" t="s">
        <v>3759</v>
      </c>
    </row>
    <row r="3981" spans="1:5" x14ac:dyDescent="0.2">
      <c r="A3981" s="1" t="s">
        <v>6688</v>
      </c>
      <c r="B3981" s="1">
        <v>0.36082133151672702</v>
      </c>
      <c r="C3981" s="1">
        <f t="shared" si="62"/>
        <v>1.2841567646018526</v>
      </c>
      <c r="D3981" s="1">
        <v>0.4</v>
      </c>
      <c r="E3981" s="2" t="s">
        <v>6689</v>
      </c>
    </row>
    <row r="3982" spans="1:5" x14ac:dyDescent="0.2">
      <c r="A3982" s="1" t="s">
        <v>6812</v>
      </c>
      <c r="B3982" s="1">
        <v>0.36063816475627702</v>
      </c>
      <c r="C3982" s="1">
        <f t="shared" si="62"/>
        <v>1.2839937364518756</v>
      </c>
      <c r="D3982" s="1">
        <v>0.46300000000000002</v>
      </c>
      <c r="E3982" s="2" t="s">
        <v>6813</v>
      </c>
    </row>
    <row r="3983" spans="1:5" x14ac:dyDescent="0.2">
      <c r="A3983" s="1" t="s">
        <v>7098</v>
      </c>
      <c r="B3983" s="1">
        <v>0.36051946589615802</v>
      </c>
      <c r="C3983" s="1">
        <f t="shared" si="62"/>
        <v>1.2838880992111552</v>
      </c>
      <c r="D3983" s="1">
        <v>0.57999999999999996</v>
      </c>
      <c r="E3983" s="2" t="s">
        <v>7099</v>
      </c>
    </row>
    <row r="3984" spans="1:5" x14ac:dyDescent="0.2">
      <c r="A3984" s="1" t="s">
        <v>1618</v>
      </c>
      <c r="B3984" s="1">
        <v>0.36038836813355701</v>
      </c>
      <c r="C3984" s="1">
        <f t="shared" si="62"/>
        <v>1.2837714375430209</v>
      </c>
      <c r="D3984" s="1">
        <v>0.94499999999999995</v>
      </c>
      <c r="E3984" s="2" t="s">
        <v>1619</v>
      </c>
    </row>
    <row r="3985" spans="1:5" x14ac:dyDescent="0.2">
      <c r="A3985" s="1" t="s">
        <v>5092</v>
      </c>
      <c r="B3985" s="1">
        <v>0.36032021555481403</v>
      </c>
      <c r="C3985" s="1">
        <f t="shared" si="62"/>
        <v>1.2837107939108054</v>
      </c>
      <c r="D3985" s="1">
        <v>0.72799999999999998</v>
      </c>
      <c r="E3985" s="2" t="s">
        <v>5093</v>
      </c>
    </row>
    <row r="3986" spans="1:5" x14ac:dyDescent="0.2">
      <c r="A3986" s="1" t="s">
        <v>8924</v>
      </c>
      <c r="B3986" s="1">
        <v>0.36020661301654</v>
      </c>
      <c r="C3986" s="1">
        <f t="shared" si="62"/>
        <v>1.2836097142931877</v>
      </c>
      <c r="D3986" s="1">
        <v>0.34399999999999997</v>
      </c>
      <c r="E3986" s="2" t="s">
        <v>8925</v>
      </c>
    </row>
    <row r="3987" spans="1:5" x14ac:dyDescent="0.2">
      <c r="A3987" s="1" t="s">
        <v>9498</v>
      </c>
      <c r="B3987" s="1">
        <v>0.36005369768946599</v>
      </c>
      <c r="C3987" s="1">
        <f t="shared" si="62"/>
        <v>1.2834736680798338</v>
      </c>
      <c r="D3987" s="1">
        <v>0.38</v>
      </c>
      <c r="E3987" s="2" t="s">
        <v>9499</v>
      </c>
    </row>
    <row r="3988" spans="1:5" x14ac:dyDescent="0.2">
      <c r="A3988" s="1" t="s">
        <v>7724</v>
      </c>
      <c r="B3988" s="1">
        <v>0.35997006709628898</v>
      </c>
      <c r="C3988" s="1">
        <f t="shared" si="62"/>
        <v>1.2833992694369363</v>
      </c>
      <c r="D3988" s="1">
        <v>0.47199999999999998</v>
      </c>
      <c r="E3988" s="2" t="s">
        <v>7725</v>
      </c>
    </row>
    <row r="3989" spans="1:5" x14ac:dyDescent="0.2">
      <c r="A3989" s="1" t="s">
        <v>5336</v>
      </c>
      <c r="B3989" s="1">
        <v>0.35953229515423901</v>
      </c>
      <c r="C3989" s="1">
        <f t="shared" si="62"/>
        <v>1.2830098933446843</v>
      </c>
      <c r="D3989" s="1">
        <v>0.68799999999999994</v>
      </c>
      <c r="E3989" s="2" t="s">
        <v>5337</v>
      </c>
    </row>
    <row r="3990" spans="1:5" x14ac:dyDescent="0.2">
      <c r="A3990" s="1" t="s">
        <v>5074</v>
      </c>
      <c r="B3990" s="1">
        <v>0.35928498393062103</v>
      </c>
      <c r="C3990" s="1">
        <f t="shared" si="62"/>
        <v>1.2827899746905738</v>
      </c>
      <c r="D3990" s="1">
        <v>0.73699999999999999</v>
      </c>
      <c r="E3990" s="2" t="s">
        <v>5075</v>
      </c>
    </row>
    <row r="3991" spans="1:5" x14ac:dyDescent="0.2">
      <c r="A3991" s="1" t="s">
        <v>4630</v>
      </c>
      <c r="B3991" s="1">
        <v>0.35912535548180802</v>
      </c>
      <c r="C3991" s="1">
        <f t="shared" si="62"/>
        <v>1.2826480469512054</v>
      </c>
      <c r="D3991" s="1">
        <v>0.71499999999999997</v>
      </c>
      <c r="E3991" s="2" t="s">
        <v>4631</v>
      </c>
    </row>
    <row r="3992" spans="1:5" x14ac:dyDescent="0.2">
      <c r="A3992" s="1" t="s">
        <v>7028</v>
      </c>
      <c r="B3992" s="1">
        <v>0.35902733920700902</v>
      </c>
      <c r="C3992" s="1">
        <f t="shared" si="62"/>
        <v>1.2825609071820434</v>
      </c>
      <c r="D3992" s="1">
        <v>0.622</v>
      </c>
      <c r="E3992" s="2" t="s">
        <v>7029</v>
      </c>
    </row>
    <row r="3993" spans="1:5" x14ac:dyDescent="0.2">
      <c r="A3993" s="1" t="s">
        <v>7394</v>
      </c>
      <c r="B3993" s="1">
        <v>0.358922472668325</v>
      </c>
      <c r="C3993" s="1">
        <f t="shared" si="62"/>
        <v>1.28246768385271</v>
      </c>
      <c r="D3993" s="1">
        <v>0.51800000000000002</v>
      </c>
      <c r="E3993" s="2" t="s">
        <v>7395</v>
      </c>
    </row>
    <row r="3994" spans="1:5" x14ac:dyDescent="0.2">
      <c r="A3994" s="1" t="s">
        <v>990</v>
      </c>
      <c r="B3994" s="1">
        <v>0.35866648805536699</v>
      </c>
      <c r="C3994" s="1">
        <f t="shared" si="62"/>
        <v>1.2822401493697777</v>
      </c>
      <c r="D3994" s="1">
        <v>0.995</v>
      </c>
      <c r="E3994" s="1">
        <v>0</v>
      </c>
    </row>
    <row r="3995" spans="1:5" x14ac:dyDescent="0.2">
      <c r="A3995" s="1" t="s">
        <v>9200</v>
      </c>
      <c r="B3995" s="1">
        <v>0.35844954409556901</v>
      </c>
      <c r="C3995" s="1">
        <f t="shared" si="62"/>
        <v>1.282047348165448</v>
      </c>
      <c r="D3995" s="1">
        <v>0.371</v>
      </c>
      <c r="E3995" s="2" t="s">
        <v>9201</v>
      </c>
    </row>
    <row r="3996" spans="1:5" x14ac:dyDescent="0.2">
      <c r="A3996" s="1" t="s">
        <v>2072</v>
      </c>
      <c r="B3996" s="1">
        <v>0.35843001385979201</v>
      </c>
      <c r="C3996" s="1">
        <f t="shared" si="62"/>
        <v>1.2820299927876311</v>
      </c>
      <c r="D3996" s="1">
        <v>0.94499999999999995</v>
      </c>
      <c r="E3996" s="2" t="s">
        <v>2073</v>
      </c>
    </row>
    <row r="3997" spans="1:5" x14ac:dyDescent="0.2">
      <c r="A3997" s="1" t="s">
        <v>6956</v>
      </c>
      <c r="B3997" s="1">
        <v>0.35840017973173699</v>
      </c>
      <c r="C3997" s="1">
        <f t="shared" si="62"/>
        <v>1.2820034813972001</v>
      </c>
      <c r="D3997" s="1">
        <v>0.59</v>
      </c>
      <c r="E3997" s="2" t="s">
        <v>6957</v>
      </c>
    </row>
    <row r="3998" spans="1:5" x14ac:dyDescent="0.2">
      <c r="A3998" s="1" t="s">
        <v>8796</v>
      </c>
      <c r="B3998" s="1">
        <v>0.35832685841998302</v>
      </c>
      <c r="C3998" s="1">
        <f t="shared" si="62"/>
        <v>1.2819383284815138</v>
      </c>
      <c r="D3998" s="1">
        <v>0.36099999999999999</v>
      </c>
      <c r="E3998" s="2" t="s">
        <v>8797</v>
      </c>
    </row>
    <row r="3999" spans="1:5" x14ac:dyDescent="0.2">
      <c r="A3999" s="1" t="s">
        <v>6878</v>
      </c>
      <c r="B3999" s="1">
        <v>0.358221378311528</v>
      </c>
      <c r="C3999" s="1">
        <f t="shared" si="62"/>
        <v>1.2818446052433659</v>
      </c>
      <c r="D3999" s="1">
        <v>0.52100000000000002</v>
      </c>
      <c r="E3999" s="2" t="s">
        <v>6879</v>
      </c>
    </row>
    <row r="4000" spans="1:5" x14ac:dyDescent="0.2">
      <c r="A4000" s="1" t="s">
        <v>6160</v>
      </c>
      <c r="B4000" s="1">
        <v>0.35813342218924699</v>
      </c>
      <c r="C4000" s="1">
        <f t="shared" si="62"/>
        <v>1.2817664579975174</v>
      </c>
      <c r="D4000" s="1">
        <v>0.52100000000000002</v>
      </c>
      <c r="E4000" s="2" t="s">
        <v>6161</v>
      </c>
    </row>
    <row r="4001" spans="1:5" x14ac:dyDescent="0.2">
      <c r="A4001" s="1" t="s">
        <v>7518</v>
      </c>
      <c r="B4001" s="1">
        <v>0.35787832507574502</v>
      </c>
      <c r="C4001" s="1">
        <f t="shared" si="62"/>
        <v>1.2815398362872954</v>
      </c>
      <c r="D4001" s="1">
        <v>0.57299999999999995</v>
      </c>
      <c r="E4001" s="2" t="s">
        <v>7519</v>
      </c>
    </row>
    <row r="4002" spans="1:5" x14ac:dyDescent="0.2">
      <c r="A4002" s="1" t="s">
        <v>7040</v>
      </c>
      <c r="B4002" s="1">
        <v>0.35780986957819799</v>
      </c>
      <c r="C4002" s="1">
        <f t="shared" si="62"/>
        <v>1.2814790290041758</v>
      </c>
      <c r="D4002" s="1">
        <v>0.70499999999999996</v>
      </c>
      <c r="E4002" s="2" t="s">
        <v>7041</v>
      </c>
    </row>
    <row r="4003" spans="1:5" x14ac:dyDescent="0.2">
      <c r="A4003" s="1" t="s">
        <v>6990</v>
      </c>
      <c r="B4003" s="1">
        <v>0.35770392037084298</v>
      </c>
      <c r="C4003" s="1">
        <f t="shared" si="62"/>
        <v>1.2813849226974292</v>
      </c>
      <c r="D4003" s="1">
        <v>0.56499999999999995</v>
      </c>
      <c r="E4003" s="2" t="s">
        <v>6991</v>
      </c>
    </row>
    <row r="4004" spans="1:5" x14ac:dyDescent="0.2">
      <c r="A4004" s="1" t="s">
        <v>7904</v>
      </c>
      <c r="B4004" s="1">
        <v>0.35763359496246599</v>
      </c>
      <c r="C4004" s="1">
        <f t="shared" si="62"/>
        <v>1.2813224620116166</v>
      </c>
      <c r="D4004" s="1">
        <v>0.46100000000000002</v>
      </c>
      <c r="E4004" s="2" t="s">
        <v>7905</v>
      </c>
    </row>
    <row r="4005" spans="1:5" x14ac:dyDescent="0.2">
      <c r="A4005" s="1" t="s">
        <v>5470</v>
      </c>
      <c r="B4005" s="1">
        <v>0.35728146282821499</v>
      </c>
      <c r="C4005" s="1">
        <f t="shared" si="62"/>
        <v>1.2810097557630842</v>
      </c>
      <c r="D4005" s="1">
        <v>0.68700000000000006</v>
      </c>
      <c r="E4005" s="2" t="s">
        <v>5471</v>
      </c>
    </row>
    <row r="4006" spans="1:5" x14ac:dyDescent="0.2">
      <c r="A4006" s="1" t="s">
        <v>9394</v>
      </c>
      <c r="B4006" s="1">
        <v>0.35709497542978402</v>
      </c>
      <c r="C4006" s="1">
        <f t="shared" si="62"/>
        <v>1.2808441790260561</v>
      </c>
      <c r="D4006" s="1">
        <v>0.32500000000000001</v>
      </c>
      <c r="E4006" s="2" t="s">
        <v>9395</v>
      </c>
    </row>
    <row r="4007" spans="1:5" x14ac:dyDescent="0.2">
      <c r="A4007" s="1" t="s">
        <v>7298</v>
      </c>
      <c r="B4007" s="1">
        <v>0.35705322292846498</v>
      </c>
      <c r="C4007" s="1">
        <f t="shared" si="62"/>
        <v>1.2808071111268009</v>
      </c>
      <c r="D4007" s="1">
        <v>0.51100000000000001</v>
      </c>
      <c r="E4007" s="2" t="s">
        <v>7299</v>
      </c>
    </row>
    <row r="4008" spans="1:5" x14ac:dyDescent="0.2">
      <c r="A4008" s="1" t="s">
        <v>9954</v>
      </c>
      <c r="B4008" s="1">
        <v>0.356993486743308</v>
      </c>
      <c r="C4008" s="1">
        <f t="shared" si="62"/>
        <v>1.2807540791660623</v>
      </c>
      <c r="D4008" s="1">
        <v>0.29299999999999998</v>
      </c>
      <c r="E4008" s="2" t="s">
        <v>9955</v>
      </c>
    </row>
    <row r="4009" spans="1:5" x14ac:dyDescent="0.2">
      <c r="A4009" s="1" t="s">
        <v>5628</v>
      </c>
      <c r="B4009" s="1">
        <v>0.356742728048215</v>
      </c>
      <c r="C4009" s="1">
        <f t="shared" si="62"/>
        <v>1.2805314872091467</v>
      </c>
      <c r="D4009" s="1">
        <v>0.78700000000000003</v>
      </c>
      <c r="E4009" s="2" t="s">
        <v>5629</v>
      </c>
    </row>
    <row r="4010" spans="1:5" x14ac:dyDescent="0.2">
      <c r="A4010" s="1" t="s">
        <v>2578</v>
      </c>
      <c r="B4010" s="1">
        <v>0.35669412777362203</v>
      </c>
      <c r="C4010" s="1">
        <f t="shared" si="62"/>
        <v>1.2804883504880065</v>
      </c>
      <c r="D4010" s="1">
        <v>0.89</v>
      </c>
      <c r="E4010" s="2" t="s">
        <v>2579</v>
      </c>
    </row>
    <row r="4011" spans="1:5" x14ac:dyDescent="0.2">
      <c r="A4011" s="1" t="s">
        <v>1129</v>
      </c>
      <c r="B4011" s="1">
        <v>0.35657757327997802</v>
      </c>
      <c r="C4011" s="1">
        <f t="shared" si="62"/>
        <v>1.2803849047572977</v>
      </c>
      <c r="D4011" s="1">
        <v>1</v>
      </c>
      <c r="E4011" s="1">
        <v>0</v>
      </c>
    </row>
    <row r="4012" spans="1:5" x14ac:dyDescent="0.2">
      <c r="A4012" s="1" t="s">
        <v>10162</v>
      </c>
      <c r="B4012" s="1">
        <v>0.35656182609096898</v>
      </c>
      <c r="C4012" s="1">
        <f t="shared" si="62"/>
        <v>1.2803709292791192</v>
      </c>
      <c r="D4012" s="1">
        <v>0.25600000000000001</v>
      </c>
      <c r="E4012" s="2" t="s">
        <v>10163</v>
      </c>
    </row>
    <row r="4013" spans="1:5" x14ac:dyDescent="0.2">
      <c r="A4013" s="1" t="s">
        <v>1722</v>
      </c>
      <c r="B4013" s="1">
        <v>0.35641765682731302</v>
      </c>
      <c r="C4013" s="1">
        <f t="shared" si="62"/>
        <v>1.2802429875408707</v>
      </c>
      <c r="D4013" s="1">
        <v>0.96199999999999997</v>
      </c>
      <c r="E4013" s="2" t="s">
        <v>1723</v>
      </c>
    </row>
    <row r="4014" spans="1:5" x14ac:dyDescent="0.2">
      <c r="A4014" s="1" t="s">
        <v>9642</v>
      </c>
      <c r="B4014" s="1">
        <v>0.35638063430063199</v>
      </c>
      <c r="C4014" s="1">
        <f t="shared" si="62"/>
        <v>1.2802101342900705</v>
      </c>
      <c r="D4014" s="1">
        <v>0.28399999999999997</v>
      </c>
      <c r="E4014" s="2" t="s">
        <v>9643</v>
      </c>
    </row>
    <row r="4015" spans="1:5" x14ac:dyDescent="0.2">
      <c r="A4015" s="1" t="s">
        <v>4908</v>
      </c>
      <c r="B4015" s="1">
        <v>0.35631806010285799</v>
      </c>
      <c r="C4015" s="1">
        <f t="shared" si="62"/>
        <v>1.2801546087752387</v>
      </c>
      <c r="D4015" s="1">
        <v>0.72699999999999998</v>
      </c>
      <c r="E4015" s="2" t="s">
        <v>4909</v>
      </c>
    </row>
    <row r="4016" spans="1:5" x14ac:dyDescent="0.2">
      <c r="A4016" s="1" t="s">
        <v>5240</v>
      </c>
      <c r="B4016" s="1">
        <v>0.35613751734861898</v>
      </c>
      <c r="C4016" s="1">
        <f t="shared" si="62"/>
        <v>1.2799944167933455</v>
      </c>
      <c r="D4016" s="1">
        <v>0.72099999999999997</v>
      </c>
      <c r="E4016" s="2" t="s">
        <v>5241</v>
      </c>
    </row>
    <row r="4017" spans="1:5" x14ac:dyDescent="0.2">
      <c r="A4017" s="1" t="s">
        <v>9922</v>
      </c>
      <c r="B4017" s="1">
        <v>0.35602163309685703</v>
      </c>
      <c r="C4017" s="1">
        <f t="shared" si="62"/>
        <v>1.2798916055727718</v>
      </c>
      <c r="D4017" s="1">
        <v>0.29799999999999999</v>
      </c>
      <c r="E4017" s="2" t="s">
        <v>9923</v>
      </c>
    </row>
    <row r="4018" spans="1:5" x14ac:dyDescent="0.2">
      <c r="A4018" s="1" t="s">
        <v>8132</v>
      </c>
      <c r="B4018" s="1">
        <v>0.35593081515086</v>
      </c>
      <c r="C4018" s="1">
        <f t="shared" si="62"/>
        <v>1.2798110386719896</v>
      </c>
      <c r="D4018" s="1">
        <v>0.39500000000000002</v>
      </c>
      <c r="E4018" s="2" t="s">
        <v>8133</v>
      </c>
    </row>
    <row r="4019" spans="1:5" x14ac:dyDescent="0.2">
      <c r="A4019" s="1" t="s">
        <v>4110</v>
      </c>
      <c r="B4019" s="1">
        <v>0.35588585820978202</v>
      </c>
      <c r="C4019" s="1">
        <f t="shared" si="62"/>
        <v>1.2797711581072362</v>
      </c>
      <c r="D4019" s="1">
        <v>0.82099999999999995</v>
      </c>
      <c r="E4019" s="2" t="s">
        <v>4111</v>
      </c>
    </row>
    <row r="4020" spans="1:5" x14ac:dyDescent="0.2">
      <c r="A4020" s="1" t="s">
        <v>7714</v>
      </c>
      <c r="B4020" s="1">
        <v>0.355742006472964</v>
      </c>
      <c r="C4020" s="1">
        <f t="shared" si="62"/>
        <v>1.2796435579417813</v>
      </c>
      <c r="D4020" s="1">
        <v>0.504</v>
      </c>
      <c r="E4020" s="2" t="s">
        <v>7715</v>
      </c>
    </row>
    <row r="4021" spans="1:5" x14ac:dyDescent="0.2">
      <c r="A4021" s="1" t="s">
        <v>5828</v>
      </c>
      <c r="B4021" s="1">
        <v>0.355573259234649</v>
      </c>
      <c r="C4021" s="1">
        <f t="shared" si="62"/>
        <v>1.2794938910460574</v>
      </c>
      <c r="D4021" s="1">
        <v>0.71299999999999997</v>
      </c>
      <c r="E4021" s="2" t="s">
        <v>5829</v>
      </c>
    </row>
    <row r="4022" spans="1:5" x14ac:dyDescent="0.2">
      <c r="A4022" s="1" t="s">
        <v>8648</v>
      </c>
      <c r="B4022" s="1">
        <v>0.35554857505795201</v>
      </c>
      <c r="C4022" s="1">
        <f t="shared" si="62"/>
        <v>1.279471999390368</v>
      </c>
      <c r="D4022" s="1">
        <v>0.41399999999999998</v>
      </c>
      <c r="E4022" s="2" t="s">
        <v>8649</v>
      </c>
    </row>
    <row r="4023" spans="1:5" x14ac:dyDescent="0.2">
      <c r="A4023" s="1" t="s">
        <v>7032</v>
      </c>
      <c r="B4023" s="1">
        <v>0.35554000487212001</v>
      </c>
      <c r="C4023" s="1">
        <f t="shared" si="62"/>
        <v>1.2794643988372907</v>
      </c>
      <c r="D4023" s="1">
        <v>0.51200000000000001</v>
      </c>
      <c r="E4023" s="2" t="s">
        <v>7033</v>
      </c>
    </row>
    <row r="4024" spans="1:5" x14ac:dyDescent="0.2">
      <c r="A4024" s="1" t="s">
        <v>6506</v>
      </c>
      <c r="B4024" s="1">
        <v>0.35528772091191901</v>
      </c>
      <c r="C4024" s="1">
        <f t="shared" si="62"/>
        <v>1.2792406785672499</v>
      </c>
      <c r="D4024" s="1">
        <v>0.66300000000000003</v>
      </c>
      <c r="E4024" s="2" t="s">
        <v>6507</v>
      </c>
    </row>
    <row r="4025" spans="1:5" x14ac:dyDescent="0.2">
      <c r="A4025" s="1" t="s">
        <v>7984</v>
      </c>
      <c r="B4025" s="1">
        <v>0.35524035967881801</v>
      </c>
      <c r="C4025" s="1">
        <f t="shared" si="62"/>
        <v>1.2791986839531497</v>
      </c>
      <c r="D4025" s="1">
        <v>0.56499999999999995</v>
      </c>
      <c r="E4025" s="2" t="s">
        <v>7985</v>
      </c>
    </row>
    <row r="4026" spans="1:5" x14ac:dyDescent="0.2">
      <c r="A4026" s="1" t="s">
        <v>5530</v>
      </c>
      <c r="B4026" s="1">
        <v>0.35511265257460101</v>
      </c>
      <c r="C4026" s="1">
        <f t="shared" si="62"/>
        <v>1.2790854545284909</v>
      </c>
      <c r="D4026" s="1">
        <v>0.73399999999999999</v>
      </c>
      <c r="E4026" s="2" t="s">
        <v>5531</v>
      </c>
    </row>
    <row r="4027" spans="1:5" x14ac:dyDescent="0.2">
      <c r="A4027" s="1" t="s">
        <v>5036</v>
      </c>
      <c r="B4027" s="1">
        <v>0.35487758553256199</v>
      </c>
      <c r="C4027" s="1">
        <f t="shared" si="62"/>
        <v>1.2788770623651711</v>
      </c>
      <c r="D4027" s="1">
        <v>0.75900000000000001</v>
      </c>
      <c r="E4027" s="2" t="s">
        <v>5037</v>
      </c>
    </row>
    <row r="4028" spans="1:5" x14ac:dyDescent="0.2">
      <c r="A4028" s="1" t="s">
        <v>4664</v>
      </c>
      <c r="B4028" s="1">
        <v>0.35479823226677398</v>
      </c>
      <c r="C4028" s="1">
        <f t="shared" si="62"/>
        <v>1.2788067215948398</v>
      </c>
      <c r="D4028" s="1">
        <v>0.76600000000000001</v>
      </c>
      <c r="E4028" s="2" t="s">
        <v>4665</v>
      </c>
    </row>
    <row r="4029" spans="1:5" x14ac:dyDescent="0.2">
      <c r="A4029" s="1" t="s">
        <v>6048</v>
      </c>
      <c r="B4029" s="1">
        <v>0.354755161465788</v>
      </c>
      <c r="C4029" s="1">
        <f t="shared" si="62"/>
        <v>1.2787685441518779</v>
      </c>
      <c r="D4029" s="1">
        <v>0.61799999999999999</v>
      </c>
      <c r="E4029" s="2" t="s">
        <v>6049</v>
      </c>
    </row>
    <row r="4030" spans="1:5" x14ac:dyDescent="0.2">
      <c r="A4030" s="1" t="s">
        <v>1980</v>
      </c>
      <c r="B4030" s="1">
        <v>0.35466379501142498</v>
      </c>
      <c r="C4030" s="1">
        <f t="shared" si="62"/>
        <v>1.2786875617925129</v>
      </c>
      <c r="D4030" s="1">
        <v>0.93700000000000006</v>
      </c>
      <c r="E4030" s="2" t="s">
        <v>1981</v>
      </c>
    </row>
    <row r="4031" spans="1:5" x14ac:dyDescent="0.2">
      <c r="A4031" s="1" t="s">
        <v>9650</v>
      </c>
      <c r="B4031" s="1">
        <v>0.35465971189936302</v>
      </c>
      <c r="C4031" s="1">
        <f t="shared" si="62"/>
        <v>1.2786839428591481</v>
      </c>
      <c r="D4031" s="1">
        <v>0.32300000000000001</v>
      </c>
      <c r="E4031" s="2" t="s">
        <v>9651</v>
      </c>
    </row>
    <row r="4032" spans="1:5" x14ac:dyDescent="0.2">
      <c r="A4032" s="1" t="s">
        <v>9044</v>
      </c>
      <c r="B4032" s="1">
        <v>0.35461932776237598</v>
      </c>
      <c r="C4032" s="1">
        <f t="shared" si="62"/>
        <v>1.2786481502464906</v>
      </c>
      <c r="D4032" s="1">
        <v>0.33700000000000002</v>
      </c>
      <c r="E4032" s="2" t="s">
        <v>9045</v>
      </c>
    </row>
    <row r="4033" spans="1:5" x14ac:dyDescent="0.2">
      <c r="A4033" s="1" t="s">
        <v>8620</v>
      </c>
      <c r="B4033" s="1">
        <v>0.35454329762582099</v>
      </c>
      <c r="C4033" s="1">
        <f t="shared" si="62"/>
        <v>1.2785807671689038</v>
      </c>
      <c r="D4033" s="1">
        <v>0.40899999999999997</v>
      </c>
      <c r="E4033" s="2" t="s">
        <v>8621</v>
      </c>
    </row>
    <row r="4034" spans="1:5" x14ac:dyDescent="0.2">
      <c r="A4034" s="1" t="s">
        <v>1662</v>
      </c>
      <c r="B4034" s="1">
        <v>0.35453695664230001</v>
      </c>
      <c r="C4034" s="1">
        <f t="shared" si="62"/>
        <v>1.2785751475185079</v>
      </c>
      <c r="D4034" s="1">
        <v>0.94099999999999995</v>
      </c>
      <c r="E4034" s="2" t="s">
        <v>1663</v>
      </c>
    </row>
    <row r="4035" spans="1:5" x14ac:dyDescent="0.2">
      <c r="A4035" s="1" t="s">
        <v>4328</v>
      </c>
      <c r="B4035" s="1">
        <v>0.35453286830022201</v>
      </c>
      <c r="C4035" s="1">
        <f t="shared" si="62"/>
        <v>1.2785715242682569</v>
      </c>
      <c r="D4035" s="1">
        <v>0.68700000000000006</v>
      </c>
      <c r="E4035" s="2" t="s">
        <v>4329</v>
      </c>
    </row>
    <row r="4036" spans="1:5" x14ac:dyDescent="0.2">
      <c r="A4036" s="1" t="s">
        <v>6384</v>
      </c>
      <c r="B4036" s="1">
        <v>0.35448383695000801</v>
      </c>
      <c r="C4036" s="1">
        <f t="shared" si="62"/>
        <v>1.2785280715487808</v>
      </c>
      <c r="D4036" s="1">
        <v>0.56599999999999995</v>
      </c>
      <c r="E4036" s="2" t="s">
        <v>6385</v>
      </c>
    </row>
    <row r="4037" spans="1:5" x14ac:dyDescent="0.2">
      <c r="A4037" s="1" t="s">
        <v>1614</v>
      </c>
      <c r="B4037" s="1">
        <v>0.354384566042238</v>
      </c>
      <c r="C4037" s="1">
        <f t="shared" ref="C4037:C4100" si="63">2^B4037</f>
        <v>1.2784400998901062</v>
      </c>
      <c r="D4037" s="1">
        <v>0.94799999999999995</v>
      </c>
      <c r="E4037" s="2" t="s">
        <v>1615</v>
      </c>
    </row>
    <row r="4038" spans="1:5" x14ac:dyDescent="0.2">
      <c r="A4038" s="1" t="s">
        <v>7878</v>
      </c>
      <c r="B4038" s="1">
        <v>0.354182438034364</v>
      </c>
      <c r="C4038" s="1">
        <f t="shared" si="63"/>
        <v>1.2782609972786714</v>
      </c>
      <c r="D4038" s="1">
        <v>0.50900000000000001</v>
      </c>
      <c r="E4038" s="2" t="s">
        <v>7879</v>
      </c>
    </row>
    <row r="4039" spans="1:5" x14ac:dyDescent="0.2">
      <c r="A4039" s="1" t="s">
        <v>8020</v>
      </c>
      <c r="B4039" s="1">
        <v>0.35416591045956197</v>
      </c>
      <c r="C4039" s="1">
        <f t="shared" si="63"/>
        <v>1.2782463535510384</v>
      </c>
      <c r="D4039" s="1">
        <v>0.45900000000000002</v>
      </c>
      <c r="E4039" s="2" t="s">
        <v>8021</v>
      </c>
    </row>
    <row r="4040" spans="1:5" x14ac:dyDescent="0.2">
      <c r="A4040" s="1" t="s">
        <v>2912</v>
      </c>
      <c r="B4040" s="1">
        <v>0.35383053116499802</v>
      </c>
      <c r="C4040" s="1">
        <f t="shared" si="63"/>
        <v>1.2779492377205925</v>
      </c>
      <c r="D4040" s="1">
        <v>0.88200000000000001</v>
      </c>
      <c r="E4040" s="2" t="s">
        <v>2913</v>
      </c>
    </row>
    <row r="4041" spans="1:5" x14ac:dyDescent="0.2">
      <c r="A4041" s="1" t="s">
        <v>4914</v>
      </c>
      <c r="B4041" s="1">
        <v>0.35334461916618998</v>
      </c>
      <c r="C4041" s="1">
        <f t="shared" si="63"/>
        <v>1.277518885991034</v>
      </c>
      <c r="D4041" s="1">
        <v>0.745</v>
      </c>
      <c r="E4041" s="2" t="s">
        <v>4915</v>
      </c>
    </row>
    <row r="4042" spans="1:5" x14ac:dyDescent="0.2">
      <c r="A4042" s="1" t="s">
        <v>2052</v>
      </c>
      <c r="B4042" s="1">
        <v>0.35328726883408701</v>
      </c>
      <c r="C4042" s="1">
        <f t="shared" si="63"/>
        <v>1.2774681027873238</v>
      </c>
      <c r="D4042" s="1">
        <v>0.89100000000000001</v>
      </c>
      <c r="E4042" s="2" t="s">
        <v>2053</v>
      </c>
    </row>
    <row r="4043" spans="1:5" x14ac:dyDescent="0.2">
      <c r="A4043" s="1" t="s">
        <v>10194</v>
      </c>
      <c r="B4043" s="1">
        <v>0.35327783858481199</v>
      </c>
      <c r="C4043" s="1">
        <f t="shared" si="63"/>
        <v>1.277459752579597</v>
      </c>
      <c r="D4043" s="1">
        <v>0.54200000000000004</v>
      </c>
      <c r="E4043" s="2" t="s">
        <v>10195</v>
      </c>
    </row>
    <row r="4044" spans="1:5" x14ac:dyDescent="0.2">
      <c r="A4044" s="1" t="s">
        <v>1068</v>
      </c>
      <c r="B4044" s="1">
        <v>0.35320780495472698</v>
      </c>
      <c r="C4044" s="1">
        <f t="shared" si="63"/>
        <v>1.2773977415725724</v>
      </c>
      <c r="D4044" s="1">
        <v>0.997</v>
      </c>
      <c r="E4044" s="1">
        <v>0</v>
      </c>
    </row>
    <row r="4045" spans="1:5" x14ac:dyDescent="0.2">
      <c r="A4045" s="1" t="s">
        <v>5980</v>
      </c>
      <c r="B4045" s="1">
        <v>0.35317769184195802</v>
      </c>
      <c r="C4045" s="1">
        <f t="shared" si="63"/>
        <v>1.2773710789587114</v>
      </c>
      <c r="D4045" s="1">
        <v>0.67200000000000004</v>
      </c>
      <c r="E4045" s="2" t="s">
        <v>5981</v>
      </c>
    </row>
    <row r="4046" spans="1:5" x14ac:dyDescent="0.2">
      <c r="A4046" s="1" t="s">
        <v>1015</v>
      </c>
      <c r="B4046" s="1">
        <v>0.35305394639819698</v>
      </c>
      <c r="C4046" s="1">
        <f t="shared" si="63"/>
        <v>1.2772615186790655</v>
      </c>
      <c r="D4046" s="1">
        <v>0.97599999999999998</v>
      </c>
      <c r="E4046" s="1">
        <v>0</v>
      </c>
    </row>
    <row r="4047" spans="1:5" x14ac:dyDescent="0.2">
      <c r="A4047" s="1" t="s">
        <v>1640</v>
      </c>
      <c r="B4047" s="1">
        <v>0.35285732887879701</v>
      </c>
      <c r="C4047" s="1">
        <f t="shared" si="63"/>
        <v>1.2770874591083721</v>
      </c>
      <c r="D4047" s="1">
        <v>0.95499999999999996</v>
      </c>
      <c r="E4047" s="2" t="s">
        <v>1641</v>
      </c>
    </row>
    <row r="4048" spans="1:5" x14ac:dyDescent="0.2">
      <c r="A4048" s="1" t="s">
        <v>8248</v>
      </c>
      <c r="B4048" s="1">
        <v>0.35284681285480002</v>
      </c>
      <c r="C4048" s="1">
        <f t="shared" si="63"/>
        <v>1.2770781502572015</v>
      </c>
      <c r="D4048" s="1">
        <v>0.51600000000000001</v>
      </c>
      <c r="E4048" s="2" t="s">
        <v>8249</v>
      </c>
    </row>
    <row r="4049" spans="1:5" x14ac:dyDescent="0.2">
      <c r="A4049" s="1" t="s">
        <v>9538</v>
      </c>
      <c r="B4049" s="1">
        <v>0.35266459064903</v>
      </c>
      <c r="C4049" s="1">
        <f t="shared" si="63"/>
        <v>1.2769168567787121</v>
      </c>
      <c r="D4049" s="1">
        <v>0.34300000000000003</v>
      </c>
      <c r="E4049" s="2" t="s">
        <v>9539</v>
      </c>
    </row>
    <row r="4050" spans="1:5" x14ac:dyDescent="0.2">
      <c r="A4050" s="1" t="s">
        <v>3502</v>
      </c>
      <c r="B4050" s="1">
        <v>0.35265852778607398</v>
      </c>
      <c r="C4050" s="1">
        <f t="shared" si="63"/>
        <v>1.2769114906026164</v>
      </c>
      <c r="D4050" s="1">
        <v>0.871</v>
      </c>
      <c r="E4050" s="2" t="s">
        <v>3503</v>
      </c>
    </row>
    <row r="4051" spans="1:5" x14ac:dyDescent="0.2">
      <c r="A4051" s="1" t="s">
        <v>6966</v>
      </c>
      <c r="B4051" s="1">
        <v>0.35246454383780801</v>
      </c>
      <c r="C4051" s="1">
        <f t="shared" si="63"/>
        <v>1.2767398093578368</v>
      </c>
      <c r="D4051" s="1">
        <v>0.60699999999999998</v>
      </c>
      <c r="E4051" s="2" t="s">
        <v>6967</v>
      </c>
    </row>
    <row r="4052" spans="1:5" x14ac:dyDescent="0.2">
      <c r="A4052" s="1" t="s">
        <v>9932</v>
      </c>
      <c r="B4052" s="1">
        <v>0.35244380741868198</v>
      </c>
      <c r="C4052" s="1">
        <f t="shared" si="63"/>
        <v>1.2767214584099342</v>
      </c>
      <c r="D4052" s="1">
        <v>0.33700000000000002</v>
      </c>
      <c r="E4052" s="2" t="s">
        <v>9933</v>
      </c>
    </row>
    <row r="4053" spans="1:5" x14ac:dyDescent="0.2">
      <c r="A4053" s="1" t="s">
        <v>8970</v>
      </c>
      <c r="B4053" s="1">
        <v>0.35235948471114698</v>
      </c>
      <c r="C4053" s="1">
        <f t="shared" si="63"/>
        <v>1.2766468387148551</v>
      </c>
      <c r="D4053" s="1">
        <v>0.436</v>
      </c>
      <c r="E4053" s="2" t="s">
        <v>8971</v>
      </c>
    </row>
    <row r="4054" spans="1:5" x14ac:dyDescent="0.2">
      <c r="A4054" s="1" t="s">
        <v>1486</v>
      </c>
      <c r="B4054" s="1">
        <v>0.35224034619071698</v>
      </c>
      <c r="C4054" s="1">
        <f t="shared" si="63"/>
        <v>1.2765414168958433</v>
      </c>
      <c r="D4054" s="1">
        <v>0.95399999999999996</v>
      </c>
      <c r="E4054" s="2" t="s">
        <v>1487</v>
      </c>
    </row>
    <row r="4055" spans="1:5" x14ac:dyDescent="0.2">
      <c r="A4055" s="1" t="s">
        <v>6310</v>
      </c>
      <c r="B4055" s="1">
        <v>0.35218041659780802</v>
      </c>
      <c r="C4055" s="1">
        <f t="shared" si="63"/>
        <v>1.2764883904305546</v>
      </c>
      <c r="D4055" s="1">
        <v>0.64700000000000002</v>
      </c>
      <c r="E4055" s="2" t="s">
        <v>6311</v>
      </c>
    </row>
    <row r="4056" spans="1:5" x14ac:dyDescent="0.2">
      <c r="A4056" s="1" t="s">
        <v>6398</v>
      </c>
      <c r="B4056" s="1">
        <v>0.35209697562303799</v>
      </c>
      <c r="C4056" s="1">
        <f t="shared" si="63"/>
        <v>1.2764145644642371</v>
      </c>
      <c r="D4056" s="1">
        <v>0.65700000000000003</v>
      </c>
      <c r="E4056" s="2" t="s">
        <v>6399</v>
      </c>
    </row>
    <row r="4057" spans="1:5" x14ac:dyDescent="0.2">
      <c r="A4057" s="1" t="s">
        <v>7274</v>
      </c>
      <c r="B4057" s="1">
        <v>0.35198833256684298</v>
      </c>
      <c r="C4057" s="1">
        <f t="shared" si="63"/>
        <v>1.276318446882901</v>
      </c>
      <c r="D4057" s="1">
        <v>0.622</v>
      </c>
      <c r="E4057" s="2" t="s">
        <v>7275</v>
      </c>
    </row>
    <row r="4058" spans="1:5" x14ac:dyDescent="0.2">
      <c r="A4058" s="1" t="s">
        <v>1079</v>
      </c>
      <c r="B4058" s="1">
        <v>0.35167566707091602</v>
      </c>
      <c r="C4058" s="1">
        <f t="shared" si="63"/>
        <v>1.2760418690274926</v>
      </c>
      <c r="D4058" s="1">
        <v>0.997</v>
      </c>
      <c r="E4058" s="1">
        <v>0</v>
      </c>
    </row>
    <row r="4059" spans="1:5" x14ac:dyDescent="0.2">
      <c r="A4059" s="1" t="s">
        <v>2630</v>
      </c>
      <c r="B4059" s="1">
        <v>0.35162789893216601</v>
      </c>
      <c r="C4059" s="1">
        <f t="shared" si="63"/>
        <v>1.2759996195331591</v>
      </c>
      <c r="D4059" s="1">
        <v>0.89600000000000002</v>
      </c>
      <c r="E4059" s="2" t="s">
        <v>2631</v>
      </c>
    </row>
    <row r="4060" spans="1:5" x14ac:dyDescent="0.2">
      <c r="A4060" s="1" t="s">
        <v>9140</v>
      </c>
      <c r="B4060" s="1">
        <v>0.35159182897678298</v>
      </c>
      <c r="C4060" s="1">
        <f t="shared" si="63"/>
        <v>1.2759677176601445</v>
      </c>
      <c r="D4060" s="1">
        <v>0.38</v>
      </c>
      <c r="E4060" s="2" t="s">
        <v>9141</v>
      </c>
    </row>
    <row r="4061" spans="1:5" x14ac:dyDescent="0.2">
      <c r="A4061" s="1" t="s">
        <v>9864</v>
      </c>
      <c r="B4061" s="1">
        <v>0.35153467034107599</v>
      </c>
      <c r="C4061" s="1">
        <f t="shared" si="63"/>
        <v>1.2759171656535671</v>
      </c>
      <c r="D4061" s="1">
        <v>0.27</v>
      </c>
      <c r="E4061" s="2" t="s">
        <v>9865</v>
      </c>
    </row>
    <row r="4062" spans="1:5" x14ac:dyDescent="0.2">
      <c r="A4062" s="1" t="s">
        <v>7366</v>
      </c>
      <c r="B4062" s="1">
        <v>0.35112568718016002</v>
      </c>
      <c r="C4062" s="1">
        <f t="shared" si="63"/>
        <v>1.2755555128702378</v>
      </c>
      <c r="D4062" s="1">
        <v>0.372</v>
      </c>
      <c r="E4062" s="2" t="s">
        <v>7367</v>
      </c>
    </row>
    <row r="4063" spans="1:5" x14ac:dyDescent="0.2">
      <c r="A4063" s="1" t="s">
        <v>5412</v>
      </c>
      <c r="B4063" s="1">
        <v>0.35108526226792303</v>
      </c>
      <c r="C4063" s="1">
        <f t="shared" si="63"/>
        <v>1.2755197717775044</v>
      </c>
      <c r="D4063" s="1">
        <v>0.76100000000000001</v>
      </c>
      <c r="E4063" s="2" t="s">
        <v>5413</v>
      </c>
    </row>
    <row r="4064" spans="1:5" x14ac:dyDescent="0.2">
      <c r="A4064" s="1" t="s">
        <v>9968</v>
      </c>
      <c r="B4064" s="1">
        <v>0.350883357141685</v>
      </c>
      <c r="C4064" s="1">
        <f t="shared" si="63"/>
        <v>1.2753412753155733</v>
      </c>
      <c r="D4064" s="1">
        <v>0.251</v>
      </c>
      <c r="E4064" s="2" t="s">
        <v>9969</v>
      </c>
    </row>
    <row r="4065" spans="1:5" x14ac:dyDescent="0.2">
      <c r="A4065" s="1" t="s">
        <v>9696</v>
      </c>
      <c r="B4065" s="1">
        <v>0.350867190960995</v>
      </c>
      <c r="C4065" s="1">
        <f t="shared" si="63"/>
        <v>1.2753269845046953</v>
      </c>
      <c r="D4065" s="1">
        <v>0.29799999999999999</v>
      </c>
      <c r="E4065" s="2" t="s">
        <v>9697</v>
      </c>
    </row>
    <row r="4066" spans="1:5" x14ac:dyDescent="0.2">
      <c r="A4066" s="1" t="s">
        <v>7470</v>
      </c>
      <c r="B4066" s="1">
        <v>0.35086375664423503</v>
      </c>
      <c r="C4066" s="1">
        <f t="shared" si="63"/>
        <v>1.2753239486090278</v>
      </c>
      <c r="D4066" s="1">
        <v>0.54</v>
      </c>
      <c r="E4066" s="2" t="s">
        <v>7471</v>
      </c>
    </row>
    <row r="4067" spans="1:5" x14ac:dyDescent="0.2">
      <c r="A4067" s="1" t="s">
        <v>6346</v>
      </c>
      <c r="B4067" s="1">
        <v>0.35078528372003998</v>
      </c>
      <c r="C4067" s="1">
        <f t="shared" si="63"/>
        <v>1.2752545814351208</v>
      </c>
      <c r="D4067" s="1">
        <v>0.64300000000000002</v>
      </c>
      <c r="E4067" s="2" t="s">
        <v>6347</v>
      </c>
    </row>
    <row r="4068" spans="1:5" x14ac:dyDescent="0.2">
      <c r="A4068" s="1" t="s">
        <v>8186</v>
      </c>
      <c r="B4068" s="1">
        <v>0.350497845794777</v>
      </c>
      <c r="C4068" s="1">
        <f t="shared" si="63"/>
        <v>1.275000529118218</v>
      </c>
      <c r="D4068" s="1">
        <v>0.52700000000000002</v>
      </c>
      <c r="E4068" s="2" t="s">
        <v>8187</v>
      </c>
    </row>
    <row r="4069" spans="1:5" x14ac:dyDescent="0.2">
      <c r="A4069" s="1" t="s">
        <v>7570</v>
      </c>
      <c r="B4069" s="1">
        <v>0.35049455510352201</v>
      </c>
      <c r="C4069" s="1">
        <f t="shared" si="63"/>
        <v>1.2749976209302869</v>
      </c>
      <c r="D4069" s="1">
        <v>0.55200000000000005</v>
      </c>
      <c r="E4069" s="2" t="s">
        <v>7571</v>
      </c>
    </row>
    <row r="4070" spans="1:5" x14ac:dyDescent="0.2">
      <c r="A4070" s="1" t="s">
        <v>10150</v>
      </c>
      <c r="B4070" s="1">
        <v>0.35029031719246601</v>
      </c>
      <c r="C4070" s="1">
        <f t="shared" si="63"/>
        <v>1.27481713620415</v>
      </c>
      <c r="D4070" s="1">
        <v>0.26300000000000001</v>
      </c>
      <c r="E4070" s="2" t="s">
        <v>10151</v>
      </c>
    </row>
    <row r="4071" spans="1:5" x14ac:dyDescent="0.2">
      <c r="A4071" s="1" t="s">
        <v>6338</v>
      </c>
      <c r="B4071" s="1">
        <v>0.35001355408107798</v>
      </c>
      <c r="C4071" s="1">
        <f t="shared" si="63"/>
        <v>1.2745726018383001</v>
      </c>
      <c r="D4071" s="1">
        <v>0.68400000000000005</v>
      </c>
      <c r="E4071" s="2" t="s">
        <v>6339</v>
      </c>
    </row>
    <row r="4072" spans="1:5" x14ac:dyDescent="0.2">
      <c r="A4072" s="1" t="s">
        <v>5152</v>
      </c>
      <c r="B4072" s="1">
        <v>0.349936134653695</v>
      </c>
      <c r="C4072" s="1">
        <f t="shared" si="63"/>
        <v>1.2745042062102589</v>
      </c>
      <c r="D4072" s="1">
        <v>0.74</v>
      </c>
      <c r="E4072" s="2" t="s">
        <v>5153</v>
      </c>
    </row>
    <row r="4073" spans="1:5" x14ac:dyDescent="0.2">
      <c r="A4073" s="1" t="s">
        <v>6178</v>
      </c>
      <c r="B4073" s="1">
        <v>0.34991014467511999</v>
      </c>
      <c r="C4073" s="1">
        <f t="shared" si="63"/>
        <v>1.2744812463762603</v>
      </c>
      <c r="D4073" s="1">
        <v>0.64300000000000002</v>
      </c>
      <c r="E4073" s="2" t="s">
        <v>6179</v>
      </c>
    </row>
    <row r="4074" spans="1:5" x14ac:dyDescent="0.2">
      <c r="A4074" s="1" t="s">
        <v>2474</v>
      </c>
      <c r="B4074" s="1">
        <v>0.34982254614931102</v>
      </c>
      <c r="C4074" s="1">
        <f t="shared" si="63"/>
        <v>1.274403863917833</v>
      </c>
      <c r="D4074" s="1">
        <v>0.90600000000000003</v>
      </c>
      <c r="E4074" s="2" t="s">
        <v>2475</v>
      </c>
    </row>
    <row r="4075" spans="1:5" x14ac:dyDescent="0.2">
      <c r="A4075" s="1" t="s">
        <v>10074</v>
      </c>
      <c r="B4075" s="1">
        <v>0.34968542144776998</v>
      </c>
      <c r="C4075" s="1">
        <f t="shared" si="63"/>
        <v>1.2742827406451371</v>
      </c>
      <c r="D4075" s="1">
        <v>0.27300000000000002</v>
      </c>
      <c r="E4075" s="2" t="s">
        <v>10075</v>
      </c>
    </row>
    <row r="4076" spans="1:5" x14ac:dyDescent="0.2">
      <c r="A4076" s="1" t="s">
        <v>9704</v>
      </c>
      <c r="B4076" s="1">
        <v>0.34951984391975399</v>
      </c>
      <c r="C4076" s="1">
        <f t="shared" si="63"/>
        <v>1.2741365001210443</v>
      </c>
      <c r="D4076" s="1">
        <v>0.27400000000000002</v>
      </c>
      <c r="E4076" s="2" t="s">
        <v>9705</v>
      </c>
    </row>
    <row r="4077" spans="1:5" x14ac:dyDescent="0.2">
      <c r="A4077" s="1" t="s">
        <v>2326</v>
      </c>
      <c r="B4077" s="1">
        <v>0.34951701134394803</v>
      </c>
      <c r="C4077" s="1">
        <f t="shared" si="63"/>
        <v>1.2741339984941735</v>
      </c>
      <c r="D4077" s="1">
        <v>0.91900000000000004</v>
      </c>
      <c r="E4077" s="2" t="s">
        <v>2327</v>
      </c>
    </row>
    <row r="4078" spans="1:5" x14ac:dyDescent="0.2">
      <c r="A4078" s="1" t="s">
        <v>5232</v>
      </c>
      <c r="B4078" s="1">
        <v>0.34939880836834902</v>
      </c>
      <c r="C4078" s="1">
        <f t="shared" si="63"/>
        <v>1.2740296103483171</v>
      </c>
      <c r="D4078" s="1">
        <v>0.73799999999999999</v>
      </c>
      <c r="E4078" s="2" t="s">
        <v>5233</v>
      </c>
    </row>
    <row r="4079" spans="1:5" x14ac:dyDescent="0.2">
      <c r="A4079" s="1" t="s">
        <v>1862</v>
      </c>
      <c r="B4079" s="1">
        <v>0.349313797730677</v>
      </c>
      <c r="C4079" s="1">
        <f t="shared" si="63"/>
        <v>1.2739545405133064</v>
      </c>
      <c r="D4079" s="1">
        <v>0.98599999999999999</v>
      </c>
      <c r="E4079" s="2" t="s">
        <v>1863</v>
      </c>
    </row>
    <row r="4080" spans="1:5" x14ac:dyDescent="0.2">
      <c r="A4080" s="1" t="s">
        <v>7336</v>
      </c>
      <c r="B4080" s="1">
        <v>0.34913448387517698</v>
      </c>
      <c r="C4080" s="1">
        <f t="shared" si="63"/>
        <v>1.2737962094051078</v>
      </c>
      <c r="D4080" s="1">
        <v>0.53400000000000003</v>
      </c>
      <c r="E4080" s="2" t="s">
        <v>7337</v>
      </c>
    </row>
    <row r="4081" spans="1:5" x14ac:dyDescent="0.2">
      <c r="A4081" s="1" t="s">
        <v>9820</v>
      </c>
      <c r="B4081" s="1">
        <v>0.34909733408960902</v>
      </c>
      <c r="C4081" s="1">
        <f t="shared" si="63"/>
        <v>1.2737634092322139</v>
      </c>
      <c r="D4081" s="1">
        <v>0.26400000000000001</v>
      </c>
      <c r="E4081" s="2" t="s">
        <v>9821</v>
      </c>
    </row>
    <row r="4082" spans="1:5" x14ac:dyDescent="0.2">
      <c r="A4082" s="1" t="s">
        <v>7860</v>
      </c>
      <c r="B4082" s="1">
        <v>0.34887759520881401</v>
      </c>
      <c r="C4082" s="1">
        <f t="shared" si="63"/>
        <v>1.2735694153364367</v>
      </c>
      <c r="D4082" s="1">
        <v>0.54500000000000004</v>
      </c>
      <c r="E4082" s="2" t="s">
        <v>7861</v>
      </c>
    </row>
    <row r="4083" spans="1:5" x14ac:dyDescent="0.2">
      <c r="A4083" s="1" t="s">
        <v>9928</v>
      </c>
      <c r="B4083" s="1">
        <v>0.34845115890226902</v>
      </c>
      <c r="C4083" s="1">
        <f t="shared" si="63"/>
        <v>1.2731930253405741</v>
      </c>
      <c r="D4083" s="1">
        <v>0.30399999999999999</v>
      </c>
      <c r="E4083" s="2" t="s">
        <v>9929</v>
      </c>
    </row>
    <row r="4084" spans="1:5" x14ac:dyDescent="0.2">
      <c r="A4084" s="1" t="s">
        <v>4722</v>
      </c>
      <c r="B4084" s="1">
        <v>0.34839972352094301</v>
      </c>
      <c r="C4084" s="1">
        <f t="shared" si="63"/>
        <v>1.2731476339033443</v>
      </c>
      <c r="D4084" s="1">
        <v>0.76400000000000001</v>
      </c>
      <c r="E4084" s="2" t="s">
        <v>4723</v>
      </c>
    </row>
    <row r="4085" spans="1:5" x14ac:dyDescent="0.2">
      <c r="A4085" s="1" t="s">
        <v>2568</v>
      </c>
      <c r="B4085" s="1">
        <v>0.34833746991158099</v>
      </c>
      <c r="C4085" s="1">
        <f t="shared" si="63"/>
        <v>1.273092697604812</v>
      </c>
      <c r="D4085" s="1">
        <v>0.91600000000000004</v>
      </c>
      <c r="E4085" s="2" t="s">
        <v>2569</v>
      </c>
    </row>
    <row r="4086" spans="1:5" x14ac:dyDescent="0.2">
      <c r="A4086" s="1" t="s">
        <v>7552</v>
      </c>
      <c r="B4086" s="1">
        <v>0.348312842848849</v>
      </c>
      <c r="C4086" s="1">
        <f t="shared" si="63"/>
        <v>1.2730709658699382</v>
      </c>
      <c r="D4086" s="1">
        <v>0.51300000000000001</v>
      </c>
      <c r="E4086" s="2" t="s">
        <v>7553</v>
      </c>
    </row>
    <row r="4087" spans="1:5" x14ac:dyDescent="0.2">
      <c r="A4087" s="1" t="s">
        <v>4692</v>
      </c>
      <c r="B4087" s="1">
        <v>0.34795415627890902</v>
      </c>
      <c r="C4087" s="1">
        <f t="shared" si="63"/>
        <v>1.2727544910189776</v>
      </c>
      <c r="D4087" s="1">
        <v>0.78700000000000003</v>
      </c>
      <c r="E4087" s="2" t="s">
        <v>4693</v>
      </c>
    </row>
    <row r="4088" spans="1:5" x14ac:dyDescent="0.2">
      <c r="A4088" s="1" t="s">
        <v>7692</v>
      </c>
      <c r="B4088" s="1">
        <v>0.34794207806652</v>
      </c>
      <c r="C4088" s="1">
        <f t="shared" si="63"/>
        <v>1.2727438355898837</v>
      </c>
      <c r="D4088" s="1">
        <v>0.42499999999999999</v>
      </c>
      <c r="E4088" s="2" t="s">
        <v>7693</v>
      </c>
    </row>
    <row r="4089" spans="1:5" x14ac:dyDescent="0.2">
      <c r="A4089" s="1" t="s">
        <v>4460</v>
      </c>
      <c r="B4089" s="1">
        <v>0.34777714481726002</v>
      </c>
      <c r="C4089" s="1">
        <f t="shared" si="63"/>
        <v>1.2725983399920127</v>
      </c>
      <c r="D4089" s="1">
        <v>0.79800000000000004</v>
      </c>
      <c r="E4089" s="2" t="s">
        <v>4461</v>
      </c>
    </row>
    <row r="4090" spans="1:5" x14ac:dyDescent="0.2">
      <c r="A4090" s="1" t="s">
        <v>9780</v>
      </c>
      <c r="B4090" s="1">
        <v>0.34769792252880899</v>
      </c>
      <c r="C4090" s="1">
        <f t="shared" si="63"/>
        <v>1.2725284600923332</v>
      </c>
      <c r="D4090" s="1">
        <v>0.25700000000000001</v>
      </c>
      <c r="E4090" s="2" t="s">
        <v>9781</v>
      </c>
    </row>
    <row r="4091" spans="1:5" x14ac:dyDescent="0.2">
      <c r="A4091" s="1" t="s">
        <v>6660</v>
      </c>
      <c r="B4091" s="1">
        <v>0.34765356143223403</v>
      </c>
      <c r="C4091" s="1">
        <f t="shared" si="63"/>
        <v>1.2724893320102191</v>
      </c>
      <c r="D4091" s="1">
        <v>0.56499999999999995</v>
      </c>
      <c r="E4091" s="2" t="s">
        <v>6661</v>
      </c>
    </row>
    <row r="4092" spans="1:5" x14ac:dyDescent="0.2">
      <c r="A4092" s="1" t="s">
        <v>3410</v>
      </c>
      <c r="B4092" s="1">
        <v>0.34755414543008301</v>
      </c>
      <c r="C4092" s="1">
        <f t="shared" si="63"/>
        <v>1.2724016478913092</v>
      </c>
      <c r="D4092" s="1">
        <v>0.83599999999999997</v>
      </c>
      <c r="E4092" s="2" t="s">
        <v>3411</v>
      </c>
    </row>
    <row r="4093" spans="1:5" x14ac:dyDescent="0.2">
      <c r="A4093" s="1" t="s">
        <v>8614</v>
      </c>
      <c r="B4093" s="1">
        <v>0.34753086928001797</v>
      </c>
      <c r="C4093" s="1">
        <f t="shared" si="63"/>
        <v>1.2723811193860139</v>
      </c>
      <c r="D4093" s="1">
        <v>0.46700000000000003</v>
      </c>
      <c r="E4093" s="2" t="s">
        <v>8615</v>
      </c>
    </row>
    <row r="4094" spans="1:5" x14ac:dyDescent="0.2">
      <c r="A4094" s="1" t="s">
        <v>1059</v>
      </c>
      <c r="B4094" s="1">
        <v>0.347474982866879</v>
      </c>
      <c r="C4094" s="1">
        <f t="shared" si="63"/>
        <v>1.2723318314647127</v>
      </c>
      <c r="D4094" s="1">
        <v>0.999</v>
      </c>
      <c r="E4094" s="1">
        <v>0</v>
      </c>
    </row>
    <row r="4095" spans="1:5" x14ac:dyDescent="0.2">
      <c r="A4095" s="1" t="s">
        <v>1116</v>
      </c>
      <c r="B4095" s="1">
        <v>0.347367305394644</v>
      </c>
      <c r="C4095" s="1">
        <f t="shared" si="63"/>
        <v>1.2722368728219944</v>
      </c>
      <c r="D4095" s="1">
        <v>1</v>
      </c>
      <c r="E4095" s="1">
        <v>0</v>
      </c>
    </row>
    <row r="4096" spans="1:5" x14ac:dyDescent="0.2">
      <c r="A4096" s="1" t="s">
        <v>9994</v>
      </c>
      <c r="B4096" s="1">
        <v>0.34732860934097298</v>
      </c>
      <c r="C4096" s="1">
        <f t="shared" si="63"/>
        <v>1.2722027492652543</v>
      </c>
      <c r="D4096" s="1">
        <v>0.27500000000000002</v>
      </c>
      <c r="E4096" s="2" t="s">
        <v>9995</v>
      </c>
    </row>
    <row r="4097" spans="1:5" x14ac:dyDescent="0.2">
      <c r="A4097" s="1" t="s">
        <v>7636</v>
      </c>
      <c r="B4097" s="1">
        <v>0.34732434254279398</v>
      </c>
      <c r="C4097" s="1">
        <f t="shared" si="63"/>
        <v>1.2721989867068528</v>
      </c>
      <c r="D4097" s="1">
        <v>0.54900000000000004</v>
      </c>
      <c r="E4097" s="2" t="s">
        <v>7637</v>
      </c>
    </row>
    <row r="4098" spans="1:5" x14ac:dyDescent="0.2">
      <c r="A4098" s="1" t="s">
        <v>1122</v>
      </c>
      <c r="B4098" s="1">
        <v>0.34727237062685301</v>
      </c>
      <c r="C4098" s="1">
        <f t="shared" si="63"/>
        <v>1.2721531575981342</v>
      </c>
      <c r="D4098" s="1">
        <v>1</v>
      </c>
      <c r="E4098" s="1">
        <v>0</v>
      </c>
    </row>
    <row r="4099" spans="1:5" x14ac:dyDescent="0.2">
      <c r="A4099" s="1" t="s">
        <v>7126</v>
      </c>
      <c r="B4099" s="1">
        <v>0.34721580839954702</v>
      </c>
      <c r="C4099" s="1">
        <f t="shared" si="63"/>
        <v>1.2721032826048062</v>
      </c>
      <c r="D4099" s="1">
        <v>0.63100000000000001</v>
      </c>
      <c r="E4099" s="2" t="s">
        <v>7127</v>
      </c>
    </row>
    <row r="4100" spans="1:5" x14ac:dyDescent="0.2">
      <c r="A4100" s="1" t="s">
        <v>8604</v>
      </c>
      <c r="B4100" s="1">
        <v>0.34721531868218503</v>
      </c>
      <c r="C4100" s="1">
        <f t="shared" si="63"/>
        <v>1.2721028507942431</v>
      </c>
      <c r="D4100" s="1">
        <v>0.45900000000000002</v>
      </c>
      <c r="E4100" s="2" t="s">
        <v>8605</v>
      </c>
    </row>
    <row r="4101" spans="1:5" x14ac:dyDescent="0.2">
      <c r="A4101" s="1" t="s">
        <v>9194</v>
      </c>
      <c r="B4101" s="1">
        <v>0.34715947754063697</v>
      </c>
      <c r="C4101" s="1">
        <f t="shared" ref="C4101:C4164" si="64">2^B4101</f>
        <v>1.272053613569049</v>
      </c>
      <c r="D4101" s="1">
        <v>0.38200000000000001</v>
      </c>
      <c r="E4101" s="2" t="s">
        <v>9195</v>
      </c>
    </row>
    <row r="4102" spans="1:5" x14ac:dyDescent="0.2">
      <c r="A4102" s="1" t="s">
        <v>9010</v>
      </c>
      <c r="B4102" s="1">
        <v>0.34713106296724799</v>
      </c>
      <c r="C4102" s="1">
        <f t="shared" si="64"/>
        <v>1.2720285601074441</v>
      </c>
      <c r="D4102" s="1">
        <v>0.58299999999999996</v>
      </c>
      <c r="E4102" s="2" t="s">
        <v>9011</v>
      </c>
    </row>
    <row r="4103" spans="1:5" x14ac:dyDescent="0.2">
      <c r="A4103" s="1" t="s">
        <v>1768</v>
      </c>
      <c r="B4103" s="1">
        <v>0.34710444958148001</v>
      </c>
      <c r="C4103" s="1">
        <f t="shared" si="64"/>
        <v>1.2720050952215343</v>
      </c>
      <c r="D4103" s="1">
        <v>0.96899999999999997</v>
      </c>
      <c r="E4103" s="2" t="s">
        <v>1769</v>
      </c>
    </row>
    <row r="4104" spans="1:5" x14ac:dyDescent="0.2">
      <c r="A4104" s="1" t="s">
        <v>1956</v>
      </c>
      <c r="B4104" s="1">
        <v>0.34707087640585099</v>
      </c>
      <c r="C4104" s="1">
        <f t="shared" si="64"/>
        <v>1.2719754945420032</v>
      </c>
      <c r="D4104" s="1">
        <v>0.94299999999999995</v>
      </c>
      <c r="E4104" s="2" t="s">
        <v>1957</v>
      </c>
    </row>
    <row r="4105" spans="1:5" x14ac:dyDescent="0.2">
      <c r="A4105" s="1" t="s">
        <v>8868</v>
      </c>
      <c r="B4105" s="1">
        <v>0.34703478629512802</v>
      </c>
      <c r="C4105" s="1">
        <f t="shared" si="64"/>
        <v>1.2719436755082121</v>
      </c>
      <c r="D4105" s="1">
        <v>0.44500000000000001</v>
      </c>
      <c r="E4105" s="2" t="s">
        <v>8869</v>
      </c>
    </row>
    <row r="4106" spans="1:5" x14ac:dyDescent="0.2">
      <c r="A4106" s="1" t="s">
        <v>4232</v>
      </c>
      <c r="B4106" s="1">
        <v>0.346990153947969</v>
      </c>
      <c r="C4106" s="1">
        <f t="shared" si="64"/>
        <v>1.2719043262681065</v>
      </c>
      <c r="D4106" s="1">
        <v>0.79800000000000004</v>
      </c>
      <c r="E4106" s="2" t="s">
        <v>4233</v>
      </c>
    </row>
    <row r="4107" spans="1:5" x14ac:dyDescent="0.2">
      <c r="A4107" s="1" t="s">
        <v>10070</v>
      </c>
      <c r="B4107" s="1">
        <v>0.34698406870891002</v>
      </c>
      <c r="C4107" s="1">
        <f t="shared" si="64"/>
        <v>1.2718989614298399</v>
      </c>
      <c r="D4107" s="1">
        <v>0.26400000000000001</v>
      </c>
      <c r="E4107" s="2" t="s">
        <v>10071</v>
      </c>
    </row>
    <row r="4108" spans="1:5" x14ac:dyDescent="0.2">
      <c r="A4108" s="1" t="s">
        <v>6960</v>
      </c>
      <c r="B4108" s="1">
        <v>0.34685963838669398</v>
      </c>
      <c r="C4108" s="1">
        <f t="shared" si="64"/>
        <v>1.2717892667484685</v>
      </c>
      <c r="D4108" s="1">
        <v>0.58099999999999996</v>
      </c>
      <c r="E4108" s="2" t="s">
        <v>6961</v>
      </c>
    </row>
    <row r="4109" spans="1:5" x14ac:dyDescent="0.2">
      <c r="A4109" s="1" t="s">
        <v>1468</v>
      </c>
      <c r="B4109" s="1">
        <v>0.34684703940442702</v>
      </c>
      <c r="C4109" s="1">
        <f t="shared" si="64"/>
        <v>1.2717781603261131</v>
      </c>
      <c r="D4109" s="1">
        <v>0.96599999999999997</v>
      </c>
      <c r="E4109" s="2" t="s">
        <v>1469</v>
      </c>
    </row>
    <row r="4110" spans="1:5" x14ac:dyDescent="0.2">
      <c r="A4110" s="1" t="s">
        <v>5474</v>
      </c>
      <c r="B4110" s="1">
        <v>0.346846798867877</v>
      </c>
      <c r="C4110" s="1">
        <f t="shared" si="64"/>
        <v>1.2717779482860789</v>
      </c>
      <c r="D4110" s="1">
        <v>0.67900000000000005</v>
      </c>
      <c r="E4110" s="2" t="s">
        <v>5475</v>
      </c>
    </row>
    <row r="4111" spans="1:5" x14ac:dyDescent="0.2">
      <c r="A4111" s="1" t="s">
        <v>6074</v>
      </c>
      <c r="B4111" s="1">
        <v>0.3467579394809</v>
      </c>
      <c r="C4111" s="1">
        <f t="shared" si="64"/>
        <v>1.2716996185452463</v>
      </c>
      <c r="D4111" s="1">
        <v>0.66800000000000004</v>
      </c>
      <c r="E4111" s="2" t="s">
        <v>6075</v>
      </c>
    </row>
    <row r="4112" spans="1:5" x14ac:dyDescent="0.2">
      <c r="A4112" s="1" t="s">
        <v>9828</v>
      </c>
      <c r="B4112" s="1">
        <v>0.34674605398727798</v>
      </c>
      <c r="C4112" s="1">
        <f t="shared" si="64"/>
        <v>1.2716891418228509</v>
      </c>
      <c r="D4112" s="1">
        <v>0.30599999999999999</v>
      </c>
      <c r="E4112" s="2" t="s">
        <v>9829</v>
      </c>
    </row>
    <row r="4113" spans="1:5" x14ac:dyDescent="0.2">
      <c r="A4113" s="1" t="s">
        <v>8468</v>
      </c>
      <c r="B4113" s="1">
        <v>0.346730916263505</v>
      </c>
      <c r="C4113" s="1">
        <f t="shared" si="64"/>
        <v>1.2716757984776432</v>
      </c>
      <c r="D4113" s="1">
        <v>0.41599999999999998</v>
      </c>
      <c r="E4113" s="2" t="s">
        <v>8469</v>
      </c>
    </row>
    <row r="4114" spans="1:5" x14ac:dyDescent="0.2">
      <c r="A4114" s="1" t="s">
        <v>9578</v>
      </c>
      <c r="B4114" s="1">
        <v>0.346657918129187</v>
      </c>
      <c r="C4114" s="1">
        <f t="shared" si="64"/>
        <v>1.2716114552799274</v>
      </c>
      <c r="D4114" s="1">
        <v>0.32200000000000001</v>
      </c>
      <c r="E4114" s="2" t="s">
        <v>9579</v>
      </c>
    </row>
    <row r="4115" spans="1:5" x14ac:dyDescent="0.2">
      <c r="A4115" s="1" t="s">
        <v>9388</v>
      </c>
      <c r="B4115" s="1">
        <v>0.34664990556574599</v>
      </c>
      <c r="C4115" s="1">
        <f t="shared" si="64"/>
        <v>1.2716043929147876</v>
      </c>
      <c r="D4115" s="1">
        <v>0.32200000000000001</v>
      </c>
      <c r="E4115" s="2" t="s">
        <v>9389</v>
      </c>
    </row>
    <row r="4116" spans="1:5" x14ac:dyDescent="0.2">
      <c r="A4116" s="1" t="s">
        <v>9972</v>
      </c>
      <c r="B4116" s="1">
        <v>0.34664667578314501</v>
      </c>
      <c r="C4116" s="1">
        <f t="shared" si="64"/>
        <v>1.2716015461585224</v>
      </c>
      <c r="D4116" s="1">
        <v>0.28299999999999997</v>
      </c>
      <c r="E4116" s="2" t="s">
        <v>9973</v>
      </c>
    </row>
    <row r="4117" spans="1:5" x14ac:dyDescent="0.2">
      <c r="A4117" s="1" t="s">
        <v>5522</v>
      </c>
      <c r="B4117" s="1">
        <v>0.34645527573143298</v>
      </c>
      <c r="C4117" s="1">
        <f t="shared" si="64"/>
        <v>1.2714328559982429</v>
      </c>
      <c r="D4117" s="1">
        <v>0.69799999999999995</v>
      </c>
      <c r="E4117" s="2" t="s">
        <v>5523</v>
      </c>
    </row>
    <row r="4118" spans="1:5" x14ac:dyDescent="0.2">
      <c r="A4118" s="1" t="s">
        <v>8990</v>
      </c>
      <c r="B4118" s="1">
        <v>0.34629267463498298</v>
      </c>
      <c r="C4118" s="1">
        <f t="shared" si="64"/>
        <v>1.2712895653368343</v>
      </c>
      <c r="D4118" s="1">
        <v>0.42099999999999999</v>
      </c>
      <c r="E4118" s="2" t="s">
        <v>8991</v>
      </c>
    </row>
    <row r="4119" spans="1:5" x14ac:dyDescent="0.2">
      <c r="A4119" s="1" t="s">
        <v>9646</v>
      </c>
      <c r="B4119" s="1">
        <v>0.34625456994765502</v>
      </c>
      <c r="C4119" s="1">
        <f t="shared" si="64"/>
        <v>1.2712559882811898</v>
      </c>
      <c r="D4119" s="1">
        <v>0.30199999999999999</v>
      </c>
      <c r="E4119" s="2" t="s">
        <v>9647</v>
      </c>
    </row>
    <row r="4120" spans="1:5" x14ac:dyDescent="0.2">
      <c r="A4120" s="1" t="s">
        <v>9846</v>
      </c>
      <c r="B4120" s="1">
        <v>0.34624663531615202</v>
      </c>
      <c r="C4120" s="1">
        <f t="shared" si="64"/>
        <v>1.2712489965609797</v>
      </c>
      <c r="D4120" s="1">
        <v>0.26900000000000002</v>
      </c>
      <c r="E4120" s="2" t="s">
        <v>9847</v>
      </c>
    </row>
    <row r="4121" spans="1:5" x14ac:dyDescent="0.2">
      <c r="A4121" s="1" t="s">
        <v>7358</v>
      </c>
      <c r="B4121" s="1">
        <v>0.346191752911999</v>
      </c>
      <c r="C4121" s="1">
        <f t="shared" si="64"/>
        <v>1.2712006371557121</v>
      </c>
      <c r="D4121" s="1">
        <v>0.59499999999999997</v>
      </c>
      <c r="E4121" s="2" t="s">
        <v>7359</v>
      </c>
    </row>
    <row r="4122" spans="1:5" x14ac:dyDescent="0.2">
      <c r="A4122" s="1" t="s">
        <v>3704</v>
      </c>
      <c r="B4122" s="1">
        <v>0.34612475165040901</v>
      </c>
      <c r="C4122" s="1">
        <f t="shared" si="64"/>
        <v>1.2711416017627348</v>
      </c>
      <c r="D4122" s="1">
        <v>0.82</v>
      </c>
      <c r="E4122" s="2" t="s">
        <v>3705</v>
      </c>
    </row>
    <row r="4123" spans="1:5" x14ac:dyDescent="0.2">
      <c r="A4123" s="1" t="s">
        <v>2356</v>
      </c>
      <c r="B4123" s="1">
        <v>0.34600516777125601</v>
      </c>
      <c r="C4123" s="1">
        <f t="shared" si="64"/>
        <v>1.271036242182475</v>
      </c>
      <c r="D4123" s="1">
        <v>0.92500000000000004</v>
      </c>
      <c r="E4123" s="2" t="s">
        <v>2357</v>
      </c>
    </row>
    <row r="4124" spans="1:5" x14ac:dyDescent="0.2">
      <c r="A4124" s="1" t="s">
        <v>3606</v>
      </c>
      <c r="B4124" s="1">
        <v>0.34579056946215803</v>
      </c>
      <c r="C4124" s="1">
        <f t="shared" si="64"/>
        <v>1.2708471918737103</v>
      </c>
      <c r="D4124" s="1">
        <v>0.84199999999999997</v>
      </c>
      <c r="E4124" s="2" t="s">
        <v>3607</v>
      </c>
    </row>
    <row r="4125" spans="1:5" x14ac:dyDescent="0.2">
      <c r="A4125" s="1" t="s">
        <v>6704</v>
      </c>
      <c r="B4125" s="1">
        <v>0.34547045667005299</v>
      </c>
      <c r="C4125" s="1">
        <f t="shared" si="64"/>
        <v>1.2705652408711279</v>
      </c>
      <c r="D4125" s="1">
        <v>0.6</v>
      </c>
      <c r="E4125" s="2" t="s">
        <v>6705</v>
      </c>
    </row>
    <row r="4126" spans="1:5" x14ac:dyDescent="0.2">
      <c r="A4126" s="1" t="s">
        <v>6532</v>
      </c>
      <c r="B4126" s="1">
        <v>0.345417813475137</v>
      </c>
      <c r="C4126" s="1">
        <f t="shared" si="64"/>
        <v>1.2705188794493314</v>
      </c>
      <c r="D4126" s="1">
        <v>0.65800000000000003</v>
      </c>
      <c r="E4126" s="2" t="s">
        <v>6533</v>
      </c>
    </row>
    <row r="4127" spans="1:5" x14ac:dyDescent="0.2">
      <c r="A4127" s="1" t="s">
        <v>7682</v>
      </c>
      <c r="B4127" s="1">
        <v>0.345406304040903</v>
      </c>
      <c r="C4127" s="1">
        <f t="shared" si="64"/>
        <v>1.2705087436307814</v>
      </c>
      <c r="D4127" s="1">
        <v>0.502</v>
      </c>
      <c r="E4127" s="2" t="s">
        <v>7683</v>
      </c>
    </row>
    <row r="4128" spans="1:5" x14ac:dyDescent="0.2">
      <c r="A4128" s="1" t="s">
        <v>8922</v>
      </c>
      <c r="B4128" s="1">
        <v>0.34534856431834299</v>
      </c>
      <c r="C4128" s="1">
        <f t="shared" si="64"/>
        <v>1.2704578961874065</v>
      </c>
      <c r="D4128" s="1">
        <v>0.44</v>
      </c>
      <c r="E4128" s="2" t="s">
        <v>8923</v>
      </c>
    </row>
    <row r="4129" spans="1:5" x14ac:dyDescent="0.2">
      <c r="A4129" s="1" t="s">
        <v>1846</v>
      </c>
      <c r="B4129" s="1">
        <v>0.34524303682527402</v>
      </c>
      <c r="C4129" s="1">
        <f t="shared" si="64"/>
        <v>1.2703649705656563</v>
      </c>
      <c r="D4129" s="1">
        <v>0.95499999999999996</v>
      </c>
      <c r="E4129" s="2" t="s">
        <v>1847</v>
      </c>
    </row>
    <row r="4130" spans="1:5" x14ac:dyDescent="0.2">
      <c r="A4130" s="1" t="s">
        <v>7696</v>
      </c>
      <c r="B4130" s="1">
        <v>0.345160046608051</v>
      </c>
      <c r="C4130" s="1">
        <f t="shared" si="64"/>
        <v>1.2702918956401934</v>
      </c>
      <c r="D4130" s="1">
        <v>0.54600000000000004</v>
      </c>
      <c r="E4130" s="2" t="s">
        <v>7697</v>
      </c>
    </row>
    <row r="4131" spans="1:5" x14ac:dyDescent="0.2">
      <c r="A4131" s="1" t="s">
        <v>8738</v>
      </c>
      <c r="B4131" s="1">
        <v>0.34503259210070603</v>
      </c>
      <c r="C4131" s="1">
        <f t="shared" si="64"/>
        <v>1.2701796769996188</v>
      </c>
      <c r="D4131" s="1">
        <v>0.36799999999999999</v>
      </c>
      <c r="E4131" s="2" t="s">
        <v>8739</v>
      </c>
    </row>
    <row r="4132" spans="1:5" x14ac:dyDescent="0.2">
      <c r="A4132" s="1" t="s">
        <v>3040</v>
      </c>
      <c r="B4132" s="1">
        <v>0.34490461256122701</v>
      </c>
      <c r="C4132" s="1">
        <f t="shared" si="64"/>
        <v>1.270067006063893</v>
      </c>
      <c r="D4132" s="1">
        <v>0.88200000000000001</v>
      </c>
      <c r="E4132" s="2" t="s">
        <v>3041</v>
      </c>
    </row>
    <row r="4133" spans="1:5" x14ac:dyDescent="0.2">
      <c r="A4133" s="1" t="s">
        <v>3400</v>
      </c>
      <c r="B4133" s="1">
        <v>0.34485079649328798</v>
      </c>
      <c r="C4133" s="1">
        <f t="shared" si="64"/>
        <v>1.2700196303292071</v>
      </c>
      <c r="D4133" s="1">
        <v>0.85099999999999998</v>
      </c>
      <c r="E4133" s="2" t="s">
        <v>3401</v>
      </c>
    </row>
    <row r="4134" spans="1:5" x14ac:dyDescent="0.2">
      <c r="A4134" s="1" t="s">
        <v>5024</v>
      </c>
      <c r="B4134" s="1">
        <v>0.34484943376565302</v>
      </c>
      <c r="C4134" s="1">
        <f t="shared" si="64"/>
        <v>1.2700184307062925</v>
      </c>
      <c r="D4134" s="1">
        <v>0.74</v>
      </c>
      <c r="E4134" s="2" t="s">
        <v>5025</v>
      </c>
    </row>
    <row r="4135" spans="1:5" x14ac:dyDescent="0.2">
      <c r="A4135" s="1" t="s">
        <v>8844</v>
      </c>
      <c r="B4135" s="1">
        <v>0.344694373037292</v>
      </c>
      <c r="C4135" s="1">
        <f t="shared" si="64"/>
        <v>1.2698819365791989</v>
      </c>
      <c r="D4135" s="1">
        <v>0.47899999999999998</v>
      </c>
      <c r="E4135" s="2" t="s">
        <v>8845</v>
      </c>
    </row>
    <row r="4136" spans="1:5" x14ac:dyDescent="0.2">
      <c r="A4136" s="1" t="s">
        <v>7524</v>
      </c>
      <c r="B4136" s="1">
        <v>0.34457143108758798</v>
      </c>
      <c r="C4136" s="1">
        <f t="shared" si="64"/>
        <v>1.269773725831371</v>
      </c>
      <c r="D4136" s="1">
        <v>0.82599999999999996</v>
      </c>
      <c r="E4136" s="2" t="s">
        <v>7525</v>
      </c>
    </row>
    <row r="4137" spans="1:5" x14ac:dyDescent="0.2">
      <c r="A4137" s="1" t="s">
        <v>6938</v>
      </c>
      <c r="B4137" s="1">
        <v>0.34436940871193999</v>
      </c>
      <c r="C4137" s="1">
        <f t="shared" si="64"/>
        <v>1.2695959302906641</v>
      </c>
      <c r="D4137" s="1">
        <v>0.55100000000000005</v>
      </c>
      <c r="E4137" s="2" t="s">
        <v>6939</v>
      </c>
    </row>
    <row r="4138" spans="1:5" x14ac:dyDescent="0.2">
      <c r="A4138" s="1" t="s">
        <v>2312</v>
      </c>
      <c r="B4138" s="1">
        <v>0.34406607748739498</v>
      </c>
      <c r="C4138" s="1">
        <f t="shared" si="64"/>
        <v>1.2693290217652757</v>
      </c>
      <c r="D4138" s="1">
        <v>0.92400000000000004</v>
      </c>
      <c r="E4138" s="2" t="s">
        <v>2313</v>
      </c>
    </row>
    <row r="4139" spans="1:5" x14ac:dyDescent="0.2">
      <c r="A4139" s="1" t="s">
        <v>1050</v>
      </c>
      <c r="B4139" s="1">
        <v>0.34400206041236098</v>
      </c>
      <c r="C4139" s="1">
        <f t="shared" si="64"/>
        <v>1.2692726987544551</v>
      </c>
      <c r="D4139" s="1">
        <v>0.99</v>
      </c>
      <c r="E4139" s="1">
        <v>0</v>
      </c>
    </row>
    <row r="4140" spans="1:5" x14ac:dyDescent="0.2">
      <c r="A4140" s="1" t="s">
        <v>9222</v>
      </c>
      <c r="B4140" s="1">
        <v>0.343980695494851</v>
      </c>
      <c r="C4140" s="1">
        <f t="shared" si="64"/>
        <v>1.2692539021931972</v>
      </c>
      <c r="D4140" s="1">
        <v>0.41</v>
      </c>
      <c r="E4140" s="2" t="s">
        <v>9223</v>
      </c>
    </row>
    <row r="4141" spans="1:5" x14ac:dyDescent="0.2">
      <c r="A4141" s="1" t="s">
        <v>9458</v>
      </c>
      <c r="B4141" s="1">
        <v>0.34371684958068599</v>
      </c>
      <c r="C4141" s="1">
        <f t="shared" si="64"/>
        <v>1.2690217971219795</v>
      </c>
      <c r="D4141" s="1">
        <v>0.39600000000000002</v>
      </c>
      <c r="E4141" s="2" t="s">
        <v>9459</v>
      </c>
    </row>
    <row r="4142" spans="1:5" x14ac:dyDescent="0.2">
      <c r="A4142" s="1" t="s">
        <v>2662</v>
      </c>
      <c r="B4142" s="1">
        <v>0.34370186765447502</v>
      </c>
      <c r="C4142" s="1">
        <f t="shared" si="64"/>
        <v>1.269008618805241</v>
      </c>
      <c r="D4142" s="1">
        <v>0.90900000000000003</v>
      </c>
      <c r="E4142" s="2" t="s">
        <v>2663</v>
      </c>
    </row>
    <row r="4143" spans="1:5" x14ac:dyDescent="0.2">
      <c r="A4143" s="1" t="s">
        <v>4742</v>
      </c>
      <c r="B4143" s="1">
        <v>0.34355730349680902</v>
      </c>
      <c r="C4143" s="1">
        <f t="shared" si="64"/>
        <v>1.2688814651339768</v>
      </c>
      <c r="D4143" s="1">
        <v>0.79200000000000004</v>
      </c>
      <c r="E4143" s="2" t="s">
        <v>4743</v>
      </c>
    </row>
    <row r="4144" spans="1:5" x14ac:dyDescent="0.2">
      <c r="A4144" s="1" t="s">
        <v>9196</v>
      </c>
      <c r="B4144" s="1">
        <v>0.343435974382999</v>
      </c>
      <c r="C4144" s="1">
        <f t="shared" si="64"/>
        <v>1.2687747580434954</v>
      </c>
      <c r="D4144" s="1">
        <v>0.36499999999999999</v>
      </c>
      <c r="E4144" s="2" t="s">
        <v>9197</v>
      </c>
    </row>
    <row r="4145" spans="1:5" x14ac:dyDescent="0.2">
      <c r="A4145" s="1" t="s">
        <v>9264</v>
      </c>
      <c r="B4145" s="1">
        <v>0.34337390937754497</v>
      </c>
      <c r="C4145" s="1">
        <f t="shared" si="64"/>
        <v>1.2687201762945979</v>
      </c>
      <c r="D4145" s="1">
        <v>0.34799999999999998</v>
      </c>
      <c r="E4145" s="2" t="s">
        <v>9265</v>
      </c>
    </row>
    <row r="4146" spans="1:5" x14ac:dyDescent="0.2">
      <c r="A4146" s="1" t="s">
        <v>8376</v>
      </c>
      <c r="B4146" s="1">
        <v>0.34328986510968001</v>
      </c>
      <c r="C4146" s="1">
        <f t="shared" si="64"/>
        <v>1.2686462690934557</v>
      </c>
      <c r="D4146" s="1">
        <v>0.29799999999999999</v>
      </c>
      <c r="E4146" s="2" t="s">
        <v>8377</v>
      </c>
    </row>
    <row r="4147" spans="1:5" x14ac:dyDescent="0.2">
      <c r="A4147" s="1" t="s">
        <v>6214</v>
      </c>
      <c r="B4147" s="1">
        <v>0.34328773222452003</v>
      </c>
      <c r="C4147" s="1">
        <f t="shared" si="64"/>
        <v>1.2686443935239669</v>
      </c>
      <c r="D4147" s="1">
        <v>0.70299999999999996</v>
      </c>
      <c r="E4147" s="2" t="s">
        <v>6215</v>
      </c>
    </row>
    <row r="4148" spans="1:5" x14ac:dyDescent="0.2">
      <c r="A4148" s="1" t="s">
        <v>4178</v>
      </c>
      <c r="B4148" s="1">
        <v>0.343105938779322</v>
      </c>
      <c r="C4148" s="1">
        <f t="shared" si="64"/>
        <v>1.2684845422052697</v>
      </c>
      <c r="D4148" s="1">
        <v>0.80200000000000005</v>
      </c>
      <c r="E4148" s="2" t="s">
        <v>4179</v>
      </c>
    </row>
    <row r="4149" spans="1:5" x14ac:dyDescent="0.2">
      <c r="A4149" s="1" t="s">
        <v>9710</v>
      </c>
      <c r="B4149" s="1">
        <v>0.34306653105919599</v>
      </c>
      <c r="C4149" s="1">
        <f t="shared" si="64"/>
        <v>1.2684498935791277</v>
      </c>
      <c r="D4149" s="1">
        <v>0.26500000000000001</v>
      </c>
      <c r="E4149" s="2" t="s">
        <v>9711</v>
      </c>
    </row>
    <row r="4150" spans="1:5" x14ac:dyDescent="0.2">
      <c r="A4150" s="1" t="s">
        <v>8932</v>
      </c>
      <c r="B4150" s="1">
        <v>0.343060907709616</v>
      </c>
      <c r="C4150" s="1">
        <f t="shared" si="64"/>
        <v>1.2684449494134706</v>
      </c>
      <c r="D4150" s="1">
        <v>0.25</v>
      </c>
      <c r="E4150" s="2" t="s">
        <v>8933</v>
      </c>
    </row>
    <row r="4151" spans="1:5" x14ac:dyDescent="0.2">
      <c r="A4151" s="1" t="s">
        <v>6242</v>
      </c>
      <c r="B4151" s="1">
        <v>0.34297125052289001</v>
      </c>
      <c r="C4151" s="1">
        <f t="shared" si="64"/>
        <v>1.2683661235571606</v>
      </c>
      <c r="D4151" s="1">
        <v>0.67200000000000004</v>
      </c>
      <c r="E4151" s="2" t="s">
        <v>6243</v>
      </c>
    </row>
    <row r="4152" spans="1:5" x14ac:dyDescent="0.2">
      <c r="A4152" s="1" t="s">
        <v>2900</v>
      </c>
      <c r="B4152" s="1">
        <v>0.34292065634705798</v>
      </c>
      <c r="C4152" s="1">
        <f t="shared" si="64"/>
        <v>1.2683216437387379</v>
      </c>
      <c r="D4152" s="1">
        <v>0.90800000000000003</v>
      </c>
      <c r="E4152" s="2" t="s">
        <v>2901</v>
      </c>
    </row>
    <row r="4153" spans="1:5" x14ac:dyDescent="0.2">
      <c r="A4153" s="1" t="s">
        <v>3566</v>
      </c>
      <c r="B4153" s="1">
        <v>0.34289651815984901</v>
      </c>
      <c r="C4153" s="1">
        <f t="shared" si="64"/>
        <v>1.2683004232255337</v>
      </c>
      <c r="D4153" s="1">
        <v>0.77300000000000002</v>
      </c>
      <c r="E4153" s="2" t="s">
        <v>3567</v>
      </c>
    </row>
    <row r="4154" spans="1:5" x14ac:dyDescent="0.2">
      <c r="A4154" s="1" t="s">
        <v>8062</v>
      </c>
      <c r="B4154" s="1">
        <v>0.34288311914226399</v>
      </c>
      <c r="C4154" s="1">
        <f t="shared" si="64"/>
        <v>1.2682886439511363</v>
      </c>
      <c r="D4154" s="1">
        <v>0.52400000000000002</v>
      </c>
      <c r="E4154" s="2" t="s">
        <v>8063</v>
      </c>
    </row>
    <row r="4155" spans="1:5" x14ac:dyDescent="0.2">
      <c r="A4155" s="1" t="s">
        <v>7262</v>
      </c>
      <c r="B4155" s="1">
        <v>0.34277056011458201</v>
      </c>
      <c r="C4155" s="1">
        <f t="shared" si="64"/>
        <v>1.2681896959657892</v>
      </c>
      <c r="D4155" s="1">
        <v>0.57399999999999995</v>
      </c>
      <c r="E4155" s="2" t="s">
        <v>7263</v>
      </c>
    </row>
    <row r="4156" spans="1:5" x14ac:dyDescent="0.2">
      <c r="A4156" s="1" t="s">
        <v>1764</v>
      </c>
      <c r="B4156" s="1">
        <v>0.34262422570385898</v>
      </c>
      <c r="C4156" s="1">
        <f t="shared" si="64"/>
        <v>1.2680610683798443</v>
      </c>
      <c r="D4156" s="1">
        <v>0.98499999999999999</v>
      </c>
      <c r="E4156" s="2" t="s">
        <v>1765</v>
      </c>
    </row>
    <row r="4157" spans="1:5" x14ac:dyDescent="0.2">
      <c r="A4157" s="1" t="s">
        <v>9604</v>
      </c>
      <c r="B4157" s="1">
        <v>0.34260735214952998</v>
      </c>
      <c r="C4157" s="1">
        <f t="shared" si="64"/>
        <v>1.2680462374061476</v>
      </c>
      <c r="D4157" s="1">
        <v>0.32300000000000001</v>
      </c>
      <c r="E4157" s="2" t="s">
        <v>9605</v>
      </c>
    </row>
    <row r="4158" spans="1:5" x14ac:dyDescent="0.2">
      <c r="A4158" s="1" t="s">
        <v>4024</v>
      </c>
      <c r="B4158" s="1">
        <v>0.34257764111362299</v>
      </c>
      <c r="C4158" s="1">
        <f t="shared" si="64"/>
        <v>1.2680201233776904</v>
      </c>
      <c r="D4158" s="1">
        <v>0.80500000000000005</v>
      </c>
      <c r="E4158" s="2" t="s">
        <v>4025</v>
      </c>
    </row>
    <row r="4159" spans="1:5" x14ac:dyDescent="0.2">
      <c r="A4159" s="1" t="s">
        <v>7102</v>
      </c>
      <c r="B4159" s="1">
        <v>0.34247236828259803</v>
      </c>
      <c r="C4159" s="1">
        <f t="shared" si="64"/>
        <v>1.267927599875331</v>
      </c>
      <c r="D4159" s="1">
        <v>0.57699999999999996</v>
      </c>
      <c r="E4159" s="2" t="s">
        <v>7103</v>
      </c>
    </row>
    <row r="4160" spans="1:5" x14ac:dyDescent="0.2">
      <c r="A4160" s="1" t="s">
        <v>10008</v>
      </c>
      <c r="B4160" s="1">
        <v>0.34247150607042098</v>
      </c>
      <c r="C4160" s="1">
        <f t="shared" si="64"/>
        <v>1.2679268421113832</v>
      </c>
      <c r="D4160" s="1">
        <v>0.31</v>
      </c>
      <c r="E4160" s="2" t="s">
        <v>10009</v>
      </c>
    </row>
    <row r="4161" spans="1:5" x14ac:dyDescent="0.2">
      <c r="A4161" s="1" t="s">
        <v>5462</v>
      </c>
      <c r="B4161" s="1">
        <v>0.34244343462716598</v>
      </c>
      <c r="C4161" s="1">
        <f t="shared" si="64"/>
        <v>1.2679021714851455</v>
      </c>
      <c r="D4161" s="1">
        <v>0.77100000000000002</v>
      </c>
      <c r="E4161" s="2" t="s">
        <v>5463</v>
      </c>
    </row>
    <row r="4162" spans="1:5" x14ac:dyDescent="0.2">
      <c r="A4162" s="1" t="s">
        <v>4768</v>
      </c>
      <c r="B4162" s="1">
        <v>0.34232127322223499</v>
      </c>
      <c r="C4162" s="1">
        <f t="shared" si="64"/>
        <v>1.2677948153574028</v>
      </c>
      <c r="D4162" s="1">
        <v>0.81299999999999994</v>
      </c>
      <c r="E4162" s="2" t="s">
        <v>4769</v>
      </c>
    </row>
    <row r="4163" spans="1:5" x14ac:dyDescent="0.2">
      <c r="A4163" s="1" t="s">
        <v>5094</v>
      </c>
      <c r="B4163" s="1">
        <v>0.34228442638241902</v>
      </c>
      <c r="C4163" s="1">
        <f t="shared" si="64"/>
        <v>1.2677624359323583</v>
      </c>
      <c r="D4163" s="1">
        <v>0.70399999999999996</v>
      </c>
      <c r="E4163" s="2" t="s">
        <v>5095</v>
      </c>
    </row>
    <row r="4164" spans="1:5" x14ac:dyDescent="0.2">
      <c r="A4164" s="1" t="s">
        <v>6244</v>
      </c>
      <c r="B4164" s="1">
        <v>0.34225692620252601</v>
      </c>
      <c r="C4164" s="1">
        <f t="shared" si="64"/>
        <v>1.2677382704907483</v>
      </c>
      <c r="D4164" s="1">
        <v>0.66500000000000004</v>
      </c>
      <c r="E4164" s="2" t="s">
        <v>6245</v>
      </c>
    </row>
    <row r="4165" spans="1:5" x14ac:dyDescent="0.2">
      <c r="A4165" s="1" t="s">
        <v>9456</v>
      </c>
      <c r="B4165" s="1">
        <v>0.34203655836659702</v>
      </c>
      <c r="C4165" s="1">
        <f t="shared" ref="C4165:C4228" si="65">2^B4165</f>
        <v>1.2675446416253644</v>
      </c>
      <c r="D4165" s="1">
        <v>0.32900000000000001</v>
      </c>
      <c r="E4165" s="2" t="s">
        <v>9457</v>
      </c>
    </row>
    <row r="4166" spans="1:5" x14ac:dyDescent="0.2">
      <c r="A4166" s="2" t="s">
        <v>8764</v>
      </c>
      <c r="B4166" s="1">
        <v>0.341735826732468</v>
      </c>
      <c r="C4166" s="1">
        <f t="shared" si="65"/>
        <v>1.2672804478536299</v>
      </c>
      <c r="D4166" s="1">
        <v>0.30199999999999999</v>
      </c>
      <c r="E4166" s="2" t="s">
        <v>8765</v>
      </c>
    </row>
    <row r="4167" spans="1:5" x14ac:dyDescent="0.2">
      <c r="A4167" s="1" t="s">
        <v>1180</v>
      </c>
      <c r="B4167" s="1">
        <v>0.34158282737294399</v>
      </c>
      <c r="C4167" s="1">
        <f t="shared" si="65"/>
        <v>1.2671460585264045</v>
      </c>
      <c r="D4167" s="1">
        <v>0.96699999999999997</v>
      </c>
      <c r="E4167" s="2" t="s">
        <v>1181</v>
      </c>
    </row>
    <row r="4168" spans="1:5" x14ac:dyDescent="0.2">
      <c r="A4168" s="1" t="s">
        <v>2054</v>
      </c>
      <c r="B4168" s="1">
        <v>0.34156760625330201</v>
      </c>
      <c r="C4168" s="1">
        <f t="shared" si="65"/>
        <v>1.2671326896026409</v>
      </c>
      <c r="D4168" s="1">
        <v>0.96399999999999997</v>
      </c>
      <c r="E4168" s="2" t="s">
        <v>2055</v>
      </c>
    </row>
    <row r="4169" spans="1:5" x14ac:dyDescent="0.2">
      <c r="A4169" s="1" t="s">
        <v>8826</v>
      </c>
      <c r="B4169" s="1">
        <v>0.34156703162243701</v>
      </c>
      <c r="C4169" s="1">
        <f t="shared" si="65"/>
        <v>1.2671321848990218</v>
      </c>
      <c r="D4169" s="1">
        <v>0.48799999999999999</v>
      </c>
      <c r="E4169" s="2" t="s">
        <v>8827</v>
      </c>
    </row>
    <row r="4170" spans="1:5" x14ac:dyDescent="0.2">
      <c r="A4170" s="1" t="s">
        <v>4896</v>
      </c>
      <c r="B4170" s="1">
        <v>0.34129049309739801</v>
      </c>
      <c r="C4170" s="1">
        <f t="shared" si="65"/>
        <v>1.2668893218725701</v>
      </c>
      <c r="D4170" s="1">
        <v>0.745</v>
      </c>
      <c r="E4170" s="2" t="s">
        <v>4897</v>
      </c>
    </row>
    <row r="4171" spans="1:5" x14ac:dyDescent="0.2">
      <c r="A4171" s="1" t="s">
        <v>8394</v>
      </c>
      <c r="B4171" s="1">
        <v>0.34125769713083998</v>
      </c>
      <c r="C4171" s="1">
        <f t="shared" si="65"/>
        <v>1.2668605227248602</v>
      </c>
      <c r="D4171" s="1">
        <v>0.40300000000000002</v>
      </c>
      <c r="E4171" s="2" t="s">
        <v>8395</v>
      </c>
    </row>
    <row r="4172" spans="1:5" x14ac:dyDescent="0.2">
      <c r="A4172" s="1" t="s">
        <v>9216</v>
      </c>
      <c r="B4172" s="1">
        <v>0.34123795967981302</v>
      </c>
      <c r="C4172" s="1">
        <f t="shared" si="65"/>
        <v>1.2668431909771423</v>
      </c>
      <c r="D4172" s="1">
        <v>0.35799999999999998</v>
      </c>
      <c r="E4172" s="2" t="s">
        <v>9217</v>
      </c>
    </row>
    <row r="4173" spans="1:5" x14ac:dyDescent="0.2">
      <c r="A4173" s="1" t="s">
        <v>6582</v>
      </c>
      <c r="B4173" s="1">
        <v>0.34123455876249897</v>
      </c>
      <c r="C4173" s="1">
        <f t="shared" si="65"/>
        <v>1.266840204605288</v>
      </c>
      <c r="D4173" s="1">
        <v>0.54800000000000004</v>
      </c>
      <c r="E4173" s="2" t="s">
        <v>6583</v>
      </c>
    </row>
    <row r="4174" spans="1:5" x14ac:dyDescent="0.2">
      <c r="A4174" s="1" t="s">
        <v>4266</v>
      </c>
      <c r="B4174" s="1">
        <v>0.34111423091995502</v>
      </c>
      <c r="C4174" s="1">
        <f t="shared" si="65"/>
        <v>1.2667345483248107</v>
      </c>
      <c r="D4174" s="1">
        <v>0.82499999999999996</v>
      </c>
      <c r="E4174" s="2" t="s">
        <v>4267</v>
      </c>
    </row>
    <row r="4175" spans="1:5" x14ac:dyDescent="0.2">
      <c r="A4175" s="1" t="s">
        <v>1099</v>
      </c>
      <c r="B4175" s="1">
        <v>0.34100231257688801</v>
      </c>
      <c r="C4175" s="1">
        <f t="shared" si="65"/>
        <v>1.2666362840840115</v>
      </c>
      <c r="D4175" s="1">
        <v>0.999</v>
      </c>
      <c r="E4175" s="1">
        <v>0</v>
      </c>
    </row>
    <row r="4176" spans="1:5" x14ac:dyDescent="0.2">
      <c r="A4176" s="1" t="s">
        <v>5510</v>
      </c>
      <c r="B4176" s="1">
        <v>0.34096644344020199</v>
      </c>
      <c r="C4176" s="1">
        <f t="shared" si="65"/>
        <v>1.2666047926156627</v>
      </c>
      <c r="D4176" s="1">
        <v>0.73099999999999998</v>
      </c>
      <c r="E4176" s="2" t="s">
        <v>5511</v>
      </c>
    </row>
    <row r="4177" spans="1:5" x14ac:dyDescent="0.2">
      <c r="A4177" s="1" t="s">
        <v>1300</v>
      </c>
      <c r="B4177" s="1">
        <v>0.34095949295656203</v>
      </c>
      <c r="C4177" s="1">
        <f t="shared" si="65"/>
        <v>1.2665986904981441</v>
      </c>
      <c r="D4177" s="1">
        <v>0.96799999999999997</v>
      </c>
      <c r="E4177" s="2" t="s">
        <v>1301</v>
      </c>
    </row>
    <row r="4178" spans="1:5" x14ac:dyDescent="0.2">
      <c r="A4178" s="1" t="s">
        <v>8684</v>
      </c>
      <c r="B4178" s="1">
        <v>0.34092804280491601</v>
      </c>
      <c r="C4178" s="1">
        <f t="shared" si="65"/>
        <v>1.2665710794746257</v>
      </c>
      <c r="D4178" s="1">
        <v>0.44900000000000001</v>
      </c>
      <c r="E4178" s="2" t="s">
        <v>8685</v>
      </c>
    </row>
    <row r="4179" spans="1:5" x14ac:dyDescent="0.2">
      <c r="A4179" s="1" t="s">
        <v>9086</v>
      </c>
      <c r="B4179" s="1">
        <v>0.340761900220656</v>
      </c>
      <c r="C4179" s="1">
        <f t="shared" si="65"/>
        <v>1.266425227946741</v>
      </c>
      <c r="D4179" s="1">
        <v>0.432</v>
      </c>
      <c r="E4179" s="2" t="s">
        <v>9087</v>
      </c>
    </row>
    <row r="4180" spans="1:5" x14ac:dyDescent="0.2">
      <c r="A4180" s="1" t="s">
        <v>5988</v>
      </c>
      <c r="B4180" s="1">
        <v>0.34073369339163601</v>
      </c>
      <c r="C4180" s="1">
        <f t="shared" si="65"/>
        <v>1.2664004676962004</v>
      </c>
      <c r="D4180" s="1">
        <v>0.66</v>
      </c>
      <c r="E4180" s="2" t="s">
        <v>5989</v>
      </c>
    </row>
    <row r="4181" spans="1:5" x14ac:dyDescent="0.2">
      <c r="A4181" s="1" t="s">
        <v>5622</v>
      </c>
      <c r="B4181" s="1">
        <v>0.34070106327972399</v>
      </c>
      <c r="C4181" s="1">
        <f t="shared" si="65"/>
        <v>1.2663718252454328</v>
      </c>
      <c r="D4181" s="1">
        <v>0.71</v>
      </c>
      <c r="E4181" s="2" t="s">
        <v>5623</v>
      </c>
    </row>
    <row r="4182" spans="1:5" x14ac:dyDescent="0.2">
      <c r="A4182" s="1" t="s">
        <v>2502</v>
      </c>
      <c r="B4182" s="1">
        <v>0.34066447024769803</v>
      </c>
      <c r="C4182" s="1">
        <f t="shared" si="65"/>
        <v>1.2663397049457488</v>
      </c>
      <c r="D4182" s="1">
        <v>0.93300000000000005</v>
      </c>
      <c r="E4182" s="2" t="s">
        <v>2503</v>
      </c>
    </row>
    <row r="4183" spans="1:5" x14ac:dyDescent="0.2">
      <c r="A4183" s="1" t="s">
        <v>10056</v>
      </c>
      <c r="B4183" s="1">
        <v>0.34064094473890999</v>
      </c>
      <c r="C4183" s="1">
        <f t="shared" si="65"/>
        <v>1.2663190553683146</v>
      </c>
      <c r="D4183" s="1">
        <v>0.28000000000000003</v>
      </c>
      <c r="E4183" s="2" t="s">
        <v>10057</v>
      </c>
    </row>
    <row r="4184" spans="1:5" x14ac:dyDescent="0.2">
      <c r="A4184" s="1" t="s">
        <v>8876</v>
      </c>
      <c r="B4184" s="1">
        <v>0.34053081378982702</v>
      </c>
      <c r="C4184" s="1">
        <f t="shared" si="65"/>
        <v>1.2662223921147637</v>
      </c>
      <c r="D4184" s="1">
        <v>0.46899999999999997</v>
      </c>
      <c r="E4184" s="2" t="s">
        <v>8877</v>
      </c>
    </row>
    <row r="4185" spans="1:5" x14ac:dyDescent="0.2">
      <c r="A4185" s="1" t="s">
        <v>1494</v>
      </c>
      <c r="B4185" s="1">
        <v>0.34036794285914501</v>
      </c>
      <c r="C4185" s="1">
        <f t="shared" si="65"/>
        <v>1.2660794518723804</v>
      </c>
      <c r="D4185" s="1">
        <v>0.97199999999999998</v>
      </c>
      <c r="E4185" s="2" t="s">
        <v>1495</v>
      </c>
    </row>
    <row r="4186" spans="1:5" x14ac:dyDescent="0.2">
      <c r="A4186" s="1" t="s">
        <v>7286</v>
      </c>
      <c r="B4186" s="1">
        <v>0.34035861521782201</v>
      </c>
      <c r="C4186" s="1">
        <f t="shared" si="65"/>
        <v>1.2660712661529443</v>
      </c>
      <c r="D4186" s="1">
        <v>0.57999999999999996</v>
      </c>
      <c r="E4186" s="2" t="s">
        <v>7287</v>
      </c>
    </row>
    <row r="4187" spans="1:5" x14ac:dyDescent="0.2">
      <c r="A4187" s="1" t="s">
        <v>9766</v>
      </c>
      <c r="B4187" s="1">
        <v>0.34032590120130302</v>
      </c>
      <c r="C4187" s="1">
        <f t="shared" si="65"/>
        <v>1.2660425575169871</v>
      </c>
      <c r="D4187" s="1">
        <v>0.314</v>
      </c>
      <c r="E4187" s="2" t="s">
        <v>9767</v>
      </c>
    </row>
    <row r="4188" spans="1:5" x14ac:dyDescent="0.2">
      <c r="A4188" s="1" t="s">
        <v>8772</v>
      </c>
      <c r="B4188" s="1">
        <v>0.34020406229869998</v>
      </c>
      <c r="C4188" s="1">
        <f t="shared" si="65"/>
        <v>1.2659356418361616</v>
      </c>
      <c r="D4188" s="1">
        <v>0.51300000000000001</v>
      </c>
      <c r="E4188" s="2" t="s">
        <v>8773</v>
      </c>
    </row>
    <row r="4189" spans="1:5" x14ac:dyDescent="0.2">
      <c r="A4189" s="1" t="s">
        <v>8976</v>
      </c>
      <c r="B4189" s="1">
        <v>0.34000345888920203</v>
      </c>
      <c r="C4189" s="1">
        <f t="shared" si="65"/>
        <v>1.2657596286497788</v>
      </c>
      <c r="D4189" s="1">
        <v>0.42899999999999999</v>
      </c>
      <c r="E4189" s="2" t="s">
        <v>8977</v>
      </c>
    </row>
    <row r="4190" spans="1:5" x14ac:dyDescent="0.2">
      <c r="A4190" s="1" t="s">
        <v>10014</v>
      </c>
      <c r="B4190" s="1">
        <v>0.33987066609600902</v>
      </c>
      <c r="C4190" s="1">
        <f t="shared" si="65"/>
        <v>1.2656431272295599</v>
      </c>
      <c r="D4190" s="1">
        <v>0.25800000000000001</v>
      </c>
      <c r="E4190" s="2" t="s">
        <v>10015</v>
      </c>
    </row>
    <row r="4191" spans="1:5" x14ac:dyDescent="0.2">
      <c r="A4191" s="1" t="s">
        <v>5216</v>
      </c>
      <c r="B4191" s="1">
        <v>0.339765549728762</v>
      </c>
      <c r="C4191" s="1">
        <f t="shared" si="65"/>
        <v>1.2655509144213097</v>
      </c>
      <c r="D4191" s="1">
        <v>0.67200000000000004</v>
      </c>
      <c r="E4191" s="2" t="s">
        <v>5217</v>
      </c>
    </row>
    <row r="4192" spans="1:5" x14ac:dyDescent="0.2">
      <c r="A4192" s="1" t="s">
        <v>8670</v>
      </c>
      <c r="B4192" s="1">
        <v>0.339715039039511</v>
      </c>
      <c r="C4192" s="1">
        <f t="shared" si="65"/>
        <v>1.2655066065612692</v>
      </c>
      <c r="D4192" s="1">
        <v>0.45100000000000001</v>
      </c>
      <c r="E4192" s="2" t="s">
        <v>8671</v>
      </c>
    </row>
    <row r="4193" spans="1:5" x14ac:dyDescent="0.2">
      <c r="A4193" s="1" t="s">
        <v>5602</v>
      </c>
      <c r="B4193" s="1">
        <v>0.33954391427791702</v>
      </c>
      <c r="C4193" s="1">
        <f t="shared" si="65"/>
        <v>1.2653565078452214</v>
      </c>
      <c r="D4193" s="1">
        <v>0.72199999999999998</v>
      </c>
      <c r="E4193" s="2" t="s">
        <v>5603</v>
      </c>
    </row>
    <row r="4194" spans="1:5" x14ac:dyDescent="0.2">
      <c r="A4194" s="1" t="s">
        <v>10248</v>
      </c>
      <c r="B4194" s="1">
        <v>0.33935688235751099</v>
      </c>
      <c r="C4194" s="1">
        <f t="shared" si="65"/>
        <v>1.2651924768399812</v>
      </c>
      <c r="D4194" s="1">
        <v>0.25700000000000001</v>
      </c>
      <c r="E4194" s="2" t="s">
        <v>10249</v>
      </c>
    </row>
    <row r="4195" spans="1:5" x14ac:dyDescent="0.2">
      <c r="A4195" s="1" t="s">
        <v>6262</v>
      </c>
      <c r="B4195" s="1">
        <v>0.33925375109209899</v>
      </c>
      <c r="C4195" s="1">
        <f t="shared" si="65"/>
        <v>1.265102037603818</v>
      </c>
      <c r="D4195" s="1">
        <v>0.65300000000000002</v>
      </c>
      <c r="E4195" s="2" t="s">
        <v>6263</v>
      </c>
    </row>
    <row r="4196" spans="1:5" x14ac:dyDescent="0.2">
      <c r="A4196" s="1" t="s">
        <v>5106</v>
      </c>
      <c r="B4196" s="1">
        <v>0.33911280362361101</v>
      </c>
      <c r="C4196" s="1">
        <f t="shared" si="65"/>
        <v>1.2649784465367804</v>
      </c>
      <c r="D4196" s="1">
        <v>0.64700000000000002</v>
      </c>
      <c r="E4196" s="2" t="s">
        <v>5107</v>
      </c>
    </row>
    <row r="4197" spans="1:5" x14ac:dyDescent="0.2">
      <c r="A4197" s="1" t="s">
        <v>3162</v>
      </c>
      <c r="B4197" s="1">
        <v>0.33911085559681697</v>
      </c>
      <c r="C4197" s="1">
        <f t="shared" si="65"/>
        <v>1.2649767384763975</v>
      </c>
      <c r="D4197" s="1">
        <v>0.89900000000000002</v>
      </c>
      <c r="E4197" s="2" t="s">
        <v>3163</v>
      </c>
    </row>
    <row r="4198" spans="1:5" x14ac:dyDescent="0.2">
      <c r="A4198" s="1" t="s">
        <v>3292</v>
      </c>
      <c r="B4198" s="1">
        <v>0.33878808367992502</v>
      </c>
      <c r="C4198" s="1">
        <f t="shared" si="65"/>
        <v>1.264693758855278</v>
      </c>
      <c r="D4198" s="1">
        <v>0.752</v>
      </c>
      <c r="E4198" s="2" t="s">
        <v>3293</v>
      </c>
    </row>
    <row r="4199" spans="1:5" x14ac:dyDescent="0.2">
      <c r="A4199" s="1" t="s">
        <v>7396</v>
      </c>
      <c r="B4199" s="1">
        <v>0.33864239137219598</v>
      </c>
      <c r="C4199" s="1">
        <f t="shared" si="65"/>
        <v>1.2645660486714043</v>
      </c>
      <c r="D4199" s="1">
        <v>0.54800000000000004</v>
      </c>
      <c r="E4199" s="2" t="s">
        <v>7397</v>
      </c>
    </row>
    <row r="4200" spans="1:5" x14ac:dyDescent="0.2">
      <c r="A4200" s="1" t="s">
        <v>4938</v>
      </c>
      <c r="B4200" s="1">
        <v>0.33862528900419298</v>
      </c>
      <c r="C4200" s="1">
        <f t="shared" si="65"/>
        <v>1.2645510580149402</v>
      </c>
      <c r="D4200" s="1">
        <v>0.69399999999999995</v>
      </c>
      <c r="E4200" s="2" t="s">
        <v>4939</v>
      </c>
    </row>
    <row r="4201" spans="1:5" x14ac:dyDescent="0.2">
      <c r="A4201" s="1" t="s">
        <v>9638</v>
      </c>
      <c r="B4201" s="1">
        <v>0.33854563963387602</v>
      </c>
      <c r="C4201" s="1">
        <f t="shared" si="65"/>
        <v>1.2644812456759704</v>
      </c>
      <c r="D4201" s="1">
        <v>0.33600000000000002</v>
      </c>
      <c r="E4201" s="2" t="s">
        <v>9639</v>
      </c>
    </row>
    <row r="4202" spans="1:5" x14ac:dyDescent="0.2">
      <c r="A4202" s="1" t="s">
        <v>4646</v>
      </c>
      <c r="B4202" s="1">
        <v>0.33848973309348501</v>
      </c>
      <c r="C4202" s="1">
        <f t="shared" si="65"/>
        <v>1.2644322461298951</v>
      </c>
      <c r="D4202" s="1">
        <v>0.81799999999999995</v>
      </c>
      <c r="E4202" s="2" t="s">
        <v>4647</v>
      </c>
    </row>
    <row r="4203" spans="1:5" x14ac:dyDescent="0.2">
      <c r="A4203" s="1" t="s">
        <v>6444</v>
      </c>
      <c r="B4203" s="1">
        <v>0.338374546365805</v>
      </c>
      <c r="C4203" s="1">
        <f t="shared" si="65"/>
        <v>1.2643312961754334</v>
      </c>
      <c r="D4203" s="1">
        <v>0.66600000000000004</v>
      </c>
      <c r="E4203" s="2" t="s">
        <v>6445</v>
      </c>
    </row>
    <row r="4204" spans="1:5" x14ac:dyDescent="0.2">
      <c r="A4204" s="1" t="s">
        <v>9606</v>
      </c>
      <c r="B4204" s="1">
        <v>0.33837068571580903</v>
      </c>
      <c r="C4204" s="1">
        <f t="shared" si="65"/>
        <v>1.264327912831106</v>
      </c>
      <c r="D4204" s="1">
        <v>0.39500000000000002</v>
      </c>
      <c r="E4204" s="2" t="s">
        <v>9607</v>
      </c>
    </row>
    <row r="4205" spans="1:5" x14ac:dyDescent="0.2">
      <c r="A4205" s="1" t="s">
        <v>7502</v>
      </c>
      <c r="B4205" s="1">
        <v>0.33823007988144899</v>
      </c>
      <c r="C4205" s="1">
        <f t="shared" si="65"/>
        <v>1.2642046967573968</v>
      </c>
      <c r="D4205" s="1">
        <v>0.60899999999999999</v>
      </c>
      <c r="E4205" s="2" t="s">
        <v>7503</v>
      </c>
    </row>
    <row r="4206" spans="1:5" x14ac:dyDescent="0.2">
      <c r="A4206" s="1" t="s">
        <v>9816</v>
      </c>
      <c r="B4206" s="1">
        <v>0.338004167765037</v>
      </c>
      <c r="C4206" s="1">
        <f t="shared" si="65"/>
        <v>1.2640067500045071</v>
      </c>
      <c r="D4206" s="1">
        <v>0.36099999999999999</v>
      </c>
      <c r="E4206" s="2" t="s">
        <v>9817</v>
      </c>
    </row>
    <row r="4207" spans="1:5" x14ac:dyDescent="0.2">
      <c r="A4207" s="1" t="s">
        <v>6486</v>
      </c>
      <c r="B4207" s="1">
        <v>0.337965161887329</v>
      </c>
      <c r="C4207" s="1">
        <f t="shared" si="65"/>
        <v>1.2639725757508957</v>
      </c>
      <c r="D4207" s="1">
        <v>0.68300000000000005</v>
      </c>
      <c r="E4207" s="2" t="s">
        <v>6487</v>
      </c>
    </row>
    <row r="4208" spans="1:5" x14ac:dyDescent="0.2">
      <c r="A4208" s="1" t="s">
        <v>6186</v>
      </c>
      <c r="B4208" s="1">
        <v>0.33767124827393602</v>
      </c>
      <c r="C4208" s="1">
        <f t="shared" si="65"/>
        <v>1.2637150986700532</v>
      </c>
      <c r="D4208" s="1">
        <v>0.68799999999999994</v>
      </c>
      <c r="E4208" s="2" t="s">
        <v>6187</v>
      </c>
    </row>
    <row r="4209" spans="1:5" x14ac:dyDescent="0.2">
      <c r="A4209" s="1" t="s">
        <v>5312</v>
      </c>
      <c r="B4209" s="1">
        <v>0.33736960173325098</v>
      </c>
      <c r="C4209" s="1">
        <f t="shared" si="65"/>
        <v>1.2634509018518025</v>
      </c>
      <c r="D4209" s="1">
        <v>0.71199999999999997</v>
      </c>
      <c r="E4209" s="2" t="s">
        <v>5313</v>
      </c>
    </row>
    <row r="4210" spans="1:5" x14ac:dyDescent="0.2">
      <c r="A4210" s="1" t="s">
        <v>9016</v>
      </c>
      <c r="B4210" s="1">
        <v>0.33728757634601397</v>
      </c>
      <c r="C4210" s="1">
        <f t="shared" si="65"/>
        <v>1.2633790695515048</v>
      </c>
      <c r="D4210" s="1">
        <v>0.4</v>
      </c>
      <c r="E4210" s="2" t="s">
        <v>9017</v>
      </c>
    </row>
    <row r="4211" spans="1:5" x14ac:dyDescent="0.2">
      <c r="A4211" s="1" t="s">
        <v>1085</v>
      </c>
      <c r="B4211" s="1">
        <v>0.33714046551555199</v>
      </c>
      <c r="C4211" s="1">
        <f t="shared" si="65"/>
        <v>1.2632502500412763</v>
      </c>
      <c r="D4211" s="1">
        <v>0.998</v>
      </c>
      <c r="E4211" s="1">
        <v>0</v>
      </c>
    </row>
    <row r="4212" spans="1:5" x14ac:dyDescent="0.2">
      <c r="A4212" s="1" t="s">
        <v>8824</v>
      </c>
      <c r="B4212" s="1">
        <v>0.33712610800425902</v>
      </c>
      <c r="C4212" s="1">
        <f t="shared" si="65"/>
        <v>1.2632376784034958</v>
      </c>
      <c r="D4212" s="1">
        <v>0.42199999999999999</v>
      </c>
      <c r="E4212" s="2" t="s">
        <v>8825</v>
      </c>
    </row>
    <row r="4213" spans="1:5" x14ac:dyDescent="0.2">
      <c r="A4213" s="1" t="s">
        <v>9040</v>
      </c>
      <c r="B4213" s="1">
        <v>0.33690918845169798</v>
      </c>
      <c r="C4213" s="1">
        <f t="shared" si="65"/>
        <v>1.2630477558316868</v>
      </c>
      <c r="D4213" s="1">
        <v>0.45300000000000001</v>
      </c>
      <c r="E4213" s="2" t="s">
        <v>9041</v>
      </c>
    </row>
    <row r="4214" spans="1:5" x14ac:dyDescent="0.2">
      <c r="A4214" s="1" t="s">
        <v>9858</v>
      </c>
      <c r="B4214" s="1">
        <v>0.33686672679651403</v>
      </c>
      <c r="C4214" s="1">
        <f t="shared" si="65"/>
        <v>1.2630105821341715</v>
      </c>
      <c r="D4214" s="1">
        <v>0.314</v>
      </c>
      <c r="E4214" s="2" t="s">
        <v>9859</v>
      </c>
    </row>
    <row r="4215" spans="1:5" x14ac:dyDescent="0.2">
      <c r="A4215" s="1" t="s">
        <v>5770</v>
      </c>
      <c r="B4215" s="1">
        <v>0.33679370902073902</v>
      </c>
      <c r="C4215" s="1">
        <f t="shared" si="65"/>
        <v>1.2629466601776007</v>
      </c>
      <c r="D4215" s="1">
        <v>0.71</v>
      </c>
      <c r="E4215" s="2" t="s">
        <v>5771</v>
      </c>
    </row>
    <row r="4216" spans="1:5" x14ac:dyDescent="0.2">
      <c r="A4216" s="1" t="s">
        <v>9888</v>
      </c>
      <c r="B4216" s="1">
        <v>0.33676819066282299</v>
      </c>
      <c r="C4216" s="1">
        <f t="shared" si="65"/>
        <v>1.2629243214026242</v>
      </c>
      <c r="D4216" s="1">
        <v>0.3</v>
      </c>
      <c r="E4216" s="2" t="s">
        <v>9889</v>
      </c>
    </row>
    <row r="4217" spans="1:5" x14ac:dyDescent="0.2">
      <c r="A4217" s="1" t="s">
        <v>8926</v>
      </c>
      <c r="B4217" s="1">
        <v>0.33663849023720599</v>
      </c>
      <c r="C4217" s="1">
        <f t="shared" si="65"/>
        <v>1.2628107877350281</v>
      </c>
      <c r="D4217" s="1">
        <v>0.45100000000000001</v>
      </c>
      <c r="E4217" s="2" t="s">
        <v>8927</v>
      </c>
    </row>
    <row r="4218" spans="1:5" x14ac:dyDescent="0.2">
      <c r="A4218" s="1" t="s">
        <v>7346</v>
      </c>
      <c r="B4218" s="1">
        <v>0.33633536255418001</v>
      </c>
      <c r="C4218" s="1">
        <f t="shared" si="65"/>
        <v>1.2625454837827415</v>
      </c>
      <c r="D4218" s="1">
        <v>0.56399999999999995</v>
      </c>
      <c r="E4218" s="2" t="s">
        <v>7347</v>
      </c>
    </row>
    <row r="4219" spans="1:5" x14ac:dyDescent="0.2">
      <c r="A4219" s="1" t="s">
        <v>4446</v>
      </c>
      <c r="B4219" s="1">
        <v>0.33633003227270197</v>
      </c>
      <c r="C4219" s="1">
        <f t="shared" si="65"/>
        <v>1.2625408191029688</v>
      </c>
      <c r="D4219" s="1">
        <v>0.60899999999999999</v>
      </c>
      <c r="E4219" s="2" t="s">
        <v>4447</v>
      </c>
    </row>
    <row r="4220" spans="1:5" x14ac:dyDescent="0.2">
      <c r="A4220" s="1" t="s">
        <v>2108</v>
      </c>
      <c r="B4220" s="1">
        <v>0.33630972953551802</v>
      </c>
      <c r="C4220" s="1">
        <f t="shared" si="65"/>
        <v>1.2625230517624397</v>
      </c>
      <c r="D4220" s="1">
        <v>0.94599999999999995</v>
      </c>
      <c r="E4220" s="2" t="s">
        <v>2109</v>
      </c>
    </row>
    <row r="4221" spans="1:5" x14ac:dyDescent="0.2">
      <c r="A4221" s="1" t="s">
        <v>4384</v>
      </c>
      <c r="B4221" s="1">
        <v>0.33627145527541802</v>
      </c>
      <c r="C4221" s="1">
        <f t="shared" si="65"/>
        <v>1.2624895578546382</v>
      </c>
      <c r="D4221" s="1">
        <v>0.84799999999999998</v>
      </c>
      <c r="E4221" s="2" t="s">
        <v>4385</v>
      </c>
    </row>
    <row r="4222" spans="1:5" x14ac:dyDescent="0.2">
      <c r="A4222" s="1" t="s">
        <v>6416</v>
      </c>
      <c r="B4222" s="1">
        <v>0.33598866633162999</v>
      </c>
      <c r="C4222" s="1">
        <f t="shared" si="65"/>
        <v>1.2622421160249779</v>
      </c>
      <c r="D4222" s="1">
        <v>0.67900000000000005</v>
      </c>
      <c r="E4222" s="2" t="s">
        <v>6417</v>
      </c>
    </row>
    <row r="4223" spans="1:5" x14ac:dyDescent="0.2">
      <c r="A4223" s="1" t="s">
        <v>7412</v>
      </c>
      <c r="B4223" s="1">
        <v>0.33596621863623599</v>
      </c>
      <c r="C4223" s="1">
        <f t="shared" si="65"/>
        <v>1.2622224762499066</v>
      </c>
      <c r="D4223" s="1">
        <v>0.53500000000000003</v>
      </c>
      <c r="E4223" s="2" t="s">
        <v>7413</v>
      </c>
    </row>
    <row r="4224" spans="1:5" x14ac:dyDescent="0.2">
      <c r="A4224" s="1" t="s">
        <v>10200</v>
      </c>
      <c r="B4224" s="1">
        <v>0.33591454312942698</v>
      </c>
      <c r="C4224" s="1">
        <f t="shared" si="65"/>
        <v>1.2621772658511909</v>
      </c>
      <c r="D4224" s="1">
        <v>0.26</v>
      </c>
      <c r="E4224" s="2" t="s">
        <v>10201</v>
      </c>
    </row>
    <row r="4225" spans="1:5" x14ac:dyDescent="0.2">
      <c r="A4225" s="1" t="s">
        <v>8256</v>
      </c>
      <c r="B4225" s="1">
        <v>0.335886295278155</v>
      </c>
      <c r="C4225" s="1">
        <f t="shared" si="65"/>
        <v>1.2621525527651767</v>
      </c>
      <c r="D4225" s="1">
        <v>0.51100000000000001</v>
      </c>
      <c r="E4225" s="2" t="s">
        <v>8257</v>
      </c>
    </row>
    <row r="4226" spans="1:5" x14ac:dyDescent="0.2">
      <c r="A4226" s="1" t="s">
        <v>8610</v>
      </c>
      <c r="B4226" s="1">
        <v>0.33577318755782798</v>
      </c>
      <c r="C4226" s="1">
        <f t="shared" si="65"/>
        <v>1.2620536035084962</v>
      </c>
      <c r="D4226" s="1">
        <v>0.41799999999999998</v>
      </c>
      <c r="E4226" s="2" t="s">
        <v>8611</v>
      </c>
    </row>
    <row r="4227" spans="1:5" x14ac:dyDescent="0.2">
      <c r="A4227" s="1" t="s">
        <v>6460</v>
      </c>
      <c r="B4227" s="1">
        <v>0.335681967813861</v>
      </c>
      <c r="C4227" s="1">
        <f t="shared" si="65"/>
        <v>1.2619738080119975</v>
      </c>
      <c r="D4227" s="1">
        <v>0.65700000000000003</v>
      </c>
      <c r="E4227" s="2" t="s">
        <v>6461</v>
      </c>
    </row>
    <row r="4228" spans="1:5" x14ac:dyDescent="0.2">
      <c r="A4228" s="1" t="s">
        <v>1948</v>
      </c>
      <c r="B4228" s="1">
        <v>0.33554606418699201</v>
      </c>
      <c r="C4228" s="1">
        <f t="shared" si="65"/>
        <v>1.2618549341441043</v>
      </c>
      <c r="D4228" s="1">
        <v>0.95399999999999996</v>
      </c>
      <c r="E4228" s="2" t="s">
        <v>1949</v>
      </c>
    </row>
    <row r="4229" spans="1:5" x14ac:dyDescent="0.2">
      <c r="A4229" s="1" t="s">
        <v>3380</v>
      </c>
      <c r="B4229" s="1">
        <v>0.33550965477192102</v>
      </c>
      <c r="C4229" s="1">
        <f t="shared" ref="C4229:C4292" si="66">2^B4229</f>
        <v>1.2618230890077307</v>
      </c>
      <c r="D4229" s="1">
        <v>0.872</v>
      </c>
      <c r="E4229" s="2" t="s">
        <v>3381</v>
      </c>
    </row>
    <row r="4230" spans="1:5" x14ac:dyDescent="0.2">
      <c r="A4230" s="1" t="s">
        <v>9982</v>
      </c>
      <c r="B4230" s="1">
        <v>0.33543544812920101</v>
      </c>
      <c r="C4230" s="1">
        <f t="shared" si="66"/>
        <v>1.2617581873865273</v>
      </c>
      <c r="D4230" s="1">
        <v>0.25700000000000001</v>
      </c>
      <c r="E4230" s="2" t="s">
        <v>9983</v>
      </c>
    </row>
    <row r="4231" spans="1:5" x14ac:dyDescent="0.2">
      <c r="A4231" s="1" t="s">
        <v>9822</v>
      </c>
      <c r="B4231" s="1">
        <v>0.33537860399184499</v>
      </c>
      <c r="C4231" s="1">
        <f t="shared" si="66"/>
        <v>1.2617084733855106</v>
      </c>
      <c r="D4231" s="1">
        <v>0.38700000000000001</v>
      </c>
      <c r="E4231" s="2" t="s">
        <v>9823</v>
      </c>
    </row>
    <row r="4232" spans="1:5" x14ac:dyDescent="0.2">
      <c r="A4232" s="1" t="s">
        <v>5856</v>
      </c>
      <c r="B4232" s="1">
        <v>0.33535612355654698</v>
      </c>
      <c r="C4232" s="1">
        <f t="shared" si="66"/>
        <v>1.261688813281391</v>
      </c>
      <c r="D4232" s="1">
        <v>0.71099999999999997</v>
      </c>
      <c r="E4232" s="2" t="s">
        <v>5857</v>
      </c>
    </row>
    <row r="4233" spans="1:5" x14ac:dyDescent="0.2">
      <c r="A4233" s="1" t="s">
        <v>3490</v>
      </c>
      <c r="B4233" s="1">
        <v>0.33532234720017401</v>
      </c>
      <c r="C4233" s="1">
        <f t="shared" si="66"/>
        <v>1.2616592749860955</v>
      </c>
      <c r="D4233" s="1">
        <v>0.879</v>
      </c>
      <c r="E4233" s="2" t="s">
        <v>3491</v>
      </c>
    </row>
    <row r="4234" spans="1:5" x14ac:dyDescent="0.2">
      <c r="A4234" s="1" t="s">
        <v>9556</v>
      </c>
      <c r="B4234" s="1">
        <v>0.33515717446802501</v>
      </c>
      <c r="C4234" s="1">
        <f t="shared" si="66"/>
        <v>1.2615148371286418</v>
      </c>
      <c r="D4234" s="1">
        <v>0.38800000000000001</v>
      </c>
      <c r="E4234" s="2" t="s">
        <v>9557</v>
      </c>
    </row>
    <row r="4235" spans="1:5" x14ac:dyDescent="0.2">
      <c r="A4235" s="1" t="s">
        <v>5894</v>
      </c>
      <c r="B4235" s="1">
        <v>0.33510264331867201</v>
      </c>
      <c r="C4235" s="1">
        <f t="shared" si="66"/>
        <v>1.26146715515015</v>
      </c>
      <c r="D4235" s="1">
        <v>0.70899999999999996</v>
      </c>
      <c r="E4235" s="2" t="s">
        <v>5895</v>
      </c>
    </row>
    <row r="4236" spans="1:5" x14ac:dyDescent="0.2">
      <c r="A4236" s="1" t="s">
        <v>9132</v>
      </c>
      <c r="B4236" s="1">
        <v>0.33498886641343001</v>
      </c>
      <c r="C4236" s="1">
        <f t="shared" si="66"/>
        <v>1.2613676745492344</v>
      </c>
      <c r="D4236" s="1">
        <v>0.45100000000000001</v>
      </c>
      <c r="E4236" s="2" t="s">
        <v>9133</v>
      </c>
    </row>
    <row r="4237" spans="1:5" x14ac:dyDescent="0.2">
      <c r="A4237" s="1" t="s">
        <v>9874</v>
      </c>
      <c r="B4237" s="1">
        <v>0.33485804570970601</v>
      </c>
      <c r="C4237" s="1">
        <f t="shared" si="66"/>
        <v>1.2612533014344292</v>
      </c>
      <c r="D4237" s="1">
        <v>0.317</v>
      </c>
      <c r="E4237" s="2" t="s">
        <v>9875</v>
      </c>
    </row>
    <row r="4238" spans="1:5" x14ac:dyDescent="0.2">
      <c r="A4238" s="1" t="s">
        <v>4892</v>
      </c>
      <c r="B4238" s="1">
        <v>0.33482289243012597</v>
      </c>
      <c r="C4238" s="1">
        <f t="shared" si="66"/>
        <v>1.2612225696106512</v>
      </c>
      <c r="D4238" s="1">
        <v>0.61699999999999999</v>
      </c>
      <c r="E4238" s="2" t="s">
        <v>4893</v>
      </c>
    </row>
    <row r="4239" spans="1:5" x14ac:dyDescent="0.2">
      <c r="A4239" s="1" t="s">
        <v>2624</v>
      </c>
      <c r="B4239" s="1">
        <v>0.33474346814915701</v>
      </c>
      <c r="C4239" s="1">
        <f t="shared" si="66"/>
        <v>1.2611531377934044</v>
      </c>
      <c r="D4239" s="1">
        <v>0.91900000000000004</v>
      </c>
      <c r="E4239" s="2" t="s">
        <v>2625</v>
      </c>
    </row>
    <row r="4240" spans="1:5" x14ac:dyDescent="0.2">
      <c r="A4240" s="1" t="s">
        <v>1394</v>
      </c>
      <c r="B4240" s="1">
        <v>0.33474110843336602</v>
      </c>
      <c r="C4240" s="1">
        <f t="shared" si="66"/>
        <v>1.2611510750147463</v>
      </c>
      <c r="D4240" s="1">
        <v>0.97499999999999998</v>
      </c>
      <c r="E4240" s="2" t="s">
        <v>1395</v>
      </c>
    </row>
    <row r="4241" spans="1:5" x14ac:dyDescent="0.2">
      <c r="A4241" s="1" t="s">
        <v>4952</v>
      </c>
      <c r="B4241" s="1">
        <v>0.33462314713292801</v>
      </c>
      <c r="C4241" s="1">
        <f t="shared" si="66"/>
        <v>1.2610479617892389</v>
      </c>
      <c r="D4241" s="1">
        <v>0.57799999999999996</v>
      </c>
      <c r="E4241" s="2" t="s">
        <v>4953</v>
      </c>
    </row>
    <row r="4242" spans="1:5" x14ac:dyDescent="0.2">
      <c r="A4242" s="1" t="s">
        <v>4814</v>
      </c>
      <c r="B4242" s="1">
        <v>0.33411339490046099</v>
      </c>
      <c r="C4242" s="1">
        <f t="shared" si="66"/>
        <v>1.2606024702309335</v>
      </c>
      <c r="D4242" s="1">
        <v>0.754</v>
      </c>
      <c r="E4242" s="2" t="s">
        <v>4815</v>
      </c>
    </row>
    <row r="4243" spans="1:5" x14ac:dyDescent="0.2">
      <c r="A4243" s="1" t="s">
        <v>6258</v>
      </c>
      <c r="B4243" s="1">
        <v>0.33410702619923999</v>
      </c>
      <c r="C4243" s="1">
        <f t="shared" si="66"/>
        <v>1.2605969053800514</v>
      </c>
      <c r="D4243" s="1">
        <v>0.55200000000000005</v>
      </c>
      <c r="E4243" s="2" t="s">
        <v>6259</v>
      </c>
    </row>
    <row r="4244" spans="1:5" x14ac:dyDescent="0.2">
      <c r="A4244" s="1" t="s">
        <v>3712</v>
      </c>
      <c r="B4244" s="1">
        <v>0.33402254983046697</v>
      </c>
      <c r="C4244" s="1">
        <f t="shared" si="66"/>
        <v>1.2605230938479262</v>
      </c>
      <c r="D4244" s="1">
        <v>0.85099999999999998</v>
      </c>
      <c r="E4244" s="2" t="s">
        <v>3713</v>
      </c>
    </row>
    <row r="4245" spans="1:5" x14ac:dyDescent="0.2">
      <c r="A4245" s="1" t="s">
        <v>6126</v>
      </c>
      <c r="B4245" s="1">
        <v>0.33395014003441198</v>
      </c>
      <c r="C4245" s="1">
        <f t="shared" si="66"/>
        <v>1.2604598289672386</v>
      </c>
      <c r="D4245" s="1">
        <v>0.65700000000000003</v>
      </c>
      <c r="E4245" s="2" t="s">
        <v>6127</v>
      </c>
    </row>
    <row r="4246" spans="1:5" x14ac:dyDescent="0.2">
      <c r="A4246" s="1" t="s">
        <v>9486</v>
      </c>
      <c r="B4246" s="1">
        <v>0.33391562316143703</v>
      </c>
      <c r="C4246" s="1">
        <f t="shared" si="66"/>
        <v>1.260429672482245</v>
      </c>
      <c r="D4246" s="1">
        <v>0.39</v>
      </c>
      <c r="E4246" s="2" t="s">
        <v>9487</v>
      </c>
    </row>
    <row r="4247" spans="1:5" x14ac:dyDescent="0.2">
      <c r="A4247" s="1" t="s">
        <v>7154</v>
      </c>
      <c r="B4247" s="1">
        <v>0.33374291572251102</v>
      </c>
      <c r="C4247" s="1">
        <f t="shared" si="66"/>
        <v>1.2602787933669237</v>
      </c>
      <c r="D4247" s="1">
        <v>0.60599999999999998</v>
      </c>
      <c r="E4247" s="2" t="s">
        <v>7155</v>
      </c>
    </row>
    <row r="4248" spans="1:5" x14ac:dyDescent="0.2">
      <c r="A4248" s="1" t="s">
        <v>8084</v>
      </c>
      <c r="B4248" s="1">
        <v>0.33364971351761102</v>
      </c>
      <c r="C4248" s="1">
        <f t="shared" si="66"/>
        <v>1.2601973784005354</v>
      </c>
      <c r="D4248" s="1">
        <v>0.52200000000000002</v>
      </c>
      <c r="E4248" s="2" t="s">
        <v>8085</v>
      </c>
    </row>
    <row r="4249" spans="1:5" x14ac:dyDescent="0.2">
      <c r="A4249" s="1" t="s">
        <v>7946</v>
      </c>
      <c r="B4249" s="1">
        <v>0.33359405354494098</v>
      </c>
      <c r="C4249" s="1">
        <f t="shared" si="66"/>
        <v>1.2601487602264925</v>
      </c>
      <c r="D4249" s="1">
        <v>0.45700000000000002</v>
      </c>
      <c r="E4249" s="2" t="s">
        <v>7947</v>
      </c>
    </row>
    <row r="4250" spans="1:5" x14ac:dyDescent="0.2">
      <c r="A4250" s="1" t="s">
        <v>1011</v>
      </c>
      <c r="B4250" s="1">
        <v>0.33356253527027502</v>
      </c>
      <c r="C4250" s="1">
        <f t="shared" si="66"/>
        <v>1.2601212303052203</v>
      </c>
      <c r="D4250" s="1">
        <v>0.98899999999999999</v>
      </c>
      <c r="E4250" s="1">
        <v>0</v>
      </c>
    </row>
    <row r="4251" spans="1:5" x14ac:dyDescent="0.2">
      <c r="A4251" s="1" t="s">
        <v>8156</v>
      </c>
      <c r="B4251" s="1">
        <v>0.33336224387234797</v>
      </c>
      <c r="C4251" s="1">
        <f t="shared" si="66"/>
        <v>1.2599462980315919</v>
      </c>
      <c r="D4251" s="1">
        <v>0.51100000000000001</v>
      </c>
      <c r="E4251" s="2" t="s">
        <v>8157</v>
      </c>
    </row>
    <row r="4252" spans="1:5" x14ac:dyDescent="0.2">
      <c r="A4252" s="1" t="s">
        <v>8340</v>
      </c>
      <c r="B4252" s="1">
        <v>0.33313446551477599</v>
      </c>
      <c r="C4252" s="1">
        <f t="shared" si="66"/>
        <v>1.2597473884658013</v>
      </c>
      <c r="D4252" s="1">
        <v>0.59499999999999997</v>
      </c>
      <c r="E4252" s="2" t="s">
        <v>8341</v>
      </c>
    </row>
    <row r="4253" spans="1:5" x14ac:dyDescent="0.2">
      <c r="A4253" s="1" t="s">
        <v>6046</v>
      </c>
      <c r="B4253" s="1">
        <v>0.33311021749967001</v>
      </c>
      <c r="C4253" s="1">
        <f t="shared" si="66"/>
        <v>1.2597262155109235</v>
      </c>
      <c r="D4253" s="1">
        <v>0.73299999999999998</v>
      </c>
      <c r="E4253" s="2" t="s">
        <v>6047</v>
      </c>
    </row>
    <row r="4254" spans="1:5" x14ac:dyDescent="0.2">
      <c r="A4254" s="1" t="s">
        <v>9582</v>
      </c>
      <c r="B4254" s="1">
        <v>0.33293428642355899</v>
      </c>
      <c r="C4254" s="1">
        <f t="shared" si="66"/>
        <v>1.2595726061410886</v>
      </c>
      <c r="D4254" s="1">
        <v>0.28199999999999997</v>
      </c>
      <c r="E4254" s="2" t="s">
        <v>9583</v>
      </c>
    </row>
    <row r="4255" spans="1:5" x14ac:dyDescent="0.2">
      <c r="A4255" s="1" t="s">
        <v>9562</v>
      </c>
      <c r="B4255" s="1">
        <v>0.33293057629377498</v>
      </c>
      <c r="C4255" s="1">
        <f t="shared" si="66"/>
        <v>1.2595693669452088</v>
      </c>
      <c r="D4255" s="1">
        <v>0.29599999999999999</v>
      </c>
      <c r="E4255" s="2" t="s">
        <v>9563</v>
      </c>
    </row>
    <row r="4256" spans="1:5" x14ac:dyDescent="0.2">
      <c r="A4256" s="1" t="s">
        <v>8368</v>
      </c>
      <c r="B4256" s="1">
        <v>0.332909898773396</v>
      </c>
      <c r="C4256" s="1">
        <f t="shared" si="66"/>
        <v>1.2595513142148174</v>
      </c>
      <c r="D4256" s="1">
        <v>0.504</v>
      </c>
      <c r="E4256" s="2" t="s">
        <v>8369</v>
      </c>
    </row>
    <row r="4257" spans="1:5" x14ac:dyDescent="0.2">
      <c r="A4257" s="1" t="s">
        <v>2228</v>
      </c>
      <c r="B4257" s="1">
        <v>0.33286609491361702</v>
      </c>
      <c r="C4257" s="1">
        <f t="shared" si="66"/>
        <v>1.2595130716410243</v>
      </c>
      <c r="D4257" s="1">
        <v>0.95</v>
      </c>
      <c r="E4257" s="2" t="s">
        <v>2229</v>
      </c>
    </row>
    <row r="4258" spans="1:5" x14ac:dyDescent="0.2">
      <c r="A4258" s="1" t="s">
        <v>4948</v>
      </c>
      <c r="B4258" s="1">
        <v>0.33268818454378601</v>
      </c>
      <c r="C4258" s="1">
        <f t="shared" si="66"/>
        <v>1.2593577604948594</v>
      </c>
      <c r="D4258" s="1">
        <v>0.752</v>
      </c>
      <c r="E4258" s="2" t="s">
        <v>4949</v>
      </c>
    </row>
    <row r="4259" spans="1:5" x14ac:dyDescent="0.2">
      <c r="A4259" s="1" t="s">
        <v>9240</v>
      </c>
      <c r="B4259" s="1">
        <v>0.33256628040227199</v>
      </c>
      <c r="C4259" s="1">
        <f t="shared" si="66"/>
        <v>1.2592513523930668</v>
      </c>
      <c r="D4259" s="1">
        <v>0.434</v>
      </c>
      <c r="E4259" s="2" t="s">
        <v>9241</v>
      </c>
    </row>
    <row r="4260" spans="1:5" x14ac:dyDescent="0.2">
      <c r="A4260" s="1" t="s">
        <v>5082</v>
      </c>
      <c r="B4260" s="1">
        <v>0.33256562033286202</v>
      </c>
      <c r="C4260" s="1">
        <f t="shared" si="66"/>
        <v>1.259250776253908</v>
      </c>
      <c r="D4260" s="1">
        <v>0.78700000000000003</v>
      </c>
      <c r="E4260" s="2" t="s">
        <v>5083</v>
      </c>
    </row>
    <row r="4261" spans="1:5" x14ac:dyDescent="0.2">
      <c r="A4261" s="1" t="s">
        <v>5626</v>
      </c>
      <c r="B4261" s="1">
        <v>0.33235928938697901</v>
      </c>
      <c r="C4261" s="1">
        <f t="shared" si="66"/>
        <v>1.2590706939650753</v>
      </c>
      <c r="D4261" s="1">
        <v>0.76300000000000001</v>
      </c>
      <c r="E4261" s="2" t="s">
        <v>5627</v>
      </c>
    </row>
    <row r="4262" spans="1:5" x14ac:dyDescent="0.2">
      <c r="A4262" s="1" t="s">
        <v>5684</v>
      </c>
      <c r="B4262" s="1">
        <v>0.332298803297088</v>
      </c>
      <c r="C4262" s="1">
        <f t="shared" si="66"/>
        <v>1.2590179075725367</v>
      </c>
      <c r="D4262" s="1">
        <v>0.66200000000000003</v>
      </c>
      <c r="E4262" s="2" t="s">
        <v>5685</v>
      </c>
    </row>
    <row r="4263" spans="1:5" x14ac:dyDescent="0.2">
      <c r="A4263" s="1" t="s">
        <v>1100</v>
      </c>
      <c r="B4263" s="1">
        <v>0.33225124544940898</v>
      </c>
      <c r="C4263" s="1">
        <f t="shared" si="66"/>
        <v>1.2589764052499457</v>
      </c>
      <c r="D4263" s="1">
        <v>0.999</v>
      </c>
      <c r="E4263" s="1">
        <v>0</v>
      </c>
    </row>
    <row r="4264" spans="1:5" x14ac:dyDescent="0.2">
      <c r="A4264" s="1" t="s">
        <v>2944</v>
      </c>
      <c r="B4264" s="1">
        <v>0.33209002376828201</v>
      </c>
      <c r="C4264" s="1">
        <f t="shared" si="66"/>
        <v>1.2588357220521809</v>
      </c>
      <c r="D4264" s="1">
        <v>0.96899999999999997</v>
      </c>
      <c r="E4264" s="2" t="s">
        <v>2945</v>
      </c>
    </row>
    <row r="4265" spans="1:5" x14ac:dyDescent="0.2">
      <c r="A4265" s="1" t="s">
        <v>8430</v>
      </c>
      <c r="B4265" s="1">
        <v>0.33197814868629899</v>
      </c>
      <c r="C4265" s="1">
        <f t="shared" si="66"/>
        <v>1.2587381082909408</v>
      </c>
      <c r="D4265" s="1">
        <v>0.497</v>
      </c>
      <c r="E4265" s="2" t="s">
        <v>8431</v>
      </c>
    </row>
    <row r="4266" spans="1:5" x14ac:dyDescent="0.2">
      <c r="A4266" s="1" t="s">
        <v>8908</v>
      </c>
      <c r="B4266" s="1">
        <v>0.33191715896309998</v>
      </c>
      <c r="C4266" s="1">
        <f t="shared" si="66"/>
        <v>1.2586848964451041</v>
      </c>
      <c r="D4266" s="1">
        <v>0.40400000000000003</v>
      </c>
      <c r="E4266" s="2" t="s">
        <v>8909</v>
      </c>
    </row>
    <row r="4267" spans="1:5" x14ac:dyDescent="0.2">
      <c r="A4267" s="1" t="s">
        <v>1057</v>
      </c>
      <c r="B4267" s="1">
        <v>0.331798810522484</v>
      </c>
      <c r="C4267" s="1">
        <f t="shared" si="66"/>
        <v>1.2585816471230244</v>
      </c>
      <c r="D4267" s="1">
        <v>0.98699999999999999</v>
      </c>
      <c r="E4267" s="1">
        <v>0</v>
      </c>
    </row>
    <row r="4268" spans="1:5" x14ac:dyDescent="0.2">
      <c r="A4268" s="1" t="s">
        <v>10060</v>
      </c>
      <c r="B4268" s="1">
        <v>0.331787121793576</v>
      </c>
      <c r="C4268" s="1">
        <f t="shared" si="66"/>
        <v>1.2585714501238874</v>
      </c>
      <c r="D4268" s="1">
        <v>0.27700000000000002</v>
      </c>
      <c r="E4268" s="2" t="s">
        <v>10061</v>
      </c>
    </row>
    <row r="4269" spans="1:5" x14ac:dyDescent="0.2">
      <c r="A4269" s="1" t="s">
        <v>5202</v>
      </c>
      <c r="B4269" s="1">
        <v>0.33177774851710301</v>
      </c>
      <c r="C4269" s="1">
        <f t="shared" si="66"/>
        <v>1.2585632731360237</v>
      </c>
      <c r="D4269" s="1">
        <v>0.77500000000000002</v>
      </c>
      <c r="E4269" s="2" t="s">
        <v>5203</v>
      </c>
    </row>
    <row r="4270" spans="1:5" x14ac:dyDescent="0.2">
      <c r="A4270" s="1" t="s">
        <v>3142</v>
      </c>
      <c r="B4270" s="1">
        <v>0.33169696339675597</v>
      </c>
      <c r="C4270" s="1">
        <f t="shared" si="66"/>
        <v>1.2584928006272735</v>
      </c>
      <c r="D4270" s="1">
        <v>0.89600000000000002</v>
      </c>
      <c r="E4270" s="2" t="s">
        <v>3143</v>
      </c>
    </row>
    <row r="4271" spans="1:5" x14ac:dyDescent="0.2">
      <c r="A4271" s="1" t="s">
        <v>1081</v>
      </c>
      <c r="B4271" s="1">
        <v>0.33164640193362899</v>
      </c>
      <c r="C4271" s="1">
        <f t="shared" si="66"/>
        <v>1.2584486955873884</v>
      </c>
      <c r="D4271" s="1">
        <v>0.998</v>
      </c>
      <c r="E4271" s="1">
        <v>0</v>
      </c>
    </row>
    <row r="4272" spans="1:5" x14ac:dyDescent="0.2">
      <c r="A4272" s="1" t="s">
        <v>7226</v>
      </c>
      <c r="B4272" s="1">
        <v>0.33161920484517798</v>
      </c>
      <c r="C4272" s="1">
        <f t="shared" si="66"/>
        <v>1.2584249720582237</v>
      </c>
      <c r="D4272" s="1">
        <v>0.436</v>
      </c>
      <c r="E4272" s="2" t="s">
        <v>7227</v>
      </c>
    </row>
    <row r="4273" spans="1:5" x14ac:dyDescent="0.2">
      <c r="A4273" s="1" t="s">
        <v>2844</v>
      </c>
      <c r="B4273" s="1">
        <v>0.33148000024730101</v>
      </c>
      <c r="C4273" s="1">
        <f t="shared" si="66"/>
        <v>1.2583035534035005</v>
      </c>
      <c r="D4273" s="1">
        <v>0.90400000000000003</v>
      </c>
      <c r="E4273" s="2" t="s">
        <v>2845</v>
      </c>
    </row>
    <row r="4274" spans="1:5" x14ac:dyDescent="0.2">
      <c r="A4274" s="1" t="s">
        <v>2808</v>
      </c>
      <c r="B4274" s="1">
        <v>0.33125205656978202</v>
      </c>
      <c r="C4274" s="1">
        <f t="shared" si="66"/>
        <v>1.2581047590126484</v>
      </c>
      <c r="D4274" s="1">
        <v>0.91500000000000004</v>
      </c>
      <c r="E4274" s="2" t="s">
        <v>2809</v>
      </c>
    </row>
    <row r="4275" spans="1:5" x14ac:dyDescent="0.2">
      <c r="A4275" s="1" t="s">
        <v>2644</v>
      </c>
      <c r="B4275" s="1">
        <v>0.33107426374207999</v>
      </c>
      <c r="C4275" s="1">
        <f t="shared" si="66"/>
        <v>1.2579497240163582</v>
      </c>
      <c r="D4275" s="1">
        <v>0.90900000000000003</v>
      </c>
      <c r="E4275" s="2" t="s">
        <v>2645</v>
      </c>
    </row>
    <row r="4276" spans="1:5" x14ac:dyDescent="0.2">
      <c r="A4276" s="1" t="s">
        <v>7410</v>
      </c>
      <c r="B4276" s="1">
        <v>0.33105288601914601</v>
      </c>
      <c r="C4276" s="1">
        <f t="shared" si="66"/>
        <v>1.2579310839707065</v>
      </c>
      <c r="D4276" s="1">
        <v>0.60099999999999998</v>
      </c>
      <c r="E4276" s="2" t="s">
        <v>7411</v>
      </c>
    </row>
    <row r="4277" spans="1:5" x14ac:dyDescent="0.2">
      <c r="A4277" s="1" t="s">
        <v>7762</v>
      </c>
      <c r="B4277" s="1">
        <v>0.33099120262607801</v>
      </c>
      <c r="C4277" s="1">
        <f t="shared" si="66"/>
        <v>1.2578773014341695</v>
      </c>
      <c r="D4277" s="1">
        <v>0.53300000000000003</v>
      </c>
      <c r="E4277" s="2" t="s">
        <v>7763</v>
      </c>
    </row>
    <row r="4278" spans="1:5" x14ac:dyDescent="0.2">
      <c r="A4278" s="1" t="s">
        <v>9484</v>
      </c>
      <c r="B4278" s="1">
        <v>0.33092916110282899</v>
      </c>
      <c r="C4278" s="1">
        <f t="shared" si="66"/>
        <v>1.257823208958887</v>
      </c>
      <c r="D4278" s="1">
        <v>0.41299999999999998</v>
      </c>
      <c r="E4278" s="2" t="s">
        <v>9485</v>
      </c>
    </row>
    <row r="4279" spans="1:5" x14ac:dyDescent="0.2">
      <c r="A4279" s="1" t="s">
        <v>6596</v>
      </c>
      <c r="B4279" s="1">
        <v>0.33090148009971998</v>
      </c>
      <c r="C4279" s="1">
        <f t="shared" si="66"/>
        <v>1.257799075324856</v>
      </c>
      <c r="D4279" s="1">
        <v>0.66300000000000003</v>
      </c>
      <c r="E4279" s="2" t="s">
        <v>6597</v>
      </c>
    </row>
    <row r="4280" spans="1:5" x14ac:dyDescent="0.2">
      <c r="A4280" s="1" t="s">
        <v>6474</v>
      </c>
      <c r="B4280" s="1">
        <v>0.33075116811750599</v>
      </c>
      <c r="C4280" s="1">
        <f t="shared" si="66"/>
        <v>1.2576680341705011</v>
      </c>
      <c r="D4280" s="1">
        <v>0.55500000000000005</v>
      </c>
      <c r="E4280" s="2" t="s">
        <v>6475</v>
      </c>
    </row>
    <row r="4281" spans="1:5" x14ac:dyDescent="0.2">
      <c r="A4281" s="1" t="s">
        <v>1012</v>
      </c>
      <c r="B4281" s="1">
        <v>0.330700987850578</v>
      </c>
      <c r="C4281" s="1">
        <f t="shared" si="66"/>
        <v>1.2576242903311396</v>
      </c>
      <c r="D4281" s="1">
        <v>0.98399999999999999</v>
      </c>
      <c r="E4281" s="1">
        <v>0</v>
      </c>
    </row>
    <row r="4282" spans="1:5" x14ac:dyDescent="0.2">
      <c r="A4282" s="1" t="s">
        <v>7212</v>
      </c>
      <c r="B4282" s="1">
        <v>0.33054853021755098</v>
      </c>
      <c r="C4282" s="1">
        <f t="shared" si="66"/>
        <v>1.257491397178643</v>
      </c>
      <c r="D4282" s="1">
        <v>0.54100000000000004</v>
      </c>
      <c r="E4282" s="2" t="s">
        <v>7213</v>
      </c>
    </row>
    <row r="4283" spans="1:5" x14ac:dyDescent="0.2">
      <c r="A4283" s="1" t="s">
        <v>9366</v>
      </c>
      <c r="B4283" s="1">
        <v>0.33044107887554702</v>
      </c>
      <c r="C4283" s="1">
        <f t="shared" si="66"/>
        <v>1.2573977432166681</v>
      </c>
      <c r="D4283" s="1">
        <v>0.38400000000000001</v>
      </c>
      <c r="E4283" s="2" t="s">
        <v>9367</v>
      </c>
    </row>
    <row r="4284" spans="1:5" x14ac:dyDescent="0.2">
      <c r="A4284" s="1" t="s">
        <v>1458</v>
      </c>
      <c r="B4284" s="1">
        <v>0.33041097136999098</v>
      </c>
      <c r="C4284" s="1">
        <f t="shared" si="66"/>
        <v>1.2573715029417303</v>
      </c>
      <c r="D4284" s="1">
        <v>0.998</v>
      </c>
      <c r="E4284" s="2" t="s">
        <v>1459</v>
      </c>
    </row>
    <row r="4285" spans="1:5" x14ac:dyDescent="0.2">
      <c r="A4285" s="1" t="s">
        <v>7482</v>
      </c>
      <c r="B4285" s="1">
        <v>0.33028754284399903</v>
      </c>
      <c r="C4285" s="1">
        <f t="shared" si="66"/>
        <v>1.2572639342122245</v>
      </c>
      <c r="D4285" s="1">
        <v>0.76900000000000002</v>
      </c>
      <c r="E4285" s="2" t="s">
        <v>7483</v>
      </c>
    </row>
    <row r="4286" spans="1:5" x14ac:dyDescent="0.2">
      <c r="A4286" s="1" t="s">
        <v>1392</v>
      </c>
      <c r="B4286" s="1">
        <v>0.33020840468631901</v>
      </c>
      <c r="C4286" s="1">
        <f t="shared" si="66"/>
        <v>1.2571949696564713</v>
      </c>
      <c r="D4286" s="1">
        <v>0.97399999999999998</v>
      </c>
      <c r="E4286" s="2" t="s">
        <v>1393</v>
      </c>
    </row>
    <row r="4287" spans="1:5" x14ac:dyDescent="0.2">
      <c r="A4287" s="1" t="s">
        <v>8916</v>
      </c>
      <c r="B4287" s="1">
        <v>0.33013624689351001</v>
      </c>
      <c r="C4287" s="1">
        <f t="shared" si="66"/>
        <v>1.2571320914022506</v>
      </c>
      <c r="D4287" s="1">
        <v>0.47599999999999998</v>
      </c>
      <c r="E4287" s="2" t="s">
        <v>8917</v>
      </c>
    </row>
    <row r="4288" spans="1:5" x14ac:dyDescent="0.2">
      <c r="A4288" s="1" t="s">
        <v>5596</v>
      </c>
      <c r="B4288" s="1">
        <v>0.33000365886480398</v>
      </c>
      <c r="C4288" s="1">
        <f t="shared" si="66"/>
        <v>1.2570165624774918</v>
      </c>
      <c r="D4288" s="1">
        <v>0.74199999999999999</v>
      </c>
      <c r="E4288" s="2" t="s">
        <v>5597</v>
      </c>
    </row>
    <row r="4289" spans="1:5" x14ac:dyDescent="0.2">
      <c r="A4289" s="1" t="s">
        <v>6658</v>
      </c>
      <c r="B4289" s="1">
        <v>0.32999519755592699</v>
      </c>
      <c r="C4289" s="1">
        <f t="shared" si="66"/>
        <v>1.2570091901819564</v>
      </c>
      <c r="D4289" s="1">
        <v>0.72499999999999998</v>
      </c>
      <c r="E4289" s="2" t="s">
        <v>6659</v>
      </c>
    </row>
    <row r="4290" spans="1:5" x14ac:dyDescent="0.2">
      <c r="A4290" s="1" t="s">
        <v>8984</v>
      </c>
      <c r="B4290" s="1">
        <v>0.32997836164966898</v>
      </c>
      <c r="C4290" s="1">
        <f t="shared" si="66"/>
        <v>1.2569945212707803</v>
      </c>
      <c r="D4290" s="1">
        <v>0.40100000000000002</v>
      </c>
      <c r="E4290" s="2" t="s">
        <v>8985</v>
      </c>
    </row>
    <row r="4291" spans="1:5" x14ac:dyDescent="0.2">
      <c r="A4291" s="1" t="s">
        <v>7092</v>
      </c>
      <c r="B4291" s="1">
        <v>0.32996437609694301</v>
      </c>
      <c r="C4291" s="1">
        <f t="shared" si="66"/>
        <v>1.2569823359665782</v>
      </c>
      <c r="D4291" s="1">
        <v>0.61599999999999999</v>
      </c>
      <c r="E4291" s="2" t="s">
        <v>7093</v>
      </c>
    </row>
    <row r="4292" spans="1:5" x14ac:dyDescent="0.2">
      <c r="A4292" s="1" t="s">
        <v>3734</v>
      </c>
      <c r="B4292" s="1">
        <v>0.32988868677983701</v>
      </c>
      <c r="C4292" s="1">
        <f t="shared" si="66"/>
        <v>1.2569163915803685</v>
      </c>
      <c r="D4292" s="1">
        <v>0.88100000000000001</v>
      </c>
      <c r="E4292" s="2" t="s">
        <v>3735</v>
      </c>
    </row>
    <row r="4293" spans="1:5" x14ac:dyDescent="0.2">
      <c r="A4293" s="1" t="s">
        <v>8752</v>
      </c>
      <c r="B4293" s="1">
        <v>0.329820742324267</v>
      </c>
      <c r="C4293" s="1">
        <f t="shared" ref="C4293:C4356" si="67">2^B4293</f>
        <v>1.2568571978585188</v>
      </c>
      <c r="D4293" s="1">
        <v>0.48399999999999999</v>
      </c>
      <c r="E4293" s="2" t="s">
        <v>8753</v>
      </c>
    </row>
    <row r="4294" spans="1:5" x14ac:dyDescent="0.2">
      <c r="A4294" s="1" t="s">
        <v>9936</v>
      </c>
      <c r="B4294" s="1">
        <v>0.32981840894909298</v>
      </c>
      <c r="C4294" s="1">
        <f t="shared" si="67"/>
        <v>1.2568551650539912</v>
      </c>
      <c r="D4294" s="1">
        <v>0.30099999999999999</v>
      </c>
      <c r="E4294" s="2" t="s">
        <v>9937</v>
      </c>
    </row>
    <row r="4295" spans="1:5" x14ac:dyDescent="0.2">
      <c r="A4295" s="1" t="s">
        <v>3580</v>
      </c>
      <c r="B4295" s="1">
        <v>0.32976558686559498</v>
      </c>
      <c r="C4295" s="1">
        <f t="shared" si="67"/>
        <v>1.2568091480571708</v>
      </c>
      <c r="D4295" s="1">
        <v>0.78600000000000003</v>
      </c>
      <c r="E4295" s="2" t="s">
        <v>3581</v>
      </c>
    </row>
    <row r="4296" spans="1:5" x14ac:dyDescent="0.2">
      <c r="A4296" s="1" t="s">
        <v>8820</v>
      </c>
      <c r="B4296" s="1">
        <v>0.32963031724119402</v>
      </c>
      <c r="C4296" s="1">
        <f t="shared" si="67"/>
        <v>1.2566913129453121</v>
      </c>
      <c r="D4296" s="1">
        <v>0.45800000000000002</v>
      </c>
      <c r="E4296" s="2" t="s">
        <v>8821</v>
      </c>
    </row>
    <row r="4297" spans="1:5" x14ac:dyDescent="0.2">
      <c r="A4297" s="1" t="s">
        <v>5210</v>
      </c>
      <c r="B4297" s="1">
        <v>0.32957828216989499</v>
      </c>
      <c r="C4297" s="1">
        <f t="shared" si="67"/>
        <v>1.2566459874669871</v>
      </c>
      <c r="D4297" s="1">
        <v>0.76200000000000001</v>
      </c>
      <c r="E4297" s="2" t="s">
        <v>5211</v>
      </c>
    </row>
    <row r="4298" spans="1:5" x14ac:dyDescent="0.2">
      <c r="A4298" s="1" t="s">
        <v>9202</v>
      </c>
      <c r="B4298" s="1">
        <v>0.32952432568334999</v>
      </c>
      <c r="C4298" s="1">
        <f t="shared" si="67"/>
        <v>1.2565989900541745</v>
      </c>
      <c r="D4298" s="1">
        <v>0.39600000000000002</v>
      </c>
      <c r="E4298" s="2" t="s">
        <v>9203</v>
      </c>
    </row>
    <row r="4299" spans="1:5" x14ac:dyDescent="0.2">
      <c r="A4299" s="1" t="s">
        <v>8282</v>
      </c>
      <c r="B4299" s="1">
        <v>0.329284415427468</v>
      </c>
      <c r="C4299" s="1">
        <f t="shared" si="67"/>
        <v>1.2563900436643862</v>
      </c>
      <c r="D4299" s="1">
        <v>0.57199999999999995</v>
      </c>
      <c r="E4299" s="2" t="s">
        <v>8283</v>
      </c>
    </row>
    <row r="4300" spans="1:5" x14ac:dyDescent="0.2">
      <c r="A4300" s="1" t="s">
        <v>4708</v>
      </c>
      <c r="B4300" s="1">
        <v>0.32922457056848198</v>
      </c>
      <c r="C4300" s="1">
        <f t="shared" si="67"/>
        <v>1.2563379280589206</v>
      </c>
      <c r="D4300" s="1">
        <v>0.80900000000000005</v>
      </c>
      <c r="E4300" s="2" t="s">
        <v>4709</v>
      </c>
    </row>
    <row r="4301" spans="1:5" x14ac:dyDescent="0.2">
      <c r="A4301" s="1" t="s">
        <v>4452</v>
      </c>
      <c r="B4301" s="1">
        <v>0.32861297193849598</v>
      </c>
      <c r="C4301" s="1">
        <f t="shared" si="67"/>
        <v>1.2558054442774234</v>
      </c>
      <c r="D4301" s="1">
        <v>0.83899999999999997</v>
      </c>
      <c r="E4301" s="2" t="s">
        <v>4453</v>
      </c>
    </row>
    <row r="4302" spans="1:5" x14ac:dyDescent="0.2">
      <c r="A4302" s="1" t="s">
        <v>9386</v>
      </c>
      <c r="B4302" s="1">
        <v>0.32859919009098298</v>
      </c>
      <c r="C4302" s="1">
        <f t="shared" si="67"/>
        <v>1.2557934478152595</v>
      </c>
      <c r="D4302" s="1">
        <v>0.39300000000000002</v>
      </c>
      <c r="E4302" s="2" t="s">
        <v>9387</v>
      </c>
    </row>
    <row r="4303" spans="1:5" x14ac:dyDescent="0.2">
      <c r="A4303" s="1" t="s">
        <v>10026</v>
      </c>
      <c r="B4303" s="1">
        <v>0.32850208006069298</v>
      </c>
      <c r="C4303" s="1">
        <f t="shared" si="67"/>
        <v>1.2557089212645574</v>
      </c>
      <c r="D4303" s="1">
        <v>0.317</v>
      </c>
      <c r="E4303" s="2" t="s">
        <v>10027</v>
      </c>
    </row>
    <row r="4304" spans="1:5" x14ac:dyDescent="0.2">
      <c r="A4304" s="1" t="s">
        <v>4900</v>
      </c>
      <c r="B4304" s="1">
        <v>0.32837586473672897</v>
      </c>
      <c r="C4304" s="1">
        <f t="shared" si="67"/>
        <v>1.2555990693754102</v>
      </c>
      <c r="D4304" s="1">
        <v>0.70599999999999996</v>
      </c>
      <c r="E4304" s="2" t="s">
        <v>4901</v>
      </c>
    </row>
    <row r="4305" spans="1:5" x14ac:dyDescent="0.2">
      <c r="A4305" s="1" t="s">
        <v>9576</v>
      </c>
      <c r="B4305" s="1">
        <v>0.32832594345404598</v>
      </c>
      <c r="C4305" s="1">
        <f t="shared" si="67"/>
        <v>1.255555622888215</v>
      </c>
      <c r="D4305" s="1">
        <v>0.34699999999999998</v>
      </c>
      <c r="E4305" s="2" t="s">
        <v>9577</v>
      </c>
    </row>
    <row r="4306" spans="1:5" x14ac:dyDescent="0.2">
      <c r="A4306" s="1" t="s">
        <v>9730</v>
      </c>
      <c r="B4306" s="1">
        <v>0.32830948370183699</v>
      </c>
      <c r="C4306" s="1">
        <f t="shared" si="67"/>
        <v>1.2555412982971117</v>
      </c>
      <c r="D4306" s="1">
        <v>0.308</v>
      </c>
      <c r="E4306" s="2" t="s">
        <v>9731</v>
      </c>
    </row>
    <row r="4307" spans="1:5" x14ac:dyDescent="0.2">
      <c r="A4307" s="1" t="s">
        <v>7540</v>
      </c>
      <c r="B4307" s="1">
        <v>0.32830919855985302</v>
      </c>
      <c r="C4307" s="1">
        <f t="shared" si="67"/>
        <v>1.2555410501452215</v>
      </c>
      <c r="D4307" s="1">
        <v>0.94299999999999995</v>
      </c>
      <c r="E4307" s="2" t="s">
        <v>7541</v>
      </c>
    </row>
    <row r="4308" spans="1:5" x14ac:dyDescent="0.2">
      <c r="A4308" s="1" t="s">
        <v>9664</v>
      </c>
      <c r="B4308" s="1">
        <v>0.32829874491988198</v>
      </c>
      <c r="C4308" s="1">
        <f t="shared" si="67"/>
        <v>1.2555319526393842</v>
      </c>
      <c r="D4308" s="1">
        <v>0.34799999999999998</v>
      </c>
      <c r="E4308" s="2" t="s">
        <v>9665</v>
      </c>
    </row>
    <row r="4309" spans="1:5" x14ac:dyDescent="0.2">
      <c r="A4309" s="1" t="s">
        <v>9872</v>
      </c>
      <c r="B4309" s="1">
        <v>0.32824428846991299</v>
      </c>
      <c r="C4309" s="1">
        <f t="shared" si="67"/>
        <v>1.2554845618044197</v>
      </c>
      <c r="D4309" s="1">
        <v>0.26800000000000002</v>
      </c>
      <c r="E4309" s="2" t="s">
        <v>9873</v>
      </c>
    </row>
    <row r="4310" spans="1:5" x14ac:dyDescent="0.2">
      <c r="A4310" s="1" t="s">
        <v>8178</v>
      </c>
      <c r="B4310" s="1">
        <v>0.32824292935298999</v>
      </c>
      <c r="C4310" s="1">
        <f t="shared" si="67"/>
        <v>1.2554833790530673</v>
      </c>
      <c r="D4310" s="1">
        <v>0.442</v>
      </c>
      <c r="E4310" s="2" t="s">
        <v>8179</v>
      </c>
    </row>
    <row r="4311" spans="1:5" x14ac:dyDescent="0.2">
      <c r="A4311" s="1" t="s">
        <v>6648</v>
      </c>
      <c r="B4311" s="1">
        <v>0.32819446593170598</v>
      </c>
      <c r="C4311" s="1">
        <f t="shared" si="67"/>
        <v>1.2554412052074246</v>
      </c>
      <c r="D4311" s="1">
        <v>0.63200000000000001</v>
      </c>
      <c r="E4311" s="2" t="s">
        <v>6649</v>
      </c>
    </row>
    <row r="4312" spans="1:5" x14ac:dyDescent="0.2">
      <c r="A4312" s="1" t="s">
        <v>4454</v>
      </c>
      <c r="B4312" s="1">
        <v>0.32818306457721902</v>
      </c>
      <c r="C4312" s="1">
        <f t="shared" si="67"/>
        <v>1.2554312837248844</v>
      </c>
      <c r="D4312" s="1">
        <v>0.80900000000000005</v>
      </c>
      <c r="E4312" s="2" t="s">
        <v>4455</v>
      </c>
    </row>
    <row r="4313" spans="1:5" x14ac:dyDescent="0.2">
      <c r="A4313" s="1" t="s">
        <v>10300</v>
      </c>
      <c r="B4313" s="1">
        <v>0.32811243941877899</v>
      </c>
      <c r="C4313" s="1">
        <f t="shared" si="67"/>
        <v>1.2553698273112914</v>
      </c>
      <c r="D4313" s="1">
        <v>0.27900000000000003</v>
      </c>
      <c r="E4313" s="1">
        <v>3.3915190151412603E-2</v>
      </c>
    </row>
    <row r="4314" spans="1:5" x14ac:dyDescent="0.2">
      <c r="A4314" s="1" t="s">
        <v>2422</v>
      </c>
      <c r="B4314" s="1">
        <v>0.32810094842759902</v>
      </c>
      <c r="C4314" s="1">
        <f t="shared" si="67"/>
        <v>1.2553598283955429</v>
      </c>
      <c r="D4314" s="1">
        <v>0.93400000000000005</v>
      </c>
      <c r="E4314" s="2" t="s">
        <v>2423</v>
      </c>
    </row>
    <row r="4315" spans="1:5" x14ac:dyDescent="0.2">
      <c r="A4315" s="1" t="s">
        <v>6624</v>
      </c>
      <c r="B4315" s="1">
        <v>0.32804163589343199</v>
      </c>
      <c r="C4315" s="1">
        <f t="shared" si="67"/>
        <v>1.2553082187067022</v>
      </c>
      <c r="D4315" s="1">
        <v>0.64</v>
      </c>
      <c r="E4315" s="2" t="s">
        <v>6625</v>
      </c>
    </row>
    <row r="4316" spans="1:5" x14ac:dyDescent="0.2">
      <c r="A4316" s="1" t="s">
        <v>8692</v>
      </c>
      <c r="B4316" s="1">
        <v>0.32795146101367001</v>
      </c>
      <c r="C4316" s="1">
        <f t="shared" si="67"/>
        <v>1.2552297587918315</v>
      </c>
      <c r="D4316" s="1">
        <v>0.36899999999999999</v>
      </c>
      <c r="E4316" s="2" t="s">
        <v>8693</v>
      </c>
    </row>
    <row r="4317" spans="1:5" x14ac:dyDescent="0.2">
      <c r="A4317" s="1" t="s">
        <v>1060</v>
      </c>
      <c r="B4317" s="1">
        <v>0.32793744236552702</v>
      </c>
      <c r="C4317" s="1">
        <f t="shared" si="67"/>
        <v>1.255217561800551</v>
      </c>
      <c r="D4317" s="1">
        <v>0.99399999999999999</v>
      </c>
      <c r="E4317" s="1">
        <v>0</v>
      </c>
    </row>
    <row r="4318" spans="1:5" x14ac:dyDescent="0.2">
      <c r="A4318" s="1" t="s">
        <v>5362</v>
      </c>
      <c r="B4318" s="1">
        <v>0.32785662278727201</v>
      </c>
      <c r="C4318" s="1">
        <f t="shared" si="67"/>
        <v>1.2551472466544937</v>
      </c>
      <c r="D4318" s="1">
        <v>0.77800000000000002</v>
      </c>
      <c r="E4318" s="2" t="s">
        <v>5363</v>
      </c>
    </row>
    <row r="4319" spans="1:5" x14ac:dyDescent="0.2">
      <c r="A4319" s="1" t="s">
        <v>4032</v>
      </c>
      <c r="B4319" s="1">
        <v>0.32784653492626797</v>
      </c>
      <c r="C4319" s="1">
        <f t="shared" si="67"/>
        <v>1.2551384702281962</v>
      </c>
      <c r="D4319" s="1">
        <v>0.76500000000000001</v>
      </c>
      <c r="E4319" s="2" t="s">
        <v>4033</v>
      </c>
    </row>
    <row r="4320" spans="1:5" x14ac:dyDescent="0.2">
      <c r="A4320" s="1" t="s">
        <v>8464</v>
      </c>
      <c r="B4320" s="1">
        <v>0.32772242423585601</v>
      </c>
      <c r="C4320" s="1">
        <f t="shared" si="67"/>
        <v>1.2550304991065062</v>
      </c>
      <c r="D4320" s="1">
        <v>0.48899999999999999</v>
      </c>
      <c r="E4320" s="2" t="s">
        <v>8465</v>
      </c>
    </row>
    <row r="4321" spans="1:5" x14ac:dyDescent="0.2">
      <c r="A4321" s="1" t="s">
        <v>6168</v>
      </c>
      <c r="B4321" s="1">
        <v>0.32757450796851201</v>
      </c>
      <c r="C4321" s="1">
        <f t="shared" si="67"/>
        <v>1.2549018302573738</v>
      </c>
      <c r="D4321" s="1">
        <v>0.71799999999999997</v>
      </c>
      <c r="E4321" s="2" t="s">
        <v>6169</v>
      </c>
    </row>
    <row r="4322" spans="1:5" x14ac:dyDescent="0.2">
      <c r="A4322" s="1" t="s">
        <v>4616</v>
      </c>
      <c r="B4322" s="1">
        <v>0.32741790629635997</v>
      </c>
      <c r="C4322" s="1">
        <f t="shared" si="67"/>
        <v>1.2547656205568418</v>
      </c>
      <c r="D4322" s="1">
        <v>0.81499999999999995</v>
      </c>
      <c r="E4322" s="2" t="s">
        <v>4617</v>
      </c>
    </row>
    <row r="4323" spans="1:5" x14ac:dyDescent="0.2">
      <c r="A4323" s="1" t="s">
        <v>10134</v>
      </c>
      <c r="B4323" s="1">
        <v>0.32740459796400401</v>
      </c>
      <c r="C4323" s="1">
        <f t="shared" si="67"/>
        <v>1.2547540458578139</v>
      </c>
      <c r="D4323" s="1">
        <v>0.312</v>
      </c>
      <c r="E4323" s="2" t="s">
        <v>10135</v>
      </c>
    </row>
    <row r="4324" spans="1:5" x14ac:dyDescent="0.2">
      <c r="A4324" s="1" t="s">
        <v>6836</v>
      </c>
      <c r="B4324" s="1">
        <v>0.32731613398155002</v>
      </c>
      <c r="C4324" s="1">
        <f t="shared" si="67"/>
        <v>1.2546771085054118</v>
      </c>
      <c r="D4324" s="1">
        <v>0.66900000000000004</v>
      </c>
      <c r="E4324" s="2" t="s">
        <v>6837</v>
      </c>
    </row>
    <row r="4325" spans="1:5" x14ac:dyDescent="0.2">
      <c r="A4325" s="1" t="s">
        <v>8806</v>
      </c>
      <c r="B4325" s="1">
        <v>0.32722562280366502</v>
      </c>
      <c r="C4325" s="1">
        <f t="shared" si="67"/>
        <v>1.2545983955844542</v>
      </c>
      <c r="D4325" s="1">
        <v>0.45400000000000001</v>
      </c>
      <c r="E4325" s="2" t="s">
        <v>8807</v>
      </c>
    </row>
    <row r="4326" spans="1:5" x14ac:dyDescent="0.2">
      <c r="A4326" s="1" t="s">
        <v>3742</v>
      </c>
      <c r="B4326" s="1">
        <v>0.32713813270563102</v>
      </c>
      <c r="C4326" s="1">
        <f t="shared" si="67"/>
        <v>1.254522314635041</v>
      </c>
      <c r="D4326" s="1">
        <v>0.86099999999999999</v>
      </c>
      <c r="E4326" s="2" t="s">
        <v>3743</v>
      </c>
    </row>
    <row r="4327" spans="1:5" x14ac:dyDescent="0.2">
      <c r="A4327" s="1" t="s">
        <v>5064</v>
      </c>
      <c r="B4327" s="1">
        <v>0.32710396377232898</v>
      </c>
      <c r="C4327" s="1">
        <f t="shared" si="67"/>
        <v>1.2544926027552148</v>
      </c>
      <c r="D4327" s="1">
        <v>0.79100000000000004</v>
      </c>
      <c r="E4327" s="2" t="s">
        <v>5065</v>
      </c>
    </row>
    <row r="4328" spans="1:5" x14ac:dyDescent="0.2">
      <c r="A4328" s="1" t="s">
        <v>8254</v>
      </c>
      <c r="B4328" s="1">
        <v>0.32708864120720799</v>
      </c>
      <c r="C4328" s="1">
        <f t="shared" si="67"/>
        <v>1.2544792791199499</v>
      </c>
      <c r="D4328" s="1">
        <v>0.53700000000000003</v>
      </c>
      <c r="E4328" s="2" t="s">
        <v>8255</v>
      </c>
    </row>
    <row r="4329" spans="1:5" x14ac:dyDescent="0.2">
      <c r="A4329" s="1" t="s">
        <v>7382</v>
      </c>
      <c r="B4329" s="1">
        <v>0.32707849630504499</v>
      </c>
      <c r="C4329" s="1">
        <f t="shared" si="67"/>
        <v>1.2544704577651622</v>
      </c>
      <c r="D4329" s="1">
        <v>0.58899999999999997</v>
      </c>
      <c r="E4329" s="2" t="s">
        <v>7383</v>
      </c>
    </row>
    <row r="4330" spans="1:5" x14ac:dyDescent="0.2">
      <c r="A4330" s="1" t="s">
        <v>6032</v>
      </c>
      <c r="B4330" s="1">
        <v>0.32690000206713399</v>
      </c>
      <c r="C4330" s="1">
        <f t="shared" si="67"/>
        <v>1.2543152607964148</v>
      </c>
      <c r="D4330" s="1">
        <v>0.73</v>
      </c>
      <c r="E4330" s="2" t="s">
        <v>6033</v>
      </c>
    </row>
    <row r="4331" spans="1:5" x14ac:dyDescent="0.2">
      <c r="A4331" s="1" t="s">
        <v>3216</v>
      </c>
      <c r="B4331" s="1">
        <v>0.32686701039737098</v>
      </c>
      <c r="C4331" s="1">
        <f t="shared" si="67"/>
        <v>1.2542865773390446</v>
      </c>
      <c r="D4331" s="1">
        <v>0.89</v>
      </c>
      <c r="E4331" s="2" t="s">
        <v>3217</v>
      </c>
    </row>
    <row r="4332" spans="1:5" x14ac:dyDescent="0.2">
      <c r="A4332" s="1" t="s">
        <v>6482</v>
      </c>
      <c r="B4332" s="1">
        <v>0.32676560044595698</v>
      </c>
      <c r="C4332" s="1">
        <f t="shared" si="67"/>
        <v>1.2541984140980997</v>
      </c>
      <c r="D4332" s="1">
        <v>0.623</v>
      </c>
      <c r="E4332" s="2" t="s">
        <v>6483</v>
      </c>
    </row>
    <row r="4333" spans="1:5" x14ac:dyDescent="0.2">
      <c r="A4333" s="1" t="s">
        <v>8004</v>
      </c>
      <c r="B4333" s="1">
        <v>0.32664275850344099</v>
      </c>
      <c r="C4333" s="1">
        <f t="shared" si="67"/>
        <v>1.2540916267272106</v>
      </c>
      <c r="D4333" s="1">
        <v>0.47199999999999998</v>
      </c>
      <c r="E4333" s="2" t="s">
        <v>8005</v>
      </c>
    </row>
    <row r="4334" spans="1:5" x14ac:dyDescent="0.2">
      <c r="A4334" s="1" t="s">
        <v>6404</v>
      </c>
      <c r="B4334" s="1">
        <v>0.32656015578377401</v>
      </c>
      <c r="C4334" s="1">
        <f t="shared" si="67"/>
        <v>1.2540198247104337</v>
      </c>
      <c r="D4334" s="1">
        <v>0.71399999999999997</v>
      </c>
      <c r="E4334" s="2" t="s">
        <v>6405</v>
      </c>
    </row>
    <row r="4335" spans="1:5" x14ac:dyDescent="0.2">
      <c r="A4335" s="1" t="s">
        <v>8974</v>
      </c>
      <c r="B4335" s="1">
        <v>0.32641822641303397</v>
      </c>
      <c r="C4335" s="1">
        <f t="shared" si="67"/>
        <v>1.2538964628875287</v>
      </c>
      <c r="D4335" s="1">
        <v>0.47</v>
      </c>
      <c r="E4335" s="2" t="s">
        <v>8975</v>
      </c>
    </row>
    <row r="4336" spans="1:5" x14ac:dyDescent="0.2">
      <c r="A4336" s="1" t="s">
        <v>6230</v>
      </c>
      <c r="B4336" s="1">
        <v>0.32640387766283102</v>
      </c>
      <c r="C4336" s="1">
        <f t="shared" si="67"/>
        <v>1.2538839919514366</v>
      </c>
      <c r="D4336" s="1">
        <v>0.67</v>
      </c>
      <c r="E4336" s="2" t="s">
        <v>6231</v>
      </c>
    </row>
    <row r="4337" spans="1:5" x14ac:dyDescent="0.2">
      <c r="A4337" s="1" t="s">
        <v>1196</v>
      </c>
      <c r="B4337" s="1">
        <v>0.32634009681689102</v>
      </c>
      <c r="C4337" s="1">
        <f t="shared" si="67"/>
        <v>1.2538285595754488</v>
      </c>
      <c r="D4337" s="1">
        <v>0.97199999999999998</v>
      </c>
      <c r="E4337" s="2" t="s">
        <v>1197</v>
      </c>
    </row>
    <row r="4338" spans="1:5" x14ac:dyDescent="0.2">
      <c r="A4338" s="1" t="s">
        <v>9652</v>
      </c>
      <c r="B4338" s="1">
        <v>0.326245853600653</v>
      </c>
      <c r="C4338" s="1">
        <f t="shared" si="67"/>
        <v>1.2537466566276492</v>
      </c>
      <c r="D4338" s="1">
        <v>0.38600000000000001</v>
      </c>
      <c r="E4338" s="2" t="s">
        <v>9653</v>
      </c>
    </row>
    <row r="4339" spans="1:5" x14ac:dyDescent="0.2">
      <c r="A4339" s="1" t="s">
        <v>8884</v>
      </c>
      <c r="B4339" s="1">
        <v>0.32619472324809401</v>
      </c>
      <c r="C4339" s="1">
        <f t="shared" si="67"/>
        <v>1.2537022235556483</v>
      </c>
      <c r="D4339" s="1">
        <v>0.41899999999999998</v>
      </c>
      <c r="E4339" s="2" t="s">
        <v>8885</v>
      </c>
    </row>
    <row r="4340" spans="1:5" x14ac:dyDescent="0.2">
      <c r="A4340" s="1" t="s">
        <v>7428</v>
      </c>
      <c r="B4340" s="1">
        <v>0.326165098044644</v>
      </c>
      <c r="C4340" s="1">
        <f t="shared" si="67"/>
        <v>1.2536764795133883</v>
      </c>
      <c r="D4340" s="1">
        <v>0.58699999999999997</v>
      </c>
      <c r="E4340" s="2" t="s">
        <v>7429</v>
      </c>
    </row>
    <row r="4341" spans="1:5" x14ac:dyDescent="0.2">
      <c r="A4341" s="1" t="s">
        <v>5430</v>
      </c>
      <c r="B4341" s="1">
        <v>0.32616381372615699</v>
      </c>
      <c r="C4341" s="1">
        <f t="shared" si="67"/>
        <v>1.2536753634638305</v>
      </c>
      <c r="D4341" s="1">
        <v>0.73499999999999999</v>
      </c>
      <c r="E4341" s="2" t="s">
        <v>5431</v>
      </c>
    </row>
    <row r="4342" spans="1:5" x14ac:dyDescent="0.2">
      <c r="A4342" s="1" t="s">
        <v>9266</v>
      </c>
      <c r="B4342" s="1">
        <v>0.32616130862640003</v>
      </c>
      <c r="C4342" s="1">
        <f t="shared" si="67"/>
        <v>1.2536731865802668</v>
      </c>
      <c r="D4342" s="1">
        <v>0.41199999999999998</v>
      </c>
      <c r="E4342" s="2" t="s">
        <v>9267</v>
      </c>
    </row>
    <row r="4343" spans="1:5" x14ac:dyDescent="0.2">
      <c r="A4343" s="1" t="s">
        <v>1166</v>
      </c>
      <c r="B4343" s="1">
        <v>0.32615928423509399</v>
      </c>
      <c r="C4343" s="1">
        <f t="shared" si="67"/>
        <v>1.2536714274258738</v>
      </c>
      <c r="D4343" s="1">
        <v>0.998</v>
      </c>
      <c r="E4343" s="2" t="s">
        <v>1167</v>
      </c>
    </row>
    <row r="4344" spans="1:5" x14ac:dyDescent="0.2">
      <c r="A4344" s="1" t="s">
        <v>8252</v>
      </c>
      <c r="B4344" s="1">
        <v>0.326004226475754</v>
      </c>
      <c r="C4344" s="1">
        <f t="shared" si="67"/>
        <v>1.2535366927584901</v>
      </c>
      <c r="D4344" s="1">
        <v>0.501</v>
      </c>
      <c r="E4344" s="2" t="s">
        <v>8253</v>
      </c>
    </row>
    <row r="4345" spans="1:5" x14ac:dyDescent="0.2">
      <c r="A4345" s="1" t="s">
        <v>7648</v>
      </c>
      <c r="B4345" s="1">
        <v>0.32578081143008503</v>
      </c>
      <c r="C4345" s="1">
        <f t="shared" si="67"/>
        <v>1.2533425857117848</v>
      </c>
      <c r="D4345" s="1">
        <v>0.62</v>
      </c>
      <c r="E4345" s="2" t="s">
        <v>7649</v>
      </c>
    </row>
    <row r="4346" spans="1:5" x14ac:dyDescent="0.2">
      <c r="A4346" s="1" t="s">
        <v>9632</v>
      </c>
      <c r="B4346" s="1">
        <v>0.32575431949273298</v>
      </c>
      <c r="C4346" s="1">
        <f t="shared" si="67"/>
        <v>1.2533195710292167</v>
      </c>
      <c r="D4346" s="1">
        <v>0.26100000000000001</v>
      </c>
      <c r="E4346" s="2" t="s">
        <v>9633</v>
      </c>
    </row>
    <row r="4347" spans="1:5" x14ac:dyDescent="0.2">
      <c r="A4347" s="1" t="s">
        <v>6238</v>
      </c>
      <c r="B4347" s="1">
        <v>0.32572280485344302</v>
      </c>
      <c r="C4347" s="1">
        <f t="shared" si="67"/>
        <v>1.2532921934603765</v>
      </c>
      <c r="D4347" s="1">
        <v>0.67900000000000005</v>
      </c>
      <c r="E4347" s="2" t="s">
        <v>6239</v>
      </c>
    </row>
    <row r="4348" spans="1:5" x14ac:dyDescent="0.2">
      <c r="A4348" s="1" t="s">
        <v>7660</v>
      </c>
      <c r="B4348" s="1">
        <v>0.32569992716222701</v>
      </c>
      <c r="C4348" s="1">
        <f t="shared" si="67"/>
        <v>1.2532723194026887</v>
      </c>
      <c r="D4348" s="1">
        <v>0.57599999999999996</v>
      </c>
      <c r="E4348" s="2" t="s">
        <v>7661</v>
      </c>
    </row>
    <row r="4349" spans="1:5" x14ac:dyDescent="0.2">
      <c r="A4349" s="1" t="s">
        <v>2004</v>
      </c>
      <c r="B4349" s="1">
        <v>0.32567426489455198</v>
      </c>
      <c r="C4349" s="1">
        <f t="shared" si="67"/>
        <v>1.2532500267332212</v>
      </c>
      <c r="D4349" s="1">
        <v>1</v>
      </c>
      <c r="E4349" s="2" t="s">
        <v>2005</v>
      </c>
    </row>
    <row r="4350" spans="1:5" x14ac:dyDescent="0.2">
      <c r="A4350" s="1" t="s">
        <v>4526</v>
      </c>
      <c r="B4350" s="1">
        <v>0.32566577233870603</v>
      </c>
      <c r="C4350" s="1">
        <f t="shared" si="67"/>
        <v>1.2532426493844309</v>
      </c>
      <c r="D4350" s="1">
        <v>0.81100000000000005</v>
      </c>
      <c r="E4350" s="2" t="s">
        <v>4527</v>
      </c>
    </row>
    <row r="4351" spans="1:5" x14ac:dyDescent="0.2">
      <c r="A4351" s="1" t="s">
        <v>3522</v>
      </c>
      <c r="B4351" s="1">
        <v>0.325288494617611</v>
      </c>
      <c r="C4351" s="1">
        <f t="shared" si="67"/>
        <v>1.2529149580156249</v>
      </c>
      <c r="D4351" s="1">
        <v>0.88600000000000001</v>
      </c>
      <c r="E4351" s="2" t="s">
        <v>3523</v>
      </c>
    </row>
    <row r="4352" spans="1:5" x14ac:dyDescent="0.2">
      <c r="A4352" s="1" t="s">
        <v>2118</v>
      </c>
      <c r="B4352" s="1">
        <v>0.32526120838089501</v>
      </c>
      <c r="C4352" s="1">
        <f t="shared" si="67"/>
        <v>1.2528912613854546</v>
      </c>
      <c r="D4352" s="1">
        <v>0.97</v>
      </c>
      <c r="E4352" s="2" t="s">
        <v>2119</v>
      </c>
    </row>
    <row r="4353" spans="1:5" x14ac:dyDescent="0.2">
      <c r="A4353" s="1" t="s">
        <v>8624</v>
      </c>
      <c r="B4353" s="1">
        <v>0.325259983106295</v>
      </c>
      <c r="C4353" s="1">
        <f t="shared" si="67"/>
        <v>1.252890197310828</v>
      </c>
      <c r="D4353" s="1">
        <v>0.44600000000000001</v>
      </c>
      <c r="E4353" s="2" t="s">
        <v>8625</v>
      </c>
    </row>
    <row r="4354" spans="1:5" x14ac:dyDescent="0.2">
      <c r="A4354" s="1" t="s">
        <v>9854</v>
      </c>
      <c r="B4354" s="1">
        <v>0.32518905645986501</v>
      </c>
      <c r="C4354" s="1">
        <f t="shared" si="67"/>
        <v>1.2528286034790188</v>
      </c>
      <c r="D4354" s="1">
        <v>0.27900000000000003</v>
      </c>
      <c r="E4354" s="2" t="s">
        <v>9855</v>
      </c>
    </row>
    <row r="4355" spans="1:5" x14ac:dyDescent="0.2">
      <c r="A4355" s="1" t="s">
        <v>1041</v>
      </c>
      <c r="B4355" s="1">
        <v>0.325185735875129</v>
      </c>
      <c r="C4355" s="1">
        <f t="shared" si="67"/>
        <v>1.2528257199044364</v>
      </c>
      <c r="D4355" s="1">
        <v>0.98699999999999999</v>
      </c>
      <c r="E4355" s="1">
        <v>0</v>
      </c>
    </row>
    <row r="4356" spans="1:5" x14ac:dyDescent="0.2">
      <c r="A4356" s="1" t="s">
        <v>6170</v>
      </c>
      <c r="B4356" s="1">
        <v>0.325081754456223</v>
      </c>
      <c r="C4356" s="1">
        <f t="shared" si="67"/>
        <v>1.252735426462074</v>
      </c>
      <c r="D4356" s="1">
        <v>0.72499999999999998</v>
      </c>
      <c r="E4356" s="2" t="s">
        <v>6171</v>
      </c>
    </row>
    <row r="4357" spans="1:5" x14ac:dyDescent="0.2">
      <c r="A4357" s="1" t="s">
        <v>7916</v>
      </c>
      <c r="B4357" s="1">
        <v>0.32493555406036201</v>
      </c>
      <c r="C4357" s="1">
        <f t="shared" ref="C4357:C4420" si="68">2^B4357</f>
        <v>1.2526084827003665</v>
      </c>
      <c r="D4357" s="1">
        <v>0.48</v>
      </c>
      <c r="E4357" s="2" t="s">
        <v>7917</v>
      </c>
    </row>
    <row r="4358" spans="1:5" x14ac:dyDescent="0.2">
      <c r="A4358" s="1" t="s">
        <v>6916</v>
      </c>
      <c r="B4358" s="1">
        <v>0.32490012871638602</v>
      </c>
      <c r="C4358" s="1">
        <f t="shared" si="68"/>
        <v>1.2525777253051364</v>
      </c>
      <c r="D4358" s="1">
        <v>0.54200000000000004</v>
      </c>
      <c r="E4358" s="2" t="s">
        <v>6917</v>
      </c>
    </row>
    <row r="4359" spans="1:5" x14ac:dyDescent="0.2">
      <c r="A4359" s="1" t="s">
        <v>4712</v>
      </c>
      <c r="B4359" s="1">
        <v>0.32479855712037398</v>
      </c>
      <c r="C4359" s="1">
        <f t="shared" si="68"/>
        <v>1.2524895418453181</v>
      </c>
      <c r="D4359" s="1">
        <v>0.81899999999999995</v>
      </c>
      <c r="E4359" s="2" t="s">
        <v>4713</v>
      </c>
    </row>
    <row r="4360" spans="1:5" x14ac:dyDescent="0.2">
      <c r="A4360" s="1" t="s">
        <v>4532</v>
      </c>
      <c r="B4360" s="1">
        <v>0.32474950846931</v>
      </c>
      <c r="C4360" s="1">
        <f t="shared" si="68"/>
        <v>1.2524469605121371</v>
      </c>
      <c r="D4360" s="1">
        <v>0.83399999999999996</v>
      </c>
      <c r="E4360" s="2" t="s">
        <v>4533</v>
      </c>
    </row>
    <row r="4361" spans="1:5" x14ac:dyDescent="0.2">
      <c r="A4361" s="1" t="s">
        <v>9956</v>
      </c>
      <c r="B4361" s="1">
        <v>0.32466265291768698</v>
      </c>
      <c r="C4361" s="1">
        <f t="shared" si="68"/>
        <v>1.2523715608648942</v>
      </c>
      <c r="D4361" s="1">
        <v>0.28999999999999998</v>
      </c>
      <c r="E4361" s="2" t="s">
        <v>9957</v>
      </c>
    </row>
    <row r="4362" spans="1:5" x14ac:dyDescent="0.2">
      <c r="A4362" s="1" t="s">
        <v>2780</v>
      </c>
      <c r="B4362" s="1">
        <v>0.32457710951427798</v>
      </c>
      <c r="C4362" s="1">
        <f t="shared" si="68"/>
        <v>1.2522973047355526</v>
      </c>
      <c r="D4362" s="1">
        <v>0.93</v>
      </c>
      <c r="E4362" s="2" t="s">
        <v>2781</v>
      </c>
    </row>
    <row r="4363" spans="1:5" x14ac:dyDescent="0.2">
      <c r="A4363" s="1" t="s">
        <v>9740</v>
      </c>
      <c r="B4363" s="1">
        <v>0.324567658815895</v>
      </c>
      <c r="C4363" s="1">
        <f t="shared" si="68"/>
        <v>1.2522891013072373</v>
      </c>
      <c r="D4363" s="1">
        <v>0.375</v>
      </c>
      <c r="E4363" s="2" t="s">
        <v>9741</v>
      </c>
    </row>
    <row r="4364" spans="1:5" x14ac:dyDescent="0.2">
      <c r="A4364" s="1" t="s">
        <v>9346</v>
      </c>
      <c r="B4364" s="1">
        <v>0.32444788291911397</v>
      </c>
      <c r="C4364" s="1">
        <f t="shared" si="68"/>
        <v>1.2521851376699944</v>
      </c>
      <c r="D4364" s="1">
        <v>0.36399999999999999</v>
      </c>
      <c r="E4364" s="2" t="s">
        <v>9347</v>
      </c>
    </row>
    <row r="4365" spans="1:5" x14ac:dyDescent="0.2">
      <c r="A4365" s="1" t="s">
        <v>9488</v>
      </c>
      <c r="B4365" s="1">
        <v>0.32436483022486701</v>
      </c>
      <c r="C4365" s="1">
        <f t="shared" si="68"/>
        <v>1.2521130542753454</v>
      </c>
      <c r="D4365" s="1">
        <v>0.309</v>
      </c>
      <c r="E4365" s="2" t="s">
        <v>9489</v>
      </c>
    </row>
    <row r="4366" spans="1:5" x14ac:dyDescent="0.2">
      <c r="A4366" s="1" t="s">
        <v>9942</v>
      </c>
      <c r="B4366" s="1">
        <v>0.324262050010929</v>
      </c>
      <c r="C4366" s="1">
        <f t="shared" si="68"/>
        <v>1.2520238546455464</v>
      </c>
      <c r="D4366" s="1">
        <v>0.28199999999999997</v>
      </c>
      <c r="E4366" s="2" t="s">
        <v>9943</v>
      </c>
    </row>
    <row r="4367" spans="1:5" x14ac:dyDescent="0.2">
      <c r="A4367" s="1" t="s">
        <v>8306</v>
      </c>
      <c r="B4367" s="1">
        <v>0.32418967209433602</v>
      </c>
      <c r="C4367" s="1">
        <f t="shared" si="68"/>
        <v>1.2519610440012419</v>
      </c>
      <c r="D4367" s="1">
        <v>0.39900000000000002</v>
      </c>
      <c r="E4367" s="2" t="s">
        <v>8307</v>
      </c>
    </row>
    <row r="4368" spans="1:5" x14ac:dyDescent="0.2">
      <c r="A4368" s="1" t="s">
        <v>8170</v>
      </c>
      <c r="B4368" s="1">
        <v>0.324088914879056</v>
      </c>
      <c r="C4368" s="1">
        <f t="shared" si="68"/>
        <v>1.2518736106213284</v>
      </c>
      <c r="D4368" s="1">
        <v>0.57099999999999995</v>
      </c>
      <c r="E4368" s="2" t="s">
        <v>8171</v>
      </c>
    </row>
    <row r="4369" spans="1:5" x14ac:dyDescent="0.2">
      <c r="A4369" s="1" t="s">
        <v>5386</v>
      </c>
      <c r="B4369" s="1">
        <v>0.32404786097302901</v>
      </c>
      <c r="C4369" s="1">
        <f t="shared" si="68"/>
        <v>1.2518379873129575</v>
      </c>
      <c r="D4369" s="1">
        <v>0.73099999999999998</v>
      </c>
      <c r="E4369" s="2" t="s">
        <v>5387</v>
      </c>
    </row>
    <row r="4370" spans="1:5" x14ac:dyDescent="0.2">
      <c r="A4370" s="1" t="s">
        <v>2360</v>
      </c>
      <c r="B4370" s="1">
        <v>0.32400321068326698</v>
      </c>
      <c r="C4370" s="1">
        <f t="shared" si="68"/>
        <v>1.2517992445001378</v>
      </c>
      <c r="D4370" s="1">
        <v>0.93600000000000005</v>
      </c>
      <c r="E4370" s="2" t="s">
        <v>2361</v>
      </c>
    </row>
    <row r="4371" spans="1:5" x14ac:dyDescent="0.2">
      <c r="A4371" s="1" t="s">
        <v>7392</v>
      </c>
      <c r="B4371" s="1">
        <v>0.32381309554571402</v>
      </c>
      <c r="C4371" s="1">
        <f t="shared" si="68"/>
        <v>1.2516342960537443</v>
      </c>
      <c r="D4371" s="1">
        <v>0.622</v>
      </c>
      <c r="E4371" s="2" t="s">
        <v>7393</v>
      </c>
    </row>
    <row r="4372" spans="1:5" x14ac:dyDescent="0.2">
      <c r="A4372" s="1" t="s">
        <v>6288</v>
      </c>
      <c r="B4372" s="1">
        <v>0.32377504328996098</v>
      </c>
      <c r="C4372" s="1">
        <f t="shared" si="68"/>
        <v>1.2516012836159862</v>
      </c>
      <c r="D4372" s="1">
        <v>0.61799999999999999</v>
      </c>
      <c r="E4372" s="2" t="s">
        <v>6289</v>
      </c>
    </row>
    <row r="4373" spans="1:5" x14ac:dyDescent="0.2">
      <c r="A4373" s="1" t="s">
        <v>6778</v>
      </c>
      <c r="B4373" s="1">
        <v>0.32357427379438902</v>
      </c>
      <c r="C4373" s="1">
        <f t="shared" si="68"/>
        <v>1.2514271193834843</v>
      </c>
      <c r="D4373" s="1">
        <v>0.51</v>
      </c>
      <c r="E4373" s="2" t="s">
        <v>6779</v>
      </c>
    </row>
    <row r="4374" spans="1:5" x14ac:dyDescent="0.2">
      <c r="A4374" s="1" t="s">
        <v>6672</v>
      </c>
      <c r="B4374" s="1">
        <v>0.32354775113779399</v>
      </c>
      <c r="C4374" s="1">
        <f t="shared" si="68"/>
        <v>1.2514041132278471</v>
      </c>
      <c r="D4374" s="1">
        <v>0.628</v>
      </c>
      <c r="E4374" s="2" t="s">
        <v>6673</v>
      </c>
    </row>
    <row r="4375" spans="1:5" x14ac:dyDescent="0.2">
      <c r="A4375" s="1" t="s">
        <v>6012</v>
      </c>
      <c r="B4375" s="1">
        <v>0.32353739481541899</v>
      </c>
      <c r="C4375" s="1">
        <f t="shared" si="68"/>
        <v>1.2513951301111559</v>
      </c>
      <c r="D4375" s="1">
        <v>0.72499999999999998</v>
      </c>
      <c r="E4375" s="2" t="s">
        <v>6013</v>
      </c>
    </row>
    <row r="4376" spans="1:5" x14ac:dyDescent="0.2">
      <c r="A4376" s="1" t="s">
        <v>6360</v>
      </c>
      <c r="B4376" s="1">
        <v>0.32352822098378797</v>
      </c>
      <c r="C4376" s="1">
        <f t="shared" si="68"/>
        <v>1.2513871727456682</v>
      </c>
      <c r="D4376" s="1">
        <v>0.69599999999999995</v>
      </c>
      <c r="E4376" s="2" t="s">
        <v>6361</v>
      </c>
    </row>
    <row r="4377" spans="1:5" x14ac:dyDescent="0.2">
      <c r="A4377" s="1" t="s">
        <v>1746</v>
      </c>
      <c r="B4377" s="1">
        <v>0.32337871520824402</v>
      </c>
      <c r="C4377" s="1">
        <f t="shared" si="68"/>
        <v>1.2512574988292842</v>
      </c>
      <c r="D4377" s="1">
        <v>0.96799999999999997</v>
      </c>
      <c r="E4377" s="2" t="s">
        <v>1747</v>
      </c>
    </row>
    <row r="4378" spans="1:5" x14ac:dyDescent="0.2">
      <c r="A4378" s="1" t="s">
        <v>6024</v>
      </c>
      <c r="B4378" s="1">
        <v>0.32332588530565998</v>
      </c>
      <c r="C4378" s="1">
        <f t="shared" si="68"/>
        <v>1.2512116799974538</v>
      </c>
      <c r="D4378" s="1">
        <v>0.71599999999999997</v>
      </c>
      <c r="E4378" s="2" t="s">
        <v>6025</v>
      </c>
    </row>
    <row r="4379" spans="1:5" x14ac:dyDescent="0.2">
      <c r="A4379" s="1" t="s">
        <v>6828</v>
      </c>
      <c r="B4379" s="1">
        <v>0.323162483142033</v>
      </c>
      <c r="C4379" s="1">
        <f t="shared" si="68"/>
        <v>1.2510699735992974</v>
      </c>
      <c r="D4379" s="1">
        <v>0.66900000000000004</v>
      </c>
      <c r="E4379" s="2" t="s">
        <v>6829</v>
      </c>
    </row>
    <row r="4380" spans="1:5" x14ac:dyDescent="0.2">
      <c r="A4380" s="1" t="s">
        <v>8702</v>
      </c>
      <c r="B4380" s="1">
        <v>0.32311458123255599</v>
      </c>
      <c r="C4380" s="1">
        <f t="shared" si="68"/>
        <v>1.2510284349206231</v>
      </c>
      <c r="D4380" s="1">
        <v>0.504</v>
      </c>
      <c r="E4380" s="2" t="s">
        <v>8703</v>
      </c>
    </row>
    <row r="4381" spans="1:5" x14ac:dyDescent="0.2">
      <c r="A4381" s="1" t="s">
        <v>8996</v>
      </c>
      <c r="B4381" s="1">
        <v>0.32310155019963099</v>
      </c>
      <c r="C4381" s="1">
        <f t="shared" si="68"/>
        <v>1.2510171351527308</v>
      </c>
      <c r="D4381" s="1">
        <v>0.35599999999999998</v>
      </c>
      <c r="E4381" s="2" t="s">
        <v>8997</v>
      </c>
    </row>
    <row r="4382" spans="1:5" x14ac:dyDescent="0.2">
      <c r="A4382" s="1" t="s">
        <v>1056</v>
      </c>
      <c r="B4382" s="1">
        <v>0.32301552985515802</v>
      </c>
      <c r="C4382" s="1">
        <f t="shared" si="68"/>
        <v>1.2509425457809482</v>
      </c>
      <c r="D4382" s="1">
        <v>0.98599999999999999</v>
      </c>
      <c r="E4382" s="1">
        <v>0</v>
      </c>
    </row>
    <row r="4383" spans="1:5" x14ac:dyDescent="0.2">
      <c r="A4383" s="1" t="s">
        <v>1093</v>
      </c>
      <c r="B4383" s="1">
        <v>0.32299667643601399</v>
      </c>
      <c r="C4383" s="1">
        <f t="shared" si="68"/>
        <v>1.2509261983274884</v>
      </c>
      <c r="D4383" s="1">
        <v>0.997</v>
      </c>
      <c r="E4383" s="1">
        <v>0</v>
      </c>
    </row>
    <row r="4384" spans="1:5" x14ac:dyDescent="0.2">
      <c r="A4384" s="1" t="s">
        <v>1117</v>
      </c>
      <c r="B4384" s="1">
        <v>0.322992993257678</v>
      </c>
      <c r="C4384" s="1">
        <f t="shared" si="68"/>
        <v>1.2509230047361459</v>
      </c>
      <c r="D4384" s="1">
        <v>1</v>
      </c>
      <c r="E4384" s="1">
        <v>0</v>
      </c>
    </row>
    <row r="4385" spans="1:5" x14ac:dyDescent="0.2">
      <c r="A4385" s="1" t="s">
        <v>4392</v>
      </c>
      <c r="B4385" s="1">
        <v>0.32284334911361701</v>
      </c>
      <c r="C4385" s="1">
        <f t="shared" si="68"/>
        <v>1.2507932589555</v>
      </c>
      <c r="D4385" s="1">
        <v>0.84199999999999997</v>
      </c>
      <c r="E4385" s="2" t="s">
        <v>4393</v>
      </c>
    </row>
    <row r="4386" spans="1:5" x14ac:dyDescent="0.2">
      <c r="A4386" s="1" t="s">
        <v>3500</v>
      </c>
      <c r="B4386" s="1">
        <v>0.322278635032199</v>
      </c>
      <c r="C4386" s="1">
        <f t="shared" si="68"/>
        <v>1.2503037567926307</v>
      </c>
      <c r="D4386" s="1">
        <v>0.89600000000000002</v>
      </c>
      <c r="E4386" s="2" t="s">
        <v>3501</v>
      </c>
    </row>
    <row r="4387" spans="1:5" x14ac:dyDescent="0.2">
      <c r="A4387" s="1" t="s">
        <v>10022</v>
      </c>
      <c r="B4387" s="1">
        <v>0.32225346015002798</v>
      </c>
      <c r="C4387" s="1">
        <f t="shared" si="68"/>
        <v>1.2502819393092155</v>
      </c>
      <c r="D4387" s="1">
        <v>0.40699999999999997</v>
      </c>
      <c r="E4387" s="2" t="s">
        <v>10023</v>
      </c>
    </row>
    <row r="4388" spans="1:5" x14ac:dyDescent="0.2">
      <c r="A4388" s="1" t="s">
        <v>4122</v>
      </c>
      <c r="B4388" s="1">
        <v>0.32210788468563101</v>
      </c>
      <c r="C4388" s="1">
        <f t="shared" si="68"/>
        <v>1.250155785696571</v>
      </c>
      <c r="D4388" s="1">
        <v>0.84799999999999998</v>
      </c>
      <c r="E4388" s="2" t="s">
        <v>4123</v>
      </c>
    </row>
    <row r="4389" spans="1:5" x14ac:dyDescent="0.2">
      <c r="A4389" s="1" t="s">
        <v>9018</v>
      </c>
      <c r="B4389" s="1">
        <v>0.32210749125726201</v>
      </c>
      <c r="C4389" s="1">
        <f t="shared" si="68"/>
        <v>1.2501554447744283</v>
      </c>
      <c r="D4389" s="1">
        <v>0.41899999999999998</v>
      </c>
      <c r="E4389" s="2" t="s">
        <v>9019</v>
      </c>
    </row>
    <row r="4390" spans="1:5" x14ac:dyDescent="0.2">
      <c r="A4390" s="1" t="s">
        <v>5950</v>
      </c>
      <c r="B4390" s="1">
        <v>0.32208817723588601</v>
      </c>
      <c r="C4390" s="1">
        <f t="shared" si="68"/>
        <v>1.2501387084811186</v>
      </c>
      <c r="D4390" s="1">
        <v>0.70599999999999996</v>
      </c>
      <c r="E4390" s="2" t="s">
        <v>5951</v>
      </c>
    </row>
    <row r="4391" spans="1:5" x14ac:dyDescent="0.2">
      <c r="A4391" s="1" t="s">
        <v>9670</v>
      </c>
      <c r="B4391" s="1">
        <v>0.32207171237408</v>
      </c>
      <c r="C4391" s="1">
        <f t="shared" si="68"/>
        <v>1.250124441263837</v>
      </c>
      <c r="D4391" s="1">
        <v>0.36</v>
      </c>
      <c r="E4391" s="2" t="s">
        <v>9671</v>
      </c>
    </row>
    <row r="4392" spans="1:5" x14ac:dyDescent="0.2">
      <c r="A4392" s="1" t="s">
        <v>7592</v>
      </c>
      <c r="B4392" s="1">
        <v>0.32193178095605202</v>
      </c>
      <c r="C4392" s="1">
        <f t="shared" si="68"/>
        <v>1.2500031937392295</v>
      </c>
      <c r="D4392" s="1">
        <v>0.55800000000000005</v>
      </c>
      <c r="E4392" s="2" t="s">
        <v>7593</v>
      </c>
    </row>
    <row r="4393" spans="1:5" x14ac:dyDescent="0.2">
      <c r="A4393" s="1" t="s">
        <v>1127</v>
      </c>
      <c r="B4393" s="1">
        <v>0.32177243214989099</v>
      </c>
      <c r="C4393" s="1">
        <f t="shared" si="68"/>
        <v>1.2498651357913695</v>
      </c>
      <c r="D4393" s="1">
        <v>0.997</v>
      </c>
      <c r="E4393" s="1">
        <v>0</v>
      </c>
    </row>
    <row r="4394" spans="1:5" x14ac:dyDescent="0.2">
      <c r="A4394" s="1" t="s">
        <v>4854</v>
      </c>
      <c r="B4394" s="1">
        <v>0.32172602603539102</v>
      </c>
      <c r="C4394" s="1">
        <f t="shared" si="68"/>
        <v>1.2498249329417561</v>
      </c>
      <c r="D4394" s="1">
        <v>0.80400000000000005</v>
      </c>
      <c r="E4394" s="2" t="s">
        <v>4855</v>
      </c>
    </row>
    <row r="4395" spans="1:5" x14ac:dyDescent="0.2">
      <c r="A4395" s="1" t="s">
        <v>2824</v>
      </c>
      <c r="B4395" s="1">
        <v>0.32171002166568402</v>
      </c>
      <c r="C4395" s="1">
        <f t="shared" si="68"/>
        <v>1.2498110682310717</v>
      </c>
      <c r="D4395" s="1">
        <v>0.92100000000000004</v>
      </c>
      <c r="E4395" s="2" t="s">
        <v>2825</v>
      </c>
    </row>
    <row r="4396" spans="1:5" x14ac:dyDescent="0.2">
      <c r="A4396" s="1" t="s">
        <v>1250</v>
      </c>
      <c r="B4396" s="1">
        <v>0.32169913815554702</v>
      </c>
      <c r="C4396" s="1">
        <f t="shared" si="68"/>
        <v>1.2498016398489551</v>
      </c>
      <c r="D4396" s="1">
        <v>0.98799999999999999</v>
      </c>
      <c r="E4396" s="2" t="s">
        <v>1251</v>
      </c>
    </row>
    <row r="4397" spans="1:5" x14ac:dyDescent="0.2">
      <c r="A4397" s="1" t="s">
        <v>9330</v>
      </c>
      <c r="B4397" s="1">
        <v>0.32165922945069497</v>
      </c>
      <c r="C4397" s="1">
        <f t="shared" si="68"/>
        <v>1.2497670675564858</v>
      </c>
      <c r="D4397" s="1">
        <v>0.432</v>
      </c>
      <c r="E4397" s="2" t="s">
        <v>9331</v>
      </c>
    </row>
    <row r="4398" spans="1:5" x14ac:dyDescent="0.2">
      <c r="A4398" s="1" t="s">
        <v>5590</v>
      </c>
      <c r="B4398" s="1">
        <v>0.32162962042860799</v>
      </c>
      <c r="C4398" s="1">
        <f t="shared" si="68"/>
        <v>1.2497414183375362</v>
      </c>
      <c r="D4398" s="1">
        <v>0.76800000000000002</v>
      </c>
      <c r="E4398" s="2" t="s">
        <v>5591</v>
      </c>
    </row>
    <row r="4399" spans="1:5" x14ac:dyDescent="0.2">
      <c r="A4399" s="1" t="s">
        <v>7252</v>
      </c>
      <c r="B4399" s="1">
        <v>0.32155554971337102</v>
      </c>
      <c r="C4399" s="1">
        <f t="shared" si="68"/>
        <v>1.249677255876452</v>
      </c>
      <c r="D4399" s="1">
        <v>0.59599999999999997</v>
      </c>
      <c r="E4399" s="2" t="s">
        <v>7253</v>
      </c>
    </row>
    <row r="4400" spans="1:5" x14ac:dyDescent="0.2">
      <c r="A4400" s="1" t="s">
        <v>2766</v>
      </c>
      <c r="B4400" s="1">
        <v>0.3214942534918</v>
      </c>
      <c r="C4400" s="1">
        <f t="shared" si="68"/>
        <v>1.2496241615879526</v>
      </c>
      <c r="D4400" s="1">
        <v>0.93300000000000005</v>
      </c>
      <c r="E4400" s="2" t="s">
        <v>2767</v>
      </c>
    </row>
    <row r="4401" spans="1:5" x14ac:dyDescent="0.2">
      <c r="A4401" s="1" t="s">
        <v>3382</v>
      </c>
      <c r="B4401" s="1">
        <v>0.32149206799288399</v>
      </c>
      <c r="C4401" s="1">
        <f t="shared" si="68"/>
        <v>1.249622268568219</v>
      </c>
      <c r="D4401" s="1">
        <v>0.88100000000000001</v>
      </c>
      <c r="E4401" s="2" t="s">
        <v>3383</v>
      </c>
    </row>
    <row r="4402" spans="1:5" x14ac:dyDescent="0.2">
      <c r="A4402" s="1" t="s">
        <v>9900</v>
      </c>
      <c r="B4402" s="1">
        <v>0.32141011157335497</v>
      </c>
      <c r="C4402" s="1">
        <f t="shared" si="68"/>
        <v>1.2495512822162376</v>
      </c>
      <c r="D4402" s="1">
        <v>0.308</v>
      </c>
      <c r="E4402" s="2" t="s">
        <v>9901</v>
      </c>
    </row>
    <row r="4403" spans="1:5" x14ac:dyDescent="0.2">
      <c r="A4403" s="1" t="s">
        <v>8808</v>
      </c>
      <c r="B4403" s="1">
        <v>0.32138700250341401</v>
      </c>
      <c r="C4403" s="1">
        <f t="shared" si="68"/>
        <v>1.249531267080751</v>
      </c>
      <c r="D4403" s="1">
        <v>0.46500000000000002</v>
      </c>
      <c r="E4403" s="2" t="s">
        <v>8809</v>
      </c>
    </row>
    <row r="4404" spans="1:5" x14ac:dyDescent="0.2">
      <c r="A4404" s="1" t="s">
        <v>10228</v>
      </c>
      <c r="B4404" s="1">
        <v>0.32138558265874001</v>
      </c>
      <c r="C4404" s="1">
        <f t="shared" si="68"/>
        <v>1.2495300373409992</v>
      </c>
      <c r="D4404" s="1">
        <v>0.27200000000000002</v>
      </c>
      <c r="E4404" s="2" t="s">
        <v>10229</v>
      </c>
    </row>
    <row r="4405" spans="1:5" x14ac:dyDescent="0.2">
      <c r="A4405" s="1" t="s">
        <v>3018</v>
      </c>
      <c r="B4405" s="1">
        <v>0.321326396986027</v>
      </c>
      <c r="C4405" s="1">
        <f t="shared" si="68"/>
        <v>1.2494787771946787</v>
      </c>
      <c r="D4405" s="1">
        <v>0.91700000000000004</v>
      </c>
      <c r="E4405" s="2" t="s">
        <v>3019</v>
      </c>
    </row>
    <row r="4406" spans="1:5" x14ac:dyDescent="0.2">
      <c r="A4406" s="1" t="s">
        <v>10004</v>
      </c>
      <c r="B4406" s="1">
        <v>0.32126346727916399</v>
      </c>
      <c r="C4406" s="1">
        <f t="shared" si="68"/>
        <v>1.2494242766827279</v>
      </c>
      <c r="D4406" s="1">
        <v>0.28999999999999998</v>
      </c>
      <c r="E4406" s="2" t="s">
        <v>10005</v>
      </c>
    </row>
    <row r="4407" spans="1:5" x14ac:dyDescent="0.2">
      <c r="A4407" s="1" t="s">
        <v>7200</v>
      </c>
      <c r="B4407" s="1">
        <v>0.321137759963952</v>
      </c>
      <c r="C4407" s="1">
        <f t="shared" si="68"/>
        <v>1.2493154145015701</v>
      </c>
      <c r="D4407" s="1">
        <v>0.60699999999999998</v>
      </c>
      <c r="E4407" s="2" t="s">
        <v>7201</v>
      </c>
    </row>
    <row r="4408" spans="1:5" x14ac:dyDescent="0.2">
      <c r="A4408" s="1" t="s">
        <v>3234</v>
      </c>
      <c r="B4408" s="1">
        <v>0.32108443476335502</v>
      </c>
      <c r="C4408" s="1">
        <f t="shared" si="68"/>
        <v>1.2492692378932064</v>
      </c>
      <c r="D4408" s="1">
        <v>0.90200000000000002</v>
      </c>
      <c r="E4408" s="2" t="s">
        <v>3235</v>
      </c>
    </row>
    <row r="4409" spans="1:5" x14ac:dyDescent="0.2">
      <c r="A4409" s="1" t="s">
        <v>4850</v>
      </c>
      <c r="B4409" s="1">
        <v>0.32107716893393001</v>
      </c>
      <c r="C4409" s="1">
        <f t="shared" si="68"/>
        <v>1.2492629462279037</v>
      </c>
      <c r="D4409" s="1">
        <v>0.80500000000000005</v>
      </c>
      <c r="E4409" s="2" t="s">
        <v>4851</v>
      </c>
    </row>
    <row r="4410" spans="1:5" x14ac:dyDescent="0.2">
      <c r="A4410" s="1" t="s">
        <v>8812</v>
      </c>
      <c r="B4410" s="1">
        <v>0.32084013887809398</v>
      </c>
      <c r="C4410" s="1">
        <f t="shared" si="68"/>
        <v>1.2490577132897891</v>
      </c>
      <c r="D4410" s="1">
        <v>0.48299999999999998</v>
      </c>
      <c r="E4410" s="2" t="s">
        <v>8813</v>
      </c>
    </row>
    <row r="4411" spans="1:5" x14ac:dyDescent="0.2">
      <c r="A4411" s="1" t="s">
        <v>7810</v>
      </c>
      <c r="B4411" s="1">
        <v>0.32083421941356699</v>
      </c>
      <c r="C4411" s="1">
        <f t="shared" si="68"/>
        <v>1.2490525883413781</v>
      </c>
      <c r="D4411" s="1">
        <v>0.59099999999999997</v>
      </c>
      <c r="E4411" s="2" t="s">
        <v>7811</v>
      </c>
    </row>
    <row r="4412" spans="1:5" x14ac:dyDescent="0.2">
      <c r="A4412" s="1" t="s">
        <v>1342</v>
      </c>
      <c r="B4412" s="1">
        <v>0.32082916200535699</v>
      </c>
      <c r="C4412" s="1">
        <f t="shared" si="68"/>
        <v>1.2490482097599289</v>
      </c>
      <c r="D4412" s="1">
        <v>0.98899999999999999</v>
      </c>
      <c r="E4412" s="2" t="s">
        <v>1343</v>
      </c>
    </row>
    <row r="4413" spans="1:5" x14ac:dyDescent="0.2">
      <c r="A4413" s="1" t="s">
        <v>4488</v>
      </c>
      <c r="B4413" s="1">
        <v>0.32074750333664598</v>
      </c>
      <c r="C4413" s="1">
        <f t="shared" si="68"/>
        <v>1.2489775137884467</v>
      </c>
      <c r="D4413" s="1">
        <v>0.78200000000000003</v>
      </c>
      <c r="E4413" s="2" t="s">
        <v>4489</v>
      </c>
    </row>
    <row r="4414" spans="1:5" x14ac:dyDescent="0.2">
      <c r="A4414" s="1" t="s">
        <v>5304</v>
      </c>
      <c r="B4414" s="1">
        <v>0.32069929507544298</v>
      </c>
      <c r="C4414" s="1">
        <f t="shared" si="68"/>
        <v>1.2489357793771279</v>
      </c>
      <c r="D4414" s="1">
        <v>0.72299999999999998</v>
      </c>
      <c r="E4414" s="2" t="s">
        <v>5305</v>
      </c>
    </row>
    <row r="4415" spans="1:5" x14ac:dyDescent="0.2">
      <c r="A4415" s="1" t="s">
        <v>9028</v>
      </c>
      <c r="B4415" s="1">
        <v>0.32064497650531498</v>
      </c>
      <c r="C4415" s="1">
        <f t="shared" si="68"/>
        <v>1.2488887568763989</v>
      </c>
      <c r="D4415" s="1">
        <v>0.47499999999999998</v>
      </c>
      <c r="E4415" s="2" t="s">
        <v>9029</v>
      </c>
    </row>
    <row r="4416" spans="1:5" x14ac:dyDescent="0.2">
      <c r="A4416" s="1" t="s">
        <v>6946</v>
      </c>
      <c r="B4416" s="1">
        <v>0.32014305531849702</v>
      </c>
      <c r="C4416" s="1">
        <f t="shared" si="68"/>
        <v>1.2484543374871151</v>
      </c>
      <c r="D4416" s="1">
        <v>0.65500000000000003</v>
      </c>
      <c r="E4416" s="2" t="s">
        <v>6947</v>
      </c>
    </row>
    <row r="4417" spans="1:5" x14ac:dyDescent="0.2">
      <c r="A4417" s="1" t="s">
        <v>6566</v>
      </c>
      <c r="B4417" s="1">
        <v>0.32004394636047701</v>
      </c>
      <c r="C4417" s="1">
        <f t="shared" si="68"/>
        <v>1.2483685752469567</v>
      </c>
      <c r="D4417" s="1">
        <v>0.69699999999999995</v>
      </c>
      <c r="E4417" s="2" t="s">
        <v>6567</v>
      </c>
    </row>
    <row r="4418" spans="1:5" x14ac:dyDescent="0.2">
      <c r="A4418" s="1" t="s">
        <v>6594</v>
      </c>
      <c r="B4418" s="1">
        <v>0.319944628329004</v>
      </c>
      <c r="C4418" s="1">
        <f t="shared" si="68"/>
        <v>1.2482826379987342</v>
      </c>
      <c r="D4418" s="1">
        <v>0.66100000000000003</v>
      </c>
      <c r="E4418" s="2" t="s">
        <v>6595</v>
      </c>
    </row>
    <row r="4419" spans="1:5" x14ac:dyDescent="0.2">
      <c r="A4419" s="1" t="s">
        <v>9082</v>
      </c>
      <c r="B4419" s="1">
        <v>0.31982867917367402</v>
      </c>
      <c r="C4419" s="1">
        <f t="shared" si="68"/>
        <v>1.2481823177666089</v>
      </c>
      <c r="D4419" s="1">
        <v>0.502</v>
      </c>
      <c r="E4419" s="2" t="s">
        <v>9083</v>
      </c>
    </row>
    <row r="4420" spans="1:5" x14ac:dyDescent="0.2">
      <c r="A4420" s="1" t="s">
        <v>5078</v>
      </c>
      <c r="B4420" s="1">
        <v>0.31968140155466601</v>
      </c>
      <c r="C4420" s="1">
        <f t="shared" si="68"/>
        <v>1.2480549034955095</v>
      </c>
      <c r="D4420" s="1">
        <v>0.81799999999999995</v>
      </c>
      <c r="E4420" s="2" t="s">
        <v>5079</v>
      </c>
    </row>
    <row r="4421" spans="1:5" x14ac:dyDescent="0.2">
      <c r="A4421" s="1" t="s">
        <v>6040</v>
      </c>
      <c r="B4421" s="1">
        <v>0.31966224967969198</v>
      </c>
      <c r="C4421" s="1">
        <f t="shared" ref="C4421:C4484" si="69">2^B4421</f>
        <v>1.2480383355915925</v>
      </c>
      <c r="D4421" s="1">
        <v>0.76100000000000001</v>
      </c>
      <c r="E4421" s="2" t="s">
        <v>6041</v>
      </c>
    </row>
    <row r="4422" spans="1:5" x14ac:dyDescent="0.2">
      <c r="A4422" s="1" t="s">
        <v>6784</v>
      </c>
      <c r="B4422" s="1">
        <v>0.319626403130507</v>
      </c>
      <c r="C4422" s="1">
        <f t="shared" si="69"/>
        <v>1.2480073260500617</v>
      </c>
      <c r="D4422" s="1">
        <v>0.63900000000000001</v>
      </c>
      <c r="E4422" s="2" t="s">
        <v>6785</v>
      </c>
    </row>
    <row r="4423" spans="1:5" x14ac:dyDescent="0.2">
      <c r="A4423" s="1" t="s">
        <v>8500</v>
      </c>
      <c r="B4423" s="1">
        <v>0.31957900544790402</v>
      </c>
      <c r="C4423" s="1">
        <f t="shared" si="69"/>
        <v>1.2479663252274535</v>
      </c>
      <c r="D4423" s="1">
        <v>0.439</v>
      </c>
      <c r="E4423" s="2" t="s">
        <v>8501</v>
      </c>
    </row>
    <row r="4424" spans="1:5" x14ac:dyDescent="0.2">
      <c r="A4424" s="1" t="s">
        <v>9126</v>
      </c>
      <c r="B4424" s="1">
        <v>0.31948147334046001</v>
      </c>
      <c r="C4424" s="1">
        <f t="shared" si="69"/>
        <v>1.2478819604323415</v>
      </c>
      <c r="D4424" s="1">
        <v>0.42199999999999999</v>
      </c>
      <c r="E4424" s="2" t="s">
        <v>9127</v>
      </c>
    </row>
    <row r="4425" spans="1:5" x14ac:dyDescent="0.2">
      <c r="A4425" s="1" t="s">
        <v>2134</v>
      </c>
      <c r="B4425" s="1">
        <v>0.319336715348152</v>
      </c>
      <c r="C4425" s="1">
        <f t="shared" si="69"/>
        <v>1.247756755992188</v>
      </c>
      <c r="D4425" s="1">
        <v>0.95</v>
      </c>
      <c r="E4425" s="2" t="s">
        <v>2135</v>
      </c>
    </row>
    <row r="4426" spans="1:5" x14ac:dyDescent="0.2">
      <c r="A4426" s="1" t="s">
        <v>1962</v>
      </c>
      <c r="B4426" s="1">
        <v>0.31932889638053003</v>
      </c>
      <c r="C4426" s="1">
        <f t="shared" si="69"/>
        <v>1.24774999354901</v>
      </c>
      <c r="D4426" s="1">
        <v>0.96299999999999997</v>
      </c>
      <c r="E4426" s="2" t="s">
        <v>1963</v>
      </c>
    </row>
    <row r="4427" spans="1:5" x14ac:dyDescent="0.2">
      <c r="A4427" s="1" t="s">
        <v>3194</v>
      </c>
      <c r="B4427" s="1">
        <v>0.31929774269857603</v>
      </c>
      <c r="C4427" s="1">
        <f t="shared" si="69"/>
        <v>1.2477230498182452</v>
      </c>
      <c r="D4427" s="1">
        <v>0.93100000000000005</v>
      </c>
      <c r="E4427" s="2" t="s">
        <v>3195</v>
      </c>
    </row>
    <row r="4428" spans="1:5" x14ac:dyDescent="0.2">
      <c r="A4428" s="1" t="s">
        <v>5716</v>
      </c>
      <c r="B4428" s="1">
        <v>0.319226741742272</v>
      </c>
      <c r="C4428" s="1">
        <f t="shared" si="69"/>
        <v>1.2476616457464647</v>
      </c>
      <c r="D4428" s="1">
        <v>0.71099999999999997</v>
      </c>
      <c r="E4428" s="2" t="s">
        <v>5717</v>
      </c>
    </row>
    <row r="4429" spans="1:5" x14ac:dyDescent="0.2">
      <c r="A4429" s="1" t="s">
        <v>9678</v>
      </c>
      <c r="B4429" s="1">
        <v>0.31914478469448998</v>
      </c>
      <c r="C4429" s="1">
        <f t="shared" si="69"/>
        <v>1.2475907702268181</v>
      </c>
      <c r="D4429" s="1">
        <v>0.38200000000000001</v>
      </c>
      <c r="E4429" s="2" t="s">
        <v>9679</v>
      </c>
    </row>
    <row r="4430" spans="1:5" x14ac:dyDescent="0.2">
      <c r="A4430" s="1" t="s">
        <v>10156</v>
      </c>
      <c r="B4430" s="1">
        <v>0.31900183724648801</v>
      </c>
      <c r="C4430" s="1">
        <f t="shared" si="69"/>
        <v>1.2474671605402872</v>
      </c>
      <c r="D4430" s="1">
        <v>0.25700000000000001</v>
      </c>
      <c r="E4430" s="2" t="s">
        <v>10157</v>
      </c>
    </row>
    <row r="4431" spans="1:5" x14ac:dyDescent="0.2">
      <c r="A4431" s="1" t="s">
        <v>9164</v>
      </c>
      <c r="B4431" s="1">
        <v>0.31891503929514498</v>
      </c>
      <c r="C4431" s="1">
        <f t="shared" si="69"/>
        <v>1.2473921104890249</v>
      </c>
      <c r="D4431" s="1">
        <v>0.36099999999999999</v>
      </c>
      <c r="E4431" s="2" t="s">
        <v>9165</v>
      </c>
    </row>
    <row r="4432" spans="1:5" x14ac:dyDescent="0.2">
      <c r="A4432" s="1" t="s">
        <v>7618</v>
      </c>
      <c r="B4432" s="1">
        <v>0.31891138456761497</v>
      </c>
      <c r="C4432" s="1">
        <f t="shared" si="69"/>
        <v>1.2473889505193962</v>
      </c>
      <c r="D4432" s="1">
        <v>0.54600000000000004</v>
      </c>
      <c r="E4432" s="2" t="s">
        <v>7619</v>
      </c>
    </row>
    <row r="4433" spans="1:5" x14ac:dyDescent="0.2">
      <c r="A4433" s="1" t="s">
        <v>9624</v>
      </c>
      <c r="B4433" s="1">
        <v>0.31887260186838301</v>
      </c>
      <c r="C4433" s="1">
        <f t="shared" si="69"/>
        <v>1.2473554185123619</v>
      </c>
      <c r="D4433" s="1">
        <v>0.38</v>
      </c>
      <c r="E4433" s="2" t="s">
        <v>9625</v>
      </c>
    </row>
    <row r="4434" spans="1:5" x14ac:dyDescent="0.2">
      <c r="A4434" s="1" t="s">
        <v>1986</v>
      </c>
      <c r="B4434" s="1">
        <v>0.31881058086022102</v>
      </c>
      <c r="C4434" s="1">
        <f t="shared" si="69"/>
        <v>1.247301796246024</v>
      </c>
      <c r="D4434" s="1">
        <v>0.998</v>
      </c>
      <c r="E4434" s="2" t="s">
        <v>1987</v>
      </c>
    </row>
    <row r="4435" spans="1:5" x14ac:dyDescent="0.2">
      <c r="A4435" s="1" t="s">
        <v>2490</v>
      </c>
      <c r="B4435" s="1">
        <v>0.31878979000116903</v>
      </c>
      <c r="C4435" s="1">
        <f t="shared" si="69"/>
        <v>1.2472838213530293</v>
      </c>
      <c r="D4435" s="1">
        <v>0.94</v>
      </c>
      <c r="E4435" s="2" t="s">
        <v>2491</v>
      </c>
    </row>
    <row r="4436" spans="1:5" x14ac:dyDescent="0.2">
      <c r="A4436" s="1" t="s">
        <v>6548</v>
      </c>
      <c r="B4436" s="1">
        <v>0.31876191027622602</v>
      </c>
      <c r="C4436" s="1">
        <f t="shared" si="69"/>
        <v>1.2472597181344813</v>
      </c>
      <c r="D4436" s="1">
        <v>0.67900000000000005</v>
      </c>
      <c r="E4436" s="2" t="s">
        <v>6549</v>
      </c>
    </row>
    <row r="4437" spans="1:5" x14ac:dyDescent="0.2">
      <c r="A4437" s="1" t="s">
        <v>5958</v>
      </c>
      <c r="B4437" s="1">
        <v>0.31810013241373802</v>
      </c>
      <c r="C4437" s="1">
        <f t="shared" si="69"/>
        <v>1.2466877195038903</v>
      </c>
      <c r="D4437" s="1">
        <v>0.74299999999999999</v>
      </c>
      <c r="E4437" s="2" t="s">
        <v>5959</v>
      </c>
    </row>
    <row r="4438" spans="1:5" x14ac:dyDescent="0.2">
      <c r="A4438" s="1" t="s">
        <v>5600</v>
      </c>
      <c r="B4438" s="1">
        <v>0.31797988399347299</v>
      </c>
      <c r="C4438" s="1">
        <f t="shared" si="69"/>
        <v>1.2465838125955153</v>
      </c>
      <c r="D4438" s="1">
        <v>0.77</v>
      </c>
      <c r="E4438" s="2" t="s">
        <v>5601</v>
      </c>
    </row>
    <row r="4439" spans="1:5" x14ac:dyDescent="0.2">
      <c r="A4439" s="1" t="s">
        <v>9048</v>
      </c>
      <c r="B4439" s="1">
        <v>0.31786003321128398</v>
      </c>
      <c r="C4439" s="1">
        <f t="shared" si="69"/>
        <v>1.2464802579043794</v>
      </c>
      <c r="D4439" s="1">
        <v>0.39700000000000002</v>
      </c>
      <c r="E4439" s="2" t="s">
        <v>9049</v>
      </c>
    </row>
    <row r="4440" spans="1:5" x14ac:dyDescent="0.2">
      <c r="A4440" s="1" t="s">
        <v>2512</v>
      </c>
      <c r="B4440" s="1">
        <v>0.31773961433743397</v>
      </c>
      <c r="C4440" s="1">
        <f t="shared" si="69"/>
        <v>1.2463762210285394</v>
      </c>
      <c r="D4440" s="1">
        <v>0.94899999999999995</v>
      </c>
      <c r="E4440" s="2" t="s">
        <v>2513</v>
      </c>
    </row>
    <row r="4441" spans="1:5" x14ac:dyDescent="0.2">
      <c r="A4441" s="1" t="s">
        <v>9512</v>
      </c>
      <c r="B4441" s="1">
        <v>0.31772414353841699</v>
      </c>
      <c r="C4441" s="1">
        <f t="shared" si="69"/>
        <v>1.246362855534044</v>
      </c>
      <c r="D4441" s="1">
        <v>0.42499999999999999</v>
      </c>
      <c r="E4441" s="2" t="s">
        <v>9513</v>
      </c>
    </row>
    <row r="4442" spans="1:5" x14ac:dyDescent="0.2">
      <c r="A4442" s="1" t="s">
        <v>6936</v>
      </c>
      <c r="B4442" s="1">
        <v>0.31764956064281302</v>
      </c>
      <c r="C4442" s="1">
        <f t="shared" si="69"/>
        <v>1.2462984240739354</v>
      </c>
      <c r="D4442" s="1">
        <v>0.65600000000000003</v>
      </c>
      <c r="E4442" s="2" t="s">
        <v>6937</v>
      </c>
    </row>
    <row r="4443" spans="1:5" x14ac:dyDescent="0.2">
      <c r="A4443" s="1" t="s">
        <v>9170</v>
      </c>
      <c r="B4443" s="1">
        <v>0.31756381394919497</v>
      </c>
      <c r="C4443" s="1">
        <f t="shared" si="69"/>
        <v>1.246224352429987</v>
      </c>
      <c r="D4443" s="1">
        <v>0.41899999999999998</v>
      </c>
      <c r="E4443" s="2" t="s">
        <v>9171</v>
      </c>
    </row>
    <row r="4444" spans="1:5" x14ac:dyDescent="0.2">
      <c r="A4444" s="1" t="s">
        <v>8586</v>
      </c>
      <c r="B4444" s="1">
        <v>0.31746005525959697</v>
      </c>
      <c r="C4444" s="1">
        <f t="shared" si="69"/>
        <v>1.2461347271437473</v>
      </c>
      <c r="D4444" s="1">
        <v>0.47399999999999998</v>
      </c>
      <c r="E4444" s="2" t="s">
        <v>8587</v>
      </c>
    </row>
    <row r="4445" spans="1:5" x14ac:dyDescent="0.2">
      <c r="A4445" s="1" t="s">
        <v>7246</v>
      </c>
      <c r="B4445" s="1">
        <v>0.31719354193173299</v>
      </c>
      <c r="C4445" s="1">
        <f t="shared" si="69"/>
        <v>1.245904546246466</v>
      </c>
      <c r="D4445" s="1">
        <v>0.65200000000000002</v>
      </c>
      <c r="E4445" s="2" t="s">
        <v>7247</v>
      </c>
    </row>
    <row r="4446" spans="1:5" x14ac:dyDescent="0.2">
      <c r="A4446" s="1" t="s">
        <v>8504</v>
      </c>
      <c r="B4446" s="1">
        <v>0.31719268932262401</v>
      </c>
      <c r="C4446" s="1">
        <f t="shared" si="69"/>
        <v>1.2459038099375295</v>
      </c>
      <c r="D4446" s="1">
        <v>0.35399999999999998</v>
      </c>
      <c r="E4446" s="2" t="s">
        <v>8505</v>
      </c>
    </row>
    <row r="4447" spans="1:5" x14ac:dyDescent="0.2">
      <c r="A4447" s="1" t="s">
        <v>9634</v>
      </c>
      <c r="B4447" s="1">
        <v>0.31713794407154999</v>
      </c>
      <c r="C4447" s="1">
        <f t="shared" si="69"/>
        <v>1.245856533125135</v>
      </c>
      <c r="D4447" s="1">
        <v>0.38</v>
      </c>
      <c r="E4447" s="2" t="s">
        <v>9635</v>
      </c>
    </row>
    <row r="4448" spans="1:5" x14ac:dyDescent="0.2">
      <c r="A4448" s="1" t="s">
        <v>9436</v>
      </c>
      <c r="B4448" s="1">
        <v>0.31712238824223798</v>
      </c>
      <c r="C4448" s="1">
        <f t="shared" si="69"/>
        <v>1.2458430997753669</v>
      </c>
      <c r="D4448" s="1">
        <v>0.371</v>
      </c>
      <c r="E4448" s="2" t="s">
        <v>9437</v>
      </c>
    </row>
    <row r="4449" spans="1:5" x14ac:dyDescent="0.2">
      <c r="A4449" s="1" t="s">
        <v>8160</v>
      </c>
      <c r="B4449" s="1">
        <v>0.317072306026702</v>
      </c>
      <c r="C4449" s="1">
        <f t="shared" si="69"/>
        <v>1.2457998518969884</v>
      </c>
      <c r="D4449" s="1">
        <v>0.57099999999999995</v>
      </c>
      <c r="E4449" s="2" t="s">
        <v>8161</v>
      </c>
    </row>
    <row r="4450" spans="1:5" x14ac:dyDescent="0.2">
      <c r="A4450" s="1" t="s">
        <v>6574</v>
      </c>
      <c r="B4450" s="1">
        <v>0.31703493690040302</v>
      </c>
      <c r="C4450" s="1">
        <f t="shared" si="69"/>
        <v>1.2457675832277542</v>
      </c>
      <c r="D4450" s="1">
        <v>0.60799999999999998</v>
      </c>
      <c r="E4450" s="2" t="s">
        <v>6575</v>
      </c>
    </row>
    <row r="4451" spans="1:5" x14ac:dyDescent="0.2">
      <c r="A4451" s="1" t="s">
        <v>5456</v>
      </c>
      <c r="B4451" s="1">
        <v>0.31700978352245501</v>
      </c>
      <c r="C4451" s="1">
        <f t="shared" si="69"/>
        <v>1.2457458634679957</v>
      </c>
      <c r="D4451" s="1">
        <v>0.78</v>
      </c>
      <c r="E4451" s="2" t="s">
        <v>5457</v>
      </c>
    </row>
    <row r="4452" spans="1:5" x14ac:dyDescent="0.2">
      <c r="A4452" s="1" t="s">
        <v>8450</v>
      </c>
      <c r="B4452" s="1">
        <v>0.31698892499704301</v>
      </c>
      <c r="C4452" s="1">
        <f t="shared" si="69"/>
        <v>1.2457278525695226</v>
      </c>
      <c r="D4452" s="1">
        <v>0.496</v>
      </c>
      <c r="E4452" s="2" t="s">
        <v>8451</v>
      </c>
    </row>
    <row r="4453" spans="1:5" x14ac:dyDescent="0.2">
      <c r="A4453" s="1" t="s">
        <v>5816</v>
      </c>
      <c r="B4453" s="1">
        <v>0.31698484318974701</v>
      </c>
      <c r="C4453" s="1">
        <f t="shared" si="69"/>
        <v>1.2457243280451427</v>
      </c>
      <c r="D4453" s="1">
        <v>0.745</v>
      </c>
      <c r="E4453" s="2" t="s">
        <v>5817</v>
      </c>
    </row>
    <row r="4454" spans="1:5" x14ac:dyDescent="0.2">
      <c r="A4454" s="1" t="s">
        <v>3418</v>
      </c>
      <c r="B4454" s="1">
        <v>0.31694814583623598</v>
      </c>
      <c r="C4454" s="1">
        <f t="shared" si="69"/>
        <v>1.24569264137309</v>
      </c>
      <c r="D4454" s="1">
        <v>0.90700000000000003</v>
      </c>
      <c r="E4454" s="2" t="s">
        <v>3419</v>
      </c>
    </row>
    <row r="4455" spans="1:5" x14ac:dyDescent="0.2">
      <c r="A4455" s="1" t="s">
        <v>8682</v>
      </c>
      <c r="B4455" s="1">
        <v>0.31688257173188999</v>
      </c>
      <c r="C4455" s="1">
        <f t="shared" si="69"/>
        <v>1.245636022808138</v>
      </c>
      <c r="D4455" s="1">
        <v>0.435</v>
      </c>
      <c r="E4455" s="2" t="s">
        <v>8683</v>
      </c>
    </row>
    <row r="4456" spans="1:5" x14ac:dyDescent="0.2">
      <c r="A4456" s="1" t="s">
        <v>4070</v>
      </c>
      <c r="B4456" s="1">
        <v>0.31670657307285299</v>
      </c>
      <c r="C4456" s="1">
        <f t="shared" si="69"/>
        <v>1.2454840732334069</v>
      </c>
      <c r="D4456" s="1">
        <v>0.872</v>
      </c>
      <c r="E4456" s="2" t="s">
        <v>4071</v>
      </c>
    </row>
    <row r="4457" spans="1:5" x14ac:dyDescent="0.2">
      <c r="A4457" s="1" t="s">
        <v>8180</v>
      </c>
      <c r="B4457" s="1">
        <v>0.316676638098978</v>
      </c>
      <c r="C4457" s="1">
        <f t="shared" si="69"/>
        <v>1.2454582305256028</v>
      </c>
      <c r="D4457" s="1">
        <v>0.56599999999999995</v>
      </c>
      <c r="E4457" s="2" t="s">
        <v>8181</v>
      </c>
    </row>
    <row r="4458" spans="1:5" x14ac:dyDescent="0.2">
      <c r="A4458" s="1" t="s">
        <v>1590</v>
      </c>
      <c r="B4458" s="1">
        <v>0.31665103485500601</v>
      </c>
      <c r="C4458" s="1">
        <f t="shared" si="69"/>
        <v>1.2454361278032131</v>
      </c>
      <c r="D4458" s="1">
        <v>0.98899999999999999</v>
      </c>
      <c r="E4458" s="2" t="s">
        <v>1591</v>
      </c>
    </row>
    <row r="4459" spans="1:5" x14ac:dyDescent="0.2">
      <c r="A4459" s="1" t="s">
        <v>4248</v>
      </c>
      <c r="B4459" s="1">
        <v>0.31663167741735398</v>
      </c>
      <c r="C4459" s="1">
        <f t="shared" si="69"/>
        <v>1.2454194172096555</v>
      </c>
      <c r="D4459" s="1">
        <v>0.85</v>
      </c>
      <c r="E4459" s="2" t="s">
        <v>4249</v>
      </c>
    </row>
    <row r="4460" spans="1:5" x14ac:dyDescent="0.2">
      <c r="A4460" s="1" t="s">
        <v>6296</v>
      </c>
      <c r="B4460" s="1">
        <v>0.31655707021561502</v>
      </c>
      <c r="C4460" s="1">
        <f t="shared" si="69"/>
        <v>1.2453550135397415</v>
      </c>
      <c r="D4460" s="1">
        <v>0.71899999999999997</v>
      </c>
      <c r="E4460" s="2" t="s">
        <v>6297</v>
      </c>
    </row>
    <row r="4461" spans="1:5" x14ac:dyDescent="0.2">
      <c r="A4461" s="1" t="s">
        <v>4874</v>
      </c>
      <c r="B4461" s="1">
        <v>0.316405888068787</v>
      </c>
      <c r="C4461" s="1">
        <f t="shared" si="69"/>
        <v>1.2452245177837518</v>
      </c>
      <c r="D4461" s="1">
        <v>0.81399999999999995</v>
      </c>
      <c r="E4461" s="2" t="s">
        <v>4875</v>
      </c>
    </row>
    <row r="4462" spans="1:5" x14ac:dyDescent="0.2">
      <c r="A4462" s="1" t="s">
        <v>8068</v>
      </c>
      <c r="B4462" s="1">
        <v>0.316249329451877</v>
      </c>
      <c r="C4462" s="1">
        <f t="shared" si="69"/>
        <v>1.2450893956371705</v>
      </c>
      <c r="D4462" s="1">
        <v>0.57099999999999995</v>
      </c>
      <c r="E4462" s="2" t="s">
        <v>8069</v>
      </c>
    </row>
    <row r="4463" spans="1:5" x14ac:dyDescent="0.2">
      <c r="A4463" s="1" t="s">
        <v>4612</v>
      </c>
      <c r="B4463" s="1">
        <v>0.316195034775552</v>
      </c>
      <c r="C4463" s="1">
        <f t="shared" si="69"/>
        <v>1.2450425385732982</v>
      </c>
      <c r="D4463" s="1">
        <v>0.82199999999999995</v>
      </c>
      <c r="E4463" s="2" t="s">
        <v>4613</v>
      </c>
    </row>
    <row r="4464" spans="1:5" x14ac:dyDescent="0.2">
      <c r="A4464" s="1" t="s">
        <v>8616</v>
      </c>
      <c r="B4464" s="1">
        <v>0.31619070747300398</v>
      </c>
      <c r="C4464" s="1">
        <f t="shared" si="69"/>
        <v>1.2450388041266431</v>
      </c>
      <c r="D4464" s="1">
        <v>0.52200000000000002</v>
      </c>
      <c r="E4464" s="2" t="s">
        <v>8617</v>
      </c>
    </row>
    <row r="4465" spans="1:5" x14ac:dyDescent="0.2">
      <c r="A4465" s="1" t="s">
        <v>10080</v>
      </c>
      <c r="B4465" s="1">
        <v>0.31602888661655798</v>
      </c>
      <c r="C4465" s="1">
        <f t="shared" si="69"/>
        <v>1.2448991613462121</v>
      </c>
      <c r="D4465" s="1">
        <v>0.29199999999999998</v>
      </c>
      <c r="E4465" s="2" t="s">
        <v>10081</v>
      </c>
    </row>
    <row r="4466" spans="1:5" x14ac:dyDescent="0.2">
      <c r="A4466" s="1" t="s">
        <v>9894</v>
      </c>
      <c r="B4466" s="1">
        <v>0.315993322980476</v>
      </c>
      <c r="C4466" s="1">
        <f t="shared" si="69"/>
        <v>1.2448684739217755</v>
      </c>
      <c r="D4466" s="1">
        <v>0.436</v>
      </c>
      <c r="E4466" s="2" t="s">
        <v>9895</v>
      </c>
    </row>
    <row r="4467" spans="1:5" x14ac:dyDescent="0.2">
      <c r="A4467" s="1" t="s">
        <v>6630</v>
      </c>
      <c r="B4467" s="1">
        <v>0.31593568646003101</v>
      </c>
      <c r="C4467" s="1">
        <f t="shared" si="69"/>
        <v>1.2448187416831464</v>
      </c>
      <c r="D4467" s="1">
        <v>0.68500000000000005</v>
      </c>
      <c r="E4467" s="2" t="s">
        <v>6631</v>
      </c>
    </row>
    <row r="4468" spans="1:5" x14ac:dyDescent="0.2">
      <c r="A4468" s="1" t="s">
        <v>10214</v>
      </c>
      <c r="B4468" s="1">
        <v>0.31586011348530002</v>
      </c>
      <c r="C4468" s="1">
        <f t="shared" si="69"/>
        <v>1.2447535358089172</v>
      </c>
      <c r="D4468" s="1">
        <v>0.255</v>
      </c>
      <c r="E4468" s="2" t="s">
        <v>10215</v>
      </c>
    </row>
    <row r="4469" spans="1:5" x14ac:dyDescent="0.2">
      <c r="A4469" s="1" t="s">
        <v>1042</v>
      </c>
      <c r="B4469" s="1">
        <v>0.31578856535233701</v>
      </c>
      <c r="C4469" s="1">
        <f t="shared" si="69"/>
        <v>1.2446918057962599</v>
      </c>
      <c r="D4469" s="1">
        <v>0.98899999999999999</v>
      </c>
      <c r="E4469" s="1">
        <v>0</v>
      </c>
    </row>
    <row r="4470" spans="1:5" x14ac:dyDescent="0.2">
      <c r="A4470" s="1" t="s">
        <v>10066</v>
      </c>
      <c r="B4470" s="1">
        <v>0.31577351158925898</v>
      </c>
      <c r="C4470" s="1">
        <f t="shared" si="69"/>
        <v>1.2446788181604382</v>
      </c>
      <c r="D4470" s="1">
        <v>0.25</v>
      </c>
      <c r="E4470" s="2" t="s">
        <v>10067</v>
      </c>
    </row>
    <row r="4471" spans="1:5" x14ac:dyDescent="0.2">
      <c r="A4471" s="1" t="s">
        <v>4972</v>
      </c>
      <c r="B4471" s="1">
        <v>0.31574326300210298</v>
      </c>
      <c r="C4471" s="1">
        <f t="shared" si="69"/>
        <v>1.2446527215981351</v>
      </c>
      <c r="D4471" s="1">
        <v>0.79600000000000004</v>
      </c>
      <c r="E4471" s="2" t="s">
        <v>4973</v>
      </c>
    </row>
    <row r="4472" spans="1:5" x14ac:dyDescent="0.2">
      <c r="A4472" s="1" t="s">
        <v>3282</v>
      </c>
      <c r="B4472" s="1">
        <v>0.315694214355072</v>
      </c>
      <c r="C4472" s="1">
        <f t="shared" si="69"/>
        <v>1.2446104066996031</v>
      </c>
      <c r="D4472" s="1">
        <v>0.85399999999999998</v>
      </c>
      <c r="E4472" s="2" t="s">
        <v>3283</v>
      </c>
    </row>
    <row r="4473" spans="1:5" x14ac:dyDescent="0.2">
      <c r="A4473" s="1" t="s">
        <v>8072</v>
      </c>
      <c r="B4473" s="1">
        <v>0.31551370460646799</v>
      </c>
      <c r="C4473" s="1">
        <f t="shared" si="69"/>
        <v>1.2444546910071921</v>
      </c>
      <c r="D4473" s="1">
        <v>0.54300000000000004</v>
      </c>
      <c r="E4473" s="2" t="s">
        <v>8073</v>
      </c>
    </row>
    <row r="4474" spans="1:5" x14ac:dyDescent="0.2">
      <c r="A4474" s="1" t="s">
        <v>8112</v>
      </c>
      <c r="B4474" s="1">
        <v>0.31546641221869198</v>
      </c>
      <c r="C4474" s="1">
        <f t="shared" si="69"/>
        <v>1.2444138977227228</v>
      </c>
      <c r="D4474" s="1">
        <v>0.54100000000000004</v>
      </c>
      <c r="E4474" s="2" t="s">
        <v>8113</v>
      </c>
    </row>
    <row r="4475" spans="1:5" x14ac:dyDescent="0.2">
      <c r="A4475" s="1" t="s">
        <v>7378</v>
      </c>
      <c r="B4475" s="1">
        <v>0.315403610687508</v>
      </c>
      <c r="C4475" s="1">
        <f t="shared" si="69"/>
        <v>1.2443597286883619</v>
      </c>
      <c r="D4475" s="1">
        <v>0.64200000000000002</v>
      </c>
      <c r="E4475" s="2" t="s">
        <v>7379</v>
      </c>
    </row>
    <row r="4476" spans="1:5" x14ac:dyDescent="0.2">
      <c r="A4476" s="1" t="s">
        <v>2372</v>
      </c>
      <c r="B4476" s="1">
        <v>0.31538084413411299</v>
      </c>
      <c r="C4476" s="1">
        <f t="shared" si="69"/>
        <v>1.2443400921346386</v>
      </c>
      <c r="D4476" s="1">
        <v>0.86899999999999999</v>
      </c>
      <c r="E4476" s="2" t="s">
        <v>2373</v>
      </c>
    </row>
    <row r="4477" spans="1:5" x14ac:dyDescent="0.2">
      <c r="A4477" s="1" t="s">
        <v>6222</v>
      </c>
      <c r="B4477" s="1">
        <v>0.31534175436783601</v>
      </c>
      <c r="C4477" s="1">
        <f t="shared" si="69"/>
        <v>1.2443063772447724</v>
      </c>
      <c r="D4477" s="1">
        <v>0.67800000000000005</v>
      </c>
      <c r="E4477" s="2" t="s">
        <v>6223</v>
      </c>
    </row>
    <row r="4478" spans="1:5" x14ac:dyDescent="0.2">
      <c r="A4478" s="1" t="s">
        <v>2480</v>
      </c>
      <c r="B4478" s="1">
        <v>0.31523960729428502</v>
      </c>
      <c r="C4478" s="1">
        <f t="shared" si="69"/>
        <v>1.2442182797938679</v>
      </c>
      <c r="D4478" s="1">
        <v>0.94599999999999995</v>
      </c>
      <c r="E4478" s="2" t="s">
        <v>2481</v>
      </c>
    </row>
    <row r="4479" spans="1:5" x14ac:dyDescent="0.2">
      <c r="A4479" s="1" t="s">
        <v>4776</v>
      </c>
      <c r="B4479" s="1">
        <v>0.314959442942782</v>
      </c>
      <c r="C4479" s="1">
        <f t="shared" si="69"/>
        <v>1.2439766821221596</v>
      </c>
      <c r="D4479" s="1">
        <v>0.80300000000000005</v>
      </c>
      <c r="E4479" s="2" t="s">
        <v>4777</v>
      </c>
    </row>
    <row r="4480" spans="1:5" x14ac:dyDescent="0.2">
      <c r="A4480" s="1" t="s">
        <v>5344</v>
      </c>
      <c r="B4480" s="1">
        <v>0.31476503649289</v>
      </c>
      <c r="C4480" s="1">
        <f t="shared" si="69"/>
        <v>1.2438090647183786</v>
      </c>
      <c r="D4480" s="1">
        <v>0.71799999999999997</v>
      </c>
      <c r="E4480" s="2" t="s">
        <v>5345</v>
      </c>
    </row>
    <row r="4481" spans="1:5" x14ac:dyDescent="0.2">
      <c r="A4481" s="1" t="s">
        <v>2866</v>
      </c>
      <c r="B4481" s="1">
        <v>0.314745251793008</v>
      </c>
      <c r="C4481" s="1">
        <f t="shared" si="69"/>
        <v>1.2437920075998448</v>
      </c>
      <c r="D4481" s="1">
        <v>0.93200000000000005</v>
      </c>
      <c r="E4481" s="2" t="s">
        <v>2867</v>
      </c>
    </row>
    <row r="4482" spans="1:5" x14ac:dyDescent="0.2">
      <c r="A4482" s="1" t="s">
        <v>8632</v>
      </c>
      <c r="B4482" s="1">
        <v>0.31472970097723801</v>
      </c>
      <c r="C4482" s="1">
        <f t="shared" si="69"/>
        <v>1.2437786008329432</v>
      </c>
      <c r="D4482" s="1">
        <v>0.49299999999999999</v>
      </c>
      <c r="E4482" s="2" t="s">
        <v>8633</v>
      </c>
    </row>
    <row r="4483" spans="1:5" x14ac:dyDescent="0.2">
      <c r="A4483" s="1" t="s">
        <v>5116</v>
      </c>
      <c r="B4483" s="1">
        <v>0.31469301985064102</v>
      </c>
      <c r="C4483" s="1">
        <f t="shared" si="69"/>
        <v>1.2437469776422945</v>
      </c>
      <c r="D4483" s="1">
        <v>0.79500000000000004</v>
      </c>
      <c r="E4483" s="2" t="s">
        <v>5117</v>
      </c>
    </row>
    <row r="4484" spans="1:5" x14ac:dyDescent="0.2">
      <c r="A4484" s="1" t="s">
        <v>9014</v>
      </c>
      <c r="B4484" s="1">
        <v>0.31463365082746902</v>
      </c>
      <c r="C4484" s="1">
        <f t="shared" si="69"/>
        <v>1.2436957966776756</v>
      </c>
      <c r="D4484" s="1">
        <v>0.40500000000000003</v>
      </c>
      <c r="E4484" s="2" t="s">
        <v>9015</v>
      </c>
    </row>
    <row r="4485" spans="1:5" x14ac:dyDescent="0.2">
      <c r="A4485" s="1" t="s">
        <v>1482</v>
      </c>
      <c r="B4485" s="1">
        <v>0.31462604210255901</v>
      </c>
      <c r="C4485" s="1">
        <f t="shared" ref="C4485:C4548" si="70">2^B4485</f>
        <v>1.2436892374853536</v>
      </c>
      <c r="D4485" s="1">
        <v>0.98</v>
      </c>
      <c r="E4485" s="2" t="s">
        <v>1483</v>
      </c>
    </row>
    <row r="4486" spans="1:5" x14ac:dyDescent="0.2">
      <c r="A4486" s="1" t="s">
        <v>1067</v>
      </c>
      <c r="B4486" s="1">
        <v>0.31461422761779501</v>
      </c>
      <c r="C4486" s="1">
        <f t="shared" si="70"/>
        <v>1.2436790527360011</v>
      </c>
      <c r="D4486" s="1">
        <v>0.995</v>
      </c>
      <c r="E4486" s="1">
        <v>0</v>
      </c>
    </row>
    <row r="4487" spans="1:5" x14ac:dyDescent="0.2">
      <c r="A4487" s="1" t="s">
        <v>5796</v>
      </c>
      <c r="B4487" s="1">
        <v>0.31450941921150499</v>
      </c>
      <c r="C4487" s="1">
        <f t="shared" si="70"/>
        <v>1.2435887056556167</v>
      </c>
      <c r="D4487" s="1">
        <v>0.73599999999999999</v>
      </c>
      <c r="E4487" s="2" t="s">
        <v>5797</v>
      </c>
    </row>
    <row r="4488" spans="1:5" x14ac:dyDescent="0.2">
      <c r="A4488" s="1" t="s">
        <v>9998</v>
      </c>
      <c r="B4488" s="1">
        <v>0.314507764324022</v>
      </c>
      <c r="C4488" s="1">
        <f t="shared" si="70"/>
        <v>1.2435872791599649</v>
      </c>
      <c r="D4488" s="1">
        <v>0.42</v>
      </c>
      <c r="E4488" s="2" t="s">
        <v>9999</v>
      </c>
    </row>
    <row r="4489" spans="1:5" x14ac:dyDescent="0.2">
      <c r="A4489" s="1" t="s">
        <v>8438</v>
      </c>
      <c r="B4489" s="1">
        <v>0.314059375029483</v>
      </c>
      <c r="C4489" s="1">
        <f t="shared" si="70"/>
        <v>1.2432008325699</v>
      </c>
      <c r="D4489" s="1">
        <v>0.51300000000000001</v>
      </c>
      <c r="E4489" s="2" t="s">
        <v>8439</v>
      </c>
    </row>
    <row r="4490" spans="1:5" x14ac:dyDescent="0.2">
      <c r="A4490" s="1" t="s">
        <v>1560</v>
      </c>
      <c r="B4490" s="1">
        <v>0.31388796933612501</v>
      </c>
      <c r="C4490" s="1">
        <f t="shared" si="70"/>
        <v>1.243053137432323</v>
      </c>
      <c r="D4490" s="1">
        <v>0.98</v>
      </c>
      <c r="E4490" s="2" t="s">
        <v>1561</v>
      </c>
    </row>
    <row r="4491" spans="1:5" x14ac:dyDescent="0.2">
      <c r="A4491" s="1" t="s">
        <v>9482</v>
      </c>
      <c r="B4491" s="1">
        <v>0.31373103094342403</v>
      </c>
      <c r="C4491" s="1">
        <f t="shared" si="70"/>
        <v>1.2429179237207637</v>
      </c>
      <c r="D4491" s="1">
        <v>0.33700000000000002</v>
      </c>
      <c r="E4491" s="2" t="s">
        <v>9483</v>
      </c>
    </row>
    <row r="4492" spans="1:5" x14ac:dyDescent="0.2">
      <c r="A4492" s="1" t="s">
        <v>7880</v>
      </c>
      <c r="B4492" s="1">
        <v>0.31358613476306801</v>
      </c>
      <c r="C4492" s="1">
        <f t="shared" si="70"/>
        <v>1.2427930982995732</v>
      </c>
      <c r="D4492" s="1">
        <v>0.63600000000000001</v>
      </c>
      <c r="E4492" s="2" t="s">
        <v>7881</v>
      </c>
    </row>
    <row r="4493" spans="1:5" x14ac:dyDescent="0.2">
      <c r="A4493" s="1" t="s">
        <v>9094</v>
      </c>
      <c r="B4493" s="1">
        <v>0.313479344337939</v>
      </c>
      <c r="C4493" s="1">
        <f t="shared" si="70"/>
        <v>1.2427011083171666</v>
      </c>
      <c r="D4493" s="1">
        <v>0.46200000000000002</v>
      </c>
      <c r="E4493" s="2" t="s">
        <v>9095</v>
      </c>
    </row>
    <row r="4494" spans="1:5" x14ac:dyDescent="0.2">
      <c r="A4494" s="1" t="s">
        <v>9716</v>
      </c>
      <c r="B4494" s="1">
        <v>0.31340747042597</v>
      </c>
      <c r="C4494" s="1">
        <f t="shared" si="70"/>
        <v>1.2426391994849475</v>
      </c>
      <c r="D4494" s="1">
        <v>0.29299999999999998</v>
      </c>
      <c r="E4494" s="2" t="s">
        <v>9717</v>
      </c>
    </row>
    <row r="4495" spans="1:5" x14ac:dyDescent="0.2">
      <c r="A4495" s="1" t="s">
        <v>8040</v>
      </c>
      <c r="B4495" s="1">
        <v>0.31304171555566701</v>
      </c>
      <c r="C4495" s="1">
        <f t="shared" si="70"/>
        <v>1.2423242030940298</v>
      </c>
      <c r="D4495" s="1">
        <v>0.56299999999999994</v>
      </c>
      <c r="E4495" s="2" t="s">
        <v>8041</v>
      </c>
    </row>
    <row r="4496" spans="1:5" x14ac:dyDescent="0.2">
      <c r="A4496" s="1" t="s">
        <v>5156</v>
      </c>
      <c r="B4496" s="1">
        <v>0.31301020905488403</v>
      </c>
      <c r="C4496" s="1">
        <f t="shared" si="70"/>
        <v>1.2422970727165246</v>
      </c>
      <c r="D4496" s="1">
        <v>0.81299999999999994</v>
      </c>
      <c r="E4496" s="2" t="s">
        <v>5157</v>
      </c>
    </row>
    <row r="4497" spans="1:5" x14ac:dyDescent="0.2">
      <c r="A4497" s="1" t="s">
        <v>1144</v>
      </c>
      <c r="B4497" s="1">
        <v>0.31299650967786802</v>
      </c>
      <c r="C4497" s="1">
        <f t="shared" si="70"/>
        <v>1.2422852763114072</v>
      </c>
      <c r="D4497" s="1">
        <v>0.99399999999999999</v>
      </c>
      <c r="E4497" s="2" t="s">
        <v>1145</v>
      </c>
    </row>
    <row r="4498" spans="1:5" x14ac:dyDescent="0.2">
      <c r="A4498" s="1" t="s">
        <v>3534</v>
      </c>
      <c r="B4498" s="1">
        <v>0.31296398406026599</v>
      </c>
      <c r="C4498" s="1">
        <f t="shared" si="70"/>
        <v>1.2422572692557026</v>
      </c>
      <c r="D4498" s="1">
        <v>0.89900000000000002</v>
      </c>
      <c r="E4498" s="2" t="s">
        <v>3535</v>
      </c>
    </row>
    <row r="4499" spans="1:5" x14ac:dyDescent="0.2">
      <c r="A4499" s="1" t="s">
        <v>2742</v>
      </c>
      <c r="B4499" s="1">
        <v>0.31291747422966798</v>
      </c>
      <c r="C4499" s="1">
        <f t="shared" si="70"/>
        <v>1.2422172218151766</v>
      </c>
      <c r="D4499" s="1">
        <v>0.95699999999999996</v>
      </c>
      <c r="E4499" s="2" t="s">
        <v>2743</v>
      </c>
    </row>
    <row r="4500" spans="1:5" x14ac:dyDescent="0.2">
      <c r="A4500" s="1" t="s">
        <v>9234</v>
      </c>
      <c r="B4500" s="1">
        <v>0.31291336839208</v>
      </c>
      <c r="C4500" s="1">
        <f t="shared" si="70"/>
        <v>1.2422136865324178</v>
      </c>
      <c r="D4500" s="1">
        <v>0.40600000000000003</v>
      </c>
      <c r="E4500" s="2" t="s">
        <v>9235</v>
      </c>
    </row>
    <row r="4501" spans="1:5" x14ac:dyDescent="0.2">
      <c r="A4501" s="1" t="s">
        <v>7356</v>
      </c>
      <c r="B4501" s="1">
        <v>0.31282414284812998</v>
      </c>
      <c r="C4501" s="1">
        <f t="shared" si="70"/>
        <v>1.242136862421036</v>
      </c>
      <c r="D4501" s="1">
        <v>0.6</v>
      </c>
      <c r="E4501" s="2" t="s">
        <v>7357</v>
      </c>
    </row>
    <row r="4502" spans="1:5" x14ac:dyDescent="0.2">
      <c r="A4502" s="1" t="s">
        <v>8968</v>
      </c>
      <c r="B4502" s="1">
        <v>0.31280730352080199</v>
      </c>
      <c r="C4502" s="1">
        <f t="shared" si="70"/>
        <v>1.2421223641199062</v>
      </c>
      <c r="D4502" s="1">
        <v>0.40600000000000003</v>
      </c>
      <c r="E4502" s="2" t="s">
        <v>8969</v>
      </c>
    </row>
    <row r="4503" spans="1:5" x14ac:dyDescent="0.2">
      <c r="A4503" s="1" t="s">
        <v>3402</v>
      </c>
      <c r="B4503" s="1">
        <v>0.31280127000112401</v>
      </c>
      <c r="C4503" s="1">
        <f t="shared" si="70"/>
        <v>1.2421171694295228</v>
      </c>
      <c r="D4503" s="1">
        <v>0.89500000000000002</v>
      </c>
      <c r="E4503" s="2" t="s">
        <v>3403</v>
      </c>
    </row>
    <row r="4504" spans="1:5" x14ac:dyDescent="0.2">
      <c r="A4504" s="1" t="s">
        <v>9004</v>
      </c>
      <c r="B4504" s="1">
        <v>0.31272894516109501</v>
      </c>
      <c r="C4504" s="1">
        <f t="shared" si="70"/>
        <v>1.2420549014718107</v>
      </c>
      <c r="D4504" s="1">
        <v>0.48599999999999999</v>
      </c>
      <c r="E4504" s="2" t="s">
        <v>9005</v>
      </c>
    </row>
    <row r="4505" spans="1:5" x14ac:dyDescent="0.2">
      <c r="A4505" s="1" t="s">
        <v>1094</v>
      </c>
      <c r="B4505" s="1">
        <v>0.31247530185815597</v>
      </c>
      <c r="C4505" s="1">
        <f t="shared" si="70"/>
        <v>1.2418365523359896</v>
      </c>
      <c r="D4505" s="1">
        <v>0.999</v>
      </c>
      <c r="E4505" s="1">
        <v>0</v>
      </c>
    </row>
    <row r="4506" spans="1:5" x14ac:dyDescent="0.2">
      <c r="A4506" s="1" t="s">
        <v>9464</v>
      </c>
      <c r="B4506" s="1">
        <v>0.31243473965879098</v>
      </c>
      <c r="C4506" s="1">
        <f t="shared" si="70"/>
        <v>1.2418016378791707</v>
      </c>
      <c r="D4506" s="1">
        <v>0.37</v>
      </c>
      <c r="E4506" s="2" t="s">
        <v>9465</v>
      </c>
    </row>
    <row r="4507" spans="1:5" x14ac:dyDescent="0.2">
      <c r="A4507" s="1" t="s">
        <v>5744</v>
      </c>
      <c r="B4507" s="1">
        <v>0.31210135400621702</v>
      </c>
      <c r="C4507" s="1">
        <f t="shared" si="70"/>
        <v>1.2415147088977614</v>
      </c>
      <c r="D4507" s="1">
        <v>0.751</v>
      </c>
      <c r="E4507" s="2" t="s">
        <v>5745</v>
      </c>
    </row>
    <row r="4508" spans="1:5" x14ac:dyDescent="0.2">
      <c r="A4508" s="1" t="s">
        <v>9344</v>
      </c>
      <c r="B4508" s="1">
        <v>0.31208500918259502</v>
      </c>
      <c r="C4508" s="1">
        <f t="shared" si="70"/>
        <v>1.2415006433999141</v>
      </c>
      <c r="D4508" s="1">
        <v>0.61899999999999999</v>
      </c>
      <c r="E4508" s="2" t="s">
        <v>9345</v>
      </c>
    </row>
    <row r="4509" spans="1:5" x14ac:dyDescent="0.2">
      <c r="A4509" s="1" t="s">
        <v>6650</v>
      </c>
      <c r="B4509" s="1">
        <v>0.311986419721487</v>
      </c>
      <c r="C4509" s="1">
        <f t="shared" si="70"/>
        <v>1.2414158058605604</v>
      </c>
      <c r="D4509" s="1">
        <v>0.67800000000000005</v>
      </c>
      <c r="E4509" s="2" t="s">
        <v>6651</v>
      </c>
    </row>
    <row r="4510" spans="1:5" x14ac:dyDescent="0.2">
      <c r="A4510" s="1" t="s">
        <v>1051</v>
      </c>
      <c r="B4510" s="1">
        <v>0.31174767260275998</v>
      </c>
      <c r="C4510" s="1">
        <f t="shared" si="70"/>
        <v>1.2412103848146192</v>
      </c>
      <c r="D4510" s="1">
        <v>0.98399999999999999</v>
      </c>
      <c r="E4510" s="1">
        <v>0</v>
      </c>
    </row>
    <row r="4511" spans="1:5" x14ac:dyDescent="0.2">
      <c r="A4511" s="1" t="s">
        <v>1708</v>
      </c>
      <c r="B4511" s="1">
        <v>0.31159884742419203</v>
      </c>
      <c r="C4511" s="1">
        <f t="shared" si="70"/>
        <v>1.2410823509443767</v>
      </c>
      <c r="D4511" s="1">
        <v>0.87</v>
      </c>
      <c r="E4511" s="2" t="s">
        <v>1709</v>
      </c>
    </row>
    <row r="4512" spans="1:5" x14ac:dyDescent="0.2">
      <c r="A4512" s="1" t="s">
        <v>8836</v>
      </c>
      <c r="B4512" s="1">
        <v>0.31155220345544299</v>
      </c>
      <c r="C4512" s="1">
        <f t="shared" si="70"/>
        <v>1.2410422259914564</v>
      </c>
      <c r="D4512" s="1">
        <v>0.5</v>
      </c>
      <c r="E4512" s="2" t="s">
        <v>8837</v>
      </c>
    </row>
    <row r="4513" spans="1:5" x14ac:dyDescent="0.2">
      <c r="A4513" s="1" t="s">
        <v>5660</v>
      </c>
      <c r="B4513" s="1">
        <v>0.31139851786893402</v>
      </c>
      <c r="C4513" s="1">
        <f t="shared" si="70"/>
        <v>1.2409100288615007</v>
      </c>
      <c r="D4513" s="1">
        <v>0.64600000000000002</v>
      </c>
      <c r="E4513" s="2" t="s">
        <v>5661</v>
      </c>
    </row>
    <row r="4514" spans="1:5" x14ac:dyDescent="0.2">
      <c r="A4514" s="1" t="s">
        <v>7664</v>
      </c>
      <c r="B4514" s="1">
        <v>0.31120032611471599</v>
      </c>
      <c r="C4514" s="1">
        <f t="shared" si="70"/>
        <v>1.2407395692451266</v>
      </c>
      <c r="D4514" s="1">
        <v>0.58799999999999997</v>
      </c>
      <c r="E4514" s="2" t="s">
        <v>7665</v>
      </c>
    </row>
    <row r="4515" spans="1:5" x14ac:dyDescent="0.2">
      <c r="A4515" s="1" t="s">
        <v>9272</v>
      </c>
      <c r="B4515" s="1">
        <v>0.31118529548946799</v>
      </c>
      <c r="C4515" s="1">
        <f t="shared" si="70"/>
        <v>1.2407266427472734</v>
      </c>
      <c r="D4515" s="1">
        <v>0.42899999999999999</v>
      </c>
      <c r="E4515" s="2" t="s">
        <v>9273</v>
      </c>
    </row>
    <row r="4516" spans="1:5" x14ac:dyDescent="0.2">
      <c r="A4516" s="1" t="s">
        <v>8354</v>
      </c>
      <c r="B4516" s="1">
        <v>0.31114807561744701</v>
      </c>
      <c r="C4516" s="1">
        <f t="shared" si="70"/>
        <v>1.2406946338404281</v>
      </c>
      <c r="D4516" s="1">
        <v>0.52100000000000002</v>
      </c>
      <c r="E4516" s="2" t="s">
        <v>8355</v>
      </c>
    </row>
    <row r="4517" spans="1:5" x14ac:dyDescent="0.2">
      <c r="A4517" s="1" t="s">
        <v>8954</v>
      </c>
      <c r="B4517" s="1">
        <v>0.31110188018843798</v>
      </c>
      <c r="C4517" s="1">
        <f t="shared" si="70"/>
        <v>1.2406549071472226</v>
      </c>
      <c r="D4517" s="1">
        <v>0.49199999999999999</v>
      </c>
      <c r="E4517" s="2" t="s">
        <v>8955</v>
      </c>
    </row>
    <row r="4518" spans="1:5" x14ac:dyDescent="0.2">
      <c r="A4518" s="1" t="s">
        <v>6908</v>
      </c>
      <c r="B4518" s="1">
        <v>0.31100014172727702</v>
      </c>
      <c r="C4518" s="1">
        <f t="shared" si="70"/>
        <v>1.2405674195860745</v>
      </c>
      <c r="D4518" s="1">
        <v>0.64700000000000002</v>
      </c>
      <c r="E4518" s="2" t="s">
        <v>6909</v>
      </c>
    </row>
    <row r="4519" spans="1:5" x14ac:dyDescent="0.2">
      <c r="A4519" s="1" t="s">
        <v>3574</v>
      </c>
      <c r="B4519" s="1">
        <v>0.31096337197476498</v>
      </c>
      <c r="C4519" s="1">
        <f t="shared" si="70"/>
        <v>1.2405358018329049</v>
      </c>
      <c r="D4519" s="1">
        <v>0.88900000000000001</v>
      </c>
      <c r="E4519" s="2" t="s">
        <v>3575</v>
      </c>
    </row>
    <row r="4520" spans="1:5" x14ac:dyDescent="0.2">
      <c r="A4520" s="1" t="s">
        <v>9966</v>
      </c>
      <c r="B4520" s="1">
        <v>0.310870439775289</v>
      </c>
      <c r="C4520" s="1">
        <f t="shared" si="70"/>
        <v>1.24045589443439</v>
      </c>
      <c r="D4520" s="1">
        <v>0.34799999999999998</v>
      </c>
      <c r="E4520" s="2" t="s">
        <v>9967</v>
      </c>
    </row>
    <row r="4521" spans="1:5" x14ac:dyDescent="0.2">
      <c r="A4521" s="1" t="s">
        <v>9890</v>
      </c>
      <c r="B4521" s="1">
        <v>0.31085171526085897</v>
      </c>
      <c r="C4521" s="1">
        <f t="shared" si="70"/>
        <v>1.2404397948548473</v>
      </c>
      <c r="D4521" s="1">
        <v>0.29099999999999998</v>
      </c>
      <c r="E4521" s="2" t="s">
        <v>9891</v>
      </c>
    </row>
    <row r="4522" spans="1:5" x14ac:dyDescent="0.2">
      <c r="A4522" s="1" t="s">
        <v>5564</v>
      </c>
      <c r="B4522" s="1">
        <v>0.31084169108291398</v>
      </c>
      <c r="C4522" s="1">
        <f t="shared" si="70"/>
        <v>1.2404311760229509</v>
      </c>
      <c r="D4522" s="1">
        <v>0.62</v>
      </c>
      <c r="E4522" s="2" t="s">
        <v>5565</v>
      </c>
    </row>
    <row r="4523" spans="1:5" x14ac:dyDescent="0.2">
      <c r="A4523" s="1" t="s">
        <v>1087</v>
      </c>
      <c r="B4523" s="1">
        <v>0.31078520538725302</v>
      </c>
      <c r="C4523" s="1">
        <f t="shared" si="70"/>
        <v>1.2403826104950508</v>
      </c>
      <c r="D4523" s="1">
        <v>0.995</v>
      </c>
      <c r="E4523" s="1">
        <v>0</v>
      </c>
    </row>
    <row r="4524" spans="1:5" x14ac:dyDescent="0.2">
      <c r="A4524" s="1" t="s">
        <v>4142</v>
      </c>
      <c r="B4524" s="1">
        <v>0.31071412990571401</v>
      </c>
      <c r="C4524" s="1">
        <f t="shared" si="70"/>
        <v>1.2403215035963537</v>
      </c>
      <c r="D4524" s="1">
        <v>0.86599999999999999</v>
      </c>
      <c r="E4524" s="2" t="s">
        <v>4143</v>
      </c>
    </row>
    <row r="4525" spans="1:5" x14ac:dyDescent="0.2">
      <c r="A4525" s="1" t="s">
        <v>9796</v>
      </c>
      <c r="B4525" s="1">
        <v>0.310685771983923</v>
      </c>
      <c r="C4525" s="1">
        <f t="shared" si="70"/>
        <v>1.2402971238116336</v>
      </c>
      <c r="D4525" s="1">
        <v>0.28499999999999998</v>
      </c>
      <c r="E4525" s="2" t="s">
        <v>9797</v>
      </c>
    </row>
    <row r="4526" spans="1:5" x14ac:dyDescent="0.2">
      <c r="A4526" s="1" t="s">
        <v>6952</v>
      </c>
      <c r="B4526" s="1">
        <v>0.310609706138751</v>
      </c>
      <c r="C4526" s="1">
        <f t="shared" si="70"/>
        <v>1.2402317310853714</v>
      </c>
      <c r="D4526" s="1">
        <v>0.68</v>
      </c>
      <c r="E4526" s="2" t="s">
        <v>6953</v>
      </c>
    </row>
    <row r="4527" spans="1:5" x14ac:dyDescent="0.2">
      <c r="A4527" s="1" t="s">
        <v>3824</v>
      </c>
      <c r="B4527" s="1">
        <v>0.31057098314464099</v>
      </c>
      <c r="C4527" s="1">
        <f t="shared" si="70"/>
        <v>1.240198442801886</v>
      </c>
      <c r="D4527" s="1">
        <v>0.878</v>
      </c>
      <c r="E4527" s="2" t="s">
        <v>3825</v>
      </c>
    </row>
    <row r="4528" spans="1:5" x14ac:dyDescent="0.2">
      <c r="A4528" s="1" t="s">
        <v>9528</v>
      </c>
      <c r="B4528" s="1">
        <v>0.31050649354813098</v>
      </c>
      <c r="C4528" s="1">
        <f t="shared" si="70"/>
        <v>1.2401430062007011</v>
      </c>
      <c r="D4528" s="1">
        <v>0.34799999999999998</v>
      </c>
      <c r="E4528" s="2" t="s">
        <v>9529</v>
      </c>
    </row>
    <row r="4529" spans="1:5" x14ac:dyDescent="0.2">
      <c r="A4529" s="1" t="s">
        <v>9342</v>
      </c>
      <c r="B4529" s="1">
        <v>0.31050009743697499</v>
      </c>
      <c r="C4529" s="1">
        <f t="shared" si="70"/>
        <v>1.2401375081053247</v>
      </c>
      <c r="D4529" s="1">
        <v>0.42899999999999999</v>
      </c>
      <c r="E4529" s="2" t="s">
        <v>9343</v>
      </c>
    </row>
    <row r="4530" spans="1:5" x14ac:dyDescent="0.2">
      <c r="A4530" s="1" t="s">
        <v>5920</v>
      </c>
      <c r="B4530" s="1">
        <v>0.31042039674775301</v>
      </c>
      <c r="C4530" s="1">
        <f t="shared" si="70"/>
        <v>1.24006899945921</v>
      </c>
      <c r="D4530" s="1">
        <v>0.628</v>
      </c>
      <c r="E4530" s="2" t="s">
        <v>5921</v>
      </c>
    </row>
    <row r="4531" spans="1:5" x14ac:dyDescent="0.2">
      <c r="A4531" s="1" t="s">
        <v>9348</v>
      </c>
      <c r="B4531" s="1">
        <v>0.31031829895952001</v>
      </c>
      <c r="C4531" s="1">
        <f t="shared" si="70"/>
        <v>1.2399812443767706</v>
      </c>
      <c r="D4531" s="1">
        <v>0.40899999999999997</v>
      </c>
      <c r="E4531" s="2" t="s">
        <v>9349</v>
      </c>
    </row>
    <row r="4532" spans="1:5" x14ac:dyDescent="0.2">
      <c r="A4532" s="1" t="s">
        <v>1104</v>
      </c>
      <c r="B4532" s="1">
        <v>0.31030238263981902</v>
      </c>
      <c r="C4532" s="1">
        <f t="shared" si="70"/>
        <v>1.2399675645425139</v>
      </c>
      <c r="D4532" s="1">
        <v>1</v>
      </c>
      <c r="E4532" s="1">
        <v>0</v>
      </c>
    </row>
    <row r="4533" spans="1:5" x14ac:dyDescent="0.2">
      <c r="A4533" s="1" t="s">
        <v>9830</v>
      </c>
      <c r="B4533" s="1">
        <v>0.31028115758080199</v>
      </c>
      <c r="C4533" s="1">
        <f t="shared" si="70"/>
        <v>1.2399493221625288</v>
      </c>
      <c r="D4533" s="1">
        <v>0.315</v>
      </c>
      <c r="E4533" s="2" t="s">
        <v>9831</v>
      </c>
    </row>
    <row r="4534" spans="1:5" x14ac:dyDescent="0.2">
      <c r="A4534" s="1" t="s">
        <v>9774</v>
      </c>
      <c r="B4534" s="1">
        <v>0.31023779363621001</v>
      </c>
      <c r="C4534" s="1">
        <f t="shared" si="70"/>
        <v>1.2399120528269434</v>
      </c>
      <c r="D4534" s="1">
        <v>0.36899999999999999</v>
      </c>
      <c r="E4534" s="2" t="s">
        <v>9775</v>
      </c>
    </row>
    <row r="4535" spans="1:5" x14ac:dyDescent="0.2">
      <c r="A4535" s="1" t="s">
        <v>9832</v>
      </c>
      <c r="B4535" s="1">
        <v>0.31014784097647502</v>
      </c>
      <c r="C4535" s="1">
        <f t="shared" si="70"/>
        <v>1.2398347461842898</v>
      </c>
      <c r="D4535" s="1">
        <v>0.317</v>
      </c>
      <c r="E4535" s="2" t="s">
        <v>9833</v>
      </c>
    </row>
    <row r="4536" spans="1:5" x14ac:dyDescent="0.2">
      <c r="A4536" s="1" t="s">
        <v>8222</v>
      </c>
      <c r="B4536" s="1">
        <v>0.31011331515002499</v>
      </c>
      <c r="C4536" s="1">
        <f t="shared" si="70"/>
        <v>1.2398050754598089</v>
      </c>
      <c r="D4536" s="1">
        <v>0.38</v>
      </c>
      <c r="E4536" s="2" t="s">
        <v>8223</v>
      </c>
    </row>
    <row r="4537" spans="1:5" x14ac:dyDescent="0.2">
      <c r="A4537" s="1" t="s">
        <v>4530</v>
      </c>
      <c r="B4537" s="1">
        <v>0.31011178308992599</v>
      </c>
      <c r="C4537" s="1">
        <f t="shared" si="70"/>
        <v>1.2398037588580155</v>
      </c>
      <c r="D4537" s="1">
        <v>0.83399999999999996</v>
      </c>
      <c r="E4537" s="2" t="s">
        <v>4531</v>
      </c>
    </row>
    <row r="4538" spans="1:5" x14ac:dyDescent="0.2">
      <c r="A4538" s="1" t="s">
        <v>5284</v>
      </c>
      <c r="B4538" s="1">
        <v>0.31008224429558001</v>
      </c>
      <c r="C4538" s="1">
        <f t="shared" si="70"/>
        <v>1.2397783744681681</v>
      </c>
      <c r="D4538" s="1">
        <v>0.79600000000000004</v>
      </c>
      <c r="E4538" s="2" t="s">
        <v>5285</v>
      </c>
    </row>
    <row r="4539" spans="1:5" x14ac:dyDescent="0.2">
      <c r="A4539" s="1" t="s">
        <v>8854</v>
      </c>
      <c r="B4539" s="1">
        <v>0.30990460137259501</v>
      </c>
      <c r="C4539" s="1">
        <f t="shared" si="70"/>
        <v>1.2396257266185746</v>
      </c>
      <c r="D4539" s="1">
        <v>0.48</v>
      </c>
      <c r="E4539" s="2" t="s">
        <v>8855</v>
      </c>
    </row>
    <row r="4540" spans="1:5" x14ac:dyDescent="0.2">
      <c r="A4540" s="1" t="s">
        <v>9610</v>
      </c>
      <c r="B4540" s="1">
        <v>0.30989793365588802</v>
      </c>
      <c r="C4540" s="1">
        <f t="shared" si="70"/>
        <v>1.2396199974423918</v>
      </c>
      <c r="D4540" s="1">
        <v>0.39300000000000002</v>
      </c>
      <c r="E4540" s="2" t="s">
        <v>9611</v>
      </c>
    </row>
    <row r="4541" spans="1:5" x14ac:dyDescent="0.2">
      <c r="A4541" s="1" t="s">
        <v>8542</v>
      </c>
      <c r="B4541" s="1">
        <v>0.30979001799519001</v>
      </c>
      <c r="C4541" s="1">
        <f t="shared" si="70"/>
        <v>1.2395272755544577</v>
      </c>
      <c r="D4541" s="1">
        <v>0.53400000000000003</v>
      </c>
      <c r="E4541" s="2" t="s">
        <v>8543</v>
      </c>
    </row>
    <row r="4542" spans="1:5" x14ac:dyDescent="0.2">
      <c r="A4542" s="1" t="s">
        <v>9662</v>
      </c>
      <c r="B4542" s="1">
        <v>0.30961002963019602</v>
      </c>
      <c r="C4542" s="1">
        <f t="shared" si="70"/>
        <v>1.2393726437264447</v>
      </c>
      <c r="D4542" s="1">
        <v>0.36299999999999999</v>
      </c>
      <c r="E4542" s="2" t="s">
        <v>9663</v>
      </c>
    </row>
    <row r="4543" spans="1:5" x14ac:dyDescent="0.2">
      <c r="A4543" s="1" t="s">
        <v>9024</v>
      </c>
      <c r="B4543" s="1">
        <v>0.30960605103030497</v>
      </c>
      <c r="C4543" s="1">
        <f t="shared" si="70"/>
        <v>1.2393692258446842</v>
      </c>
      <c r="D4543" s="1">
        <v>0.40699999999999997</v>
      </c>
      <c r="E4543" s="2" t="s">
        <v>9025</v>
      </c>
    </row>
    <row r="4544" spans="1:5" x14ac:dyDescent="0.2">
      <c r="A4544" s="1" t="s">
        <v>9974</v>
      </c>
      <c r="B4544" s="1">
        <v>0.30957096565753001</v>
      </c>
      <c r="C4544" s="1">
        <f t="shared" si="70"/>
        <v>1.239339085585434</v>
      </c>
      <c r="D4544" s="1">
        <v>0.309</v>
      </c>
      <c r="E4544" s="2" t="s">
        <v>9975</v>
      </c>
    </row>
    <row r="4545" spans="1:5" x14ac:dyDescent="0.2">
      <c r="A4545" s="1" t="s">
        <v>9310</v>
      </c>
      <c r="B4545" s="1">
        <v>0.30951901125663001</v>
      </c>
      <c r="C4545" s="1">
        <f t="shared" si="70"/>
        <v>1.2392944552522724</v>
      </c>
      <c r="D4545" s="1">
        <v>0.46100000000000002</v>
      </c>
      <c r="E4545" s="2" t="s">
        <v>9311</v>
      </c>
    </row>
    <row r="4546" spans="1:5" x14ac:dyDescent="0.2">
      <c r="A4546" s="1" t="s">
        <v>10100</v>
      </c>
      <c r="B4546" s="1">
        <v>0.30937918714880902</v>
      </c>
      <c r="C4546" s="1">
        <f t="shared" si="70"/>
        <v>1.2391743502822674</v>
      </c>
      <c r="D4546" s="1">
        <v>0.25600000000000001</v>
      </c>
      <c r="E4546" s="2" t="s">
        <v>10101</v>
      </c>
    </row>
    <row r="4547" spans="1:5" x14ac:dyDescent="0.2">
      <c r="A4547" s="1" t="s">
        <v>6940</v>
      </c>
      <c r="B4547" s="1">
        <v>0.30932093726002902</v>
      </c>
      <c r="C4547" s="1">
        <f t="shared" si="70"/>
        <v>1.2391243187032708</v>
      </c>
      <c r="D4547" s="1">
        <v>0.66900000000000004</v>
      </c>
      <c r="E4547" s="2" t="s">
        <v>6941</v>
      </c>
    </row>
    <row r="4548" spans="1:5" x14ac:dyDescent="0.2">
      <c r="A4548" s="1" t="s">
        <v>5794</v>
      </c>
      <c r="B4548" s="1">
        <v>0.30921730040534101</v>
      </c>
      <c r="C4548" s="1">
        <f t="shared" si="70"/>
        <v>1.2390353086693391</v>
      </c>
      <c r="D4548" s="1">
        <v>0.76600000000000001</v>
      </c>
      <c r="E4548" s="2" t="s">
        <v>5795</v>
      </c>
    </row>
    <row r="4549" spans="1:5" x14ac:dyDescent="0.2">
      <c r="A4549" s="1" t="s">
        <v>3998</v>
      </c>
      <c r="B4549" s="1">
        <v>0.30916922497798699</v>
      </c>
      <c r="C4549" s="1">
        <f t="shared" ref="C4549:C4612" si="71">2^B4549</f>
        <v>1.2389940205538295</v>
      </c>
      <c r="D4549" s="1">
        <v>0.85199999999999998</v>
      </c>
      <c r="E4549" s="2" t="s">
        <v>3999</v>
      </c>
    </row>
    <row r="4550" spans="1:5" x14ac:dyDescent="0.2">
      <c r="A4550" s="1" t="s">
        <v>1684</v>
      </c>
      <c r="B4550" s="1">
        <v>0.30904379075628702</v>
      </c>
      <c r="C4550" s="1">
        <f t="shared" si="71"/>
        <v>1.2388863016733038</v>
      </c>
      <c r="D4550" s="1">
        <v>0.97299999999999998</v>
      </c>
      <c r="E4550" s="2" t="s">
        <v>1685</v>
      </c>
    </row>
    <row r="4551" spans="1:5" x14ac:dyDescent="0.2">
      <c r="A4551" s="1" t="s">
        <v>10084</v>
      </c>
      <c r="B4551" s="1">
        <v>0.30904091378621801</v>
      </c>
      <c r="C4551" s="1">
        <f t="shared" si="71"/>
        <v>1.2388838311336861</v>
      </c>
      <c r="D4551" s="1">
        <v>0.29299999999999998</v>
      </c>
      <c r="E4551" s="2" t="s">
        <v>10085</v>
      </c>
    </row>
    <row r="4552" spans="1:5" x14ac:dyDescent="0.2">
      <c r="A4552" s="1" t="s">
        <v>9542</v>
      </c>
      <c r="B4552" s="1">
        <v>0.308879782410314</v>
      </c>
      <c r="C4552" s="1">
        <f t="shared" si="71"/>
        <v>1.2387454707017669</v>
      </c>
      <c r="D4552" s="1">
        <v>0.36899999999999999</v>
      </c>
      <c r="E4552" s="2" t="s">
        <v>9543</v>
      </c>
    </row>
    <row r="4553" spans="1:5" x14ac:dyDescent="0.2">
      <c r="A4553" s="1" t="s">
        <v>8080</v>
      </c>
      <c r="B4553" s="1">
        <v>0.30887728826125899</v>
      </c>
      <c r="C4553" s="1">
        <f t="shared" si="71"/>
        <v>1.238743329145106</v>
      </c>
      <c r="D4553" s="1">
        <v>0.59499999999999997</v>
      </c>
      <c r="E4553" s="2" t="s">
        <v>8081</v>
      </c>
    </row>
    <row r="4554" spans="1:5" x14ac:dyDescent="0.2">
      <c r="A4554" s="1" t="s">
        <v>8172</v>
      </c>
      <c r="B4554" s="1">
        <v>0.30877296008410698</v>
      </c>
      <c r="C4554" s="1">
        <f t="shared" si="71"/>
        <v>1.2386537529303772</v>
      </c>
      <c r="D4554" s="1">
        <v>0.54700000000000004</v>
      </c>
      <c r="E4554" s="2" t="s">
        <v>8173</v>
      </c>
    </row>
    <row r="4555" spans="1:5" x14ac:dyDescent="0.2">
      <c r="A4555" s="1" t="s">
        <v>2820</v>
      </c>
      <c r="B4555" s="1">
        <v>0.30854915503370001</v>
      </c>
      <c r="C4555" s="1">
        <f t="shared" si="71"/>
        <v>1.2384616156757564</v>
      </c>
      <c r="D4555" s="1">
        <v>0.93300000000000005</v>
      </c>
      <c r="E4555" s="2" t="s">
        <v>2821</v>
      </c>
    </row>
    <row r="4556" spans="1:5" x14ac:dyDescent="0.2">
      <c r="A4556" s="1" t="s">
        <v>9110</v>
      </c>
      <c r="B4556" s="1">
        <v>0.308442565229473</v>
      </c>
      <c r="C4556" s="1">
        <f t="shared" si="71"/>
        <v>1.2383701185117515</v>
      </c>
      <c r="D4556" s="1">
        <v>0.46800000000000003</v>
      </c>
      <c r="E4556" s="2" t="s">
        <v>9111</v>
      </c>
    </row>
    <row r="4557" spans="1:5" x14ac:dyDescent="0.2">
      <c r="A4557" s="1" t="s">
        <v>9776</v>
      </c>
      <c r="B4557" s="1">
        <v>0.30838654938628601</v>
      </c>
      <c r="C4557" s="1">
        <f t="shared" si="71"/>
        <v>1.2383220369714902</v>
      </c>
      <c r="D4557" s="1">
        <v>0.34100000000000003</v>
      </c>
      <c r="E4557" s="2" t="s">
        <v>9777</v>
      </c>
    </row>
    <row r="4558" spans="1:5" x14ac:dyDescent="0.2">
      <c r="A4558" s="1" t="s">
        <v>7164</v>
      </c>
      <c r="B4558" s="1">
        <v>0.308259832587501</v>
      </c>
      <c r="C4558" s="1">
        <f t="shared" si="71"/>
        <v>1.2382132757233377</v>
      </c>
      <c r="D4558" s="1">
        <v>0.66900000000000004</v>
      </c>
      <c r="E4558" s="2" t="s">
        <v>7165</v>
      </c>
    </row>
    <row r="4559" spans="1:5" x14ac:dyDescent="0.2">
      <c r="A4559" s="1" t="s">
        <v>9400</v>
      </c>
      <c r="B4559" s="1">
        <v>0.308004462409457</v>
      </c>
      <c r="C4559" s="1">
        <f t="shared" si="71"/>
        <v>1.2379941200792248</v>
      </c>
      <c r="D4559" s="1">
        <v>0.442</v>
      </c>
      <c r="E4559" s="2" t="s">
        <v>9401</v>
      </c>
    </row>
    <row r="4560" spans="1:5" x14ac:dyDescent="0.2">
      <c r="A4560" s="1" t="s">
        <v>9574</v>
      </c>
      <c r="B4560" s="1">
        <v>0.30799406386830303</v>
      </c>
      <c r="C4560" s="1">
        <f t="shared" si="71"/>
        <v>1.2379851969970435</v>
      </c>
      <c r="D4560" s="1">
        <v>0.40899999999999997</v>
      </c>
      <c r="E4560" s="2" t="s">
        <v>9575</v>
      </c>
    </row>
    <row r="4561" spans="1:5" x14ac:dyDescent="0.2">
      <c r="A4561" s="1" t="s">
        <v>3128</v>
      </c>
      <c r="B4561" s="1">
        <v>0.30786738079827503</v>
      </c>
      <c r="C4561" s="1">
        <f t="shared" si="71"/>
        <v>1.2378764942736946</v>
      </c>
      <c r="D4561" s="1">
        <v>0.996</v>
      </c>
      <c r="E4561" s="2" t="s">
        <v>3129</v>
      </c>
    </row>
    <row r="4562" spans="1:5" x14ac:dyDescent="0.2">
      <c r="A4562" s="1" t="s">
        <v>8198</v>
      </c>
      <c r="B4562" s="1">
        <v>0.30778884271912799</v>
      </c>
      <c r="C4562" s="1">
        <f t="shared" si="71"/>
        <v>1.2378091080325908</v>
      </c>
      <c r="D4562" s="1">
        <v>0.52500000000000002</v>
      </c>
      <c r="E4562" s="2" t="s">
        <v>8199</v>
      </c>
    </row>
    <row r="4563" spans="1:5" x14ac:dyDescent="0.2">
      <c r="A4563" s="1" t="s">
        <v>4304</v>
      </c>
      <c r="B4563" s="1">
        <v>0.30776183862117401</v>
      </c>
      <c r="C4563" s="1">
        <f t="shared" si="71"/>
        <v>1.237785939168329</v>
      </c>
      <c r="D4563" s="1">
        <v>0.54100000000000004</v>
      </c>
      <c r="E4563" s="2" t="s">
        <v>4305</v>
      </c>
    </row>
    <row r="4564" spans="1:5" x14ac:dyDescent="0.2">
      <c r="A4564" s="1" t="s">
        <v>3324</v>
      </c>
      <c r="B4564" s="1">
        <v>0.30750139894592099</v>
      </c>
      <c r="C4564" s="1">
        <f t="shared" si="71"/>
        <v>1.237562510471917</v>
      </c>
      <c r="D4564" s="1">
        <v>0.91900000000000004</v>
      </c>
      <c r="E4564" s="2" t="s">
        <v>3325</v>
      </c>
    </row>
    <row r="4565" spans="1:5" x14ac:dyDescent="0.2">
      <c r="A4565" s="1" t="s">
        <v>9452</v>
      </c>
      <c r="B4565" s="1">
        <v>0.307321741119499</v>
      </c>
      <c r="C4565" s="1">
        <f t="shared" si="71"/>
        <v>1.2374084072545497</v>
      </c>
      <c r="D4565" s="1">
        <v>0.313</v>
      </c>
      <c r="E4565" s="2" t="s">
        <v>9453</v>
      </c>
    </row>
    <row r="4566" spans="1:5" x14ac:dyDescent="0.2">
      <c r="A4566" s="1" t="s">
        <v>8426</v>
      </c>
      <c r="B4566" s="1">
        <v>0.30729167928711398</v>
      </c>
      <c r="C4566" s="1">
        <f t="shared" si="71"/>
        <v>1.2373826233047067</v>
      </c>
      <c r="D4566" s="1">
        <v>0.56799999999999995</v>
      </c>
      <c r="E4566" s="2" t="s">
        <v>8427</v>
      </c>
    </row>
    <row r="4567" spans="1:5" x14ac:dyDescent="0.2">
      <c r="A4567" s="1" t="s">
        <v>9100</v>
      </c>
      <c r="B4567" s="1">
        <v>0.30728159320227699</v>
      </c>
      <c r="C4567" s="1">
        <f t="shared" si="71"/>
        <v>1.2373739726182242</v>
      </c>
      <c r="D4567" s="1">
        <v>0.42399999999999999</v>
      </c>
      <c r="E4567" s="2" t="s">
        <v>9101</v>
      </c>
    </row>
    <row r="4568" spans="1:5" x14ac:dyDescent="0.2">
      <c r="A4568" s="1" t="s">
        <v>7172</v>
      </c>
      <c r="B4568" s="1">
        <v>0.30721127911284402</v>
      </c>
      <c r="C4568" s="1">
        <f t="shared" si="71"/>
        <v>1.2373136669392553</v>
      </c>
      <c r="D4568" s="1">
        <v>0.497</v>
      </c>
      <c r="E4568" s="2" t="s">
        <v>7173</v>
      </c>
    </row>
    <row r="4569" spans="1:5" x14ac:dyDescent="0.2">
      <c r="A4569" s="1" t="s">
        <v>8312</v>
      </c>
      <c r="B4569" s="1">
        <v>0.30705227590185402</v>
      </c>
      <c r="C4569" s="1">
        <f t="shared" si="71"/>
        <v>1.2371773068635459</v>
      </c>
      <c r="D4569" s="1">
        <v>0.59599999999999997</v>
      </c>
      <c r="E4569" s="2" t="s">
        <v>8313</v>
      </c>
    </row>
    <row r="4570" spans="1:5" x14ac:dyDescent="0.2">
      <c r="A4570" s="1" t="s">
        <v>10086</v>
      </c>
      <c r="B4570" s="1">
        <v>0.30696636571729702</v>
      </c>
      <c r="C4570" s="1">
        <f t="shared" si="71"/>
        <v>1.2371036371251547</v>
      </c>
      <c r="D4570" s="1">
        <v>0.26</v>
      </c>
      <c r="E4570" s="2" t="s">
        <v>10087</v>
      </c>
    </row>
    <row r="4571" spans="1:5" x14ac:dyDescent="0.2">
      <c r="A4571" s="1" t="s">
        <v>2046</v>
      </c>
      <c r="B4571" s="1">
        <v>0.30686907298996902</v>
      </c>
      <c r="C4571" s="1">
        <f t="shared" si="71"/>
        <v>1.2370202119208991</v>
      </c>
      <c r="D4571" s="1">
        <v>0.97</v>
      </c>
      <c r="E4571" s="2" t="s">
        <v>2047</v>
      </c>
    </row>
    <row r="4572" spans="1:5" x14ac:dyDescent="0.2">
      <c r="A4572" s="1" t="s">
        <v>4492</v>
      </c>
      <c r="B4572" s="1">
        <v>0.30685643863047601</v>
      </c>
      <c r="C4572" s="1">
        <f t="shared" si="71"/>
        <v>1.2370093788001217</v>
      </c>
      <c r="D4572" s="1">
        <v>0.83599999999999997</v>
      </c>
      <c r="E4572" s="2" t="s">
        <v>4493</v>
      </c>
    </row>
    <row r="4573" spans="1:5" x14ac:dyDescent="0.2">
      <c r="A4573" s="1" t="s">
        <v>5878</v>
      </c>
      <c r="B4573" s="1">
        <v>0.30682556050289</v>
      </c>
      <c r="C4573" s="1">
        <f t="shared" si="71"/>
        <v>1.2369829032640021</v>
      </c>
      <c r="D4573" s="1">
        <v>0.76600000000000001</v>
      </c>
      <c r="E4573" s="2" t="s">
        <v>5879</v>
      </c>
    </row>
    <row r="4574" spans="1:5" x14ac:dyDescent="0.2">
      <c r="A4574" s="1" t="s">
        <v>1105</v>
      </c>
      <c r="B4574" s="1">
        <v>0.30668322451158098</v>
      </c>
      <c r="C4574" s="1">
        <f t="shared" si="71"/>
        <v>1.2368608688092573</v>
      </c>
      <c r="D4574" s="1">
        <v>1</v>
      </c>
      <c r="E4574" s="1">
        <v>0</v>
      </c>
    </row>
    <row r="4575" spans="1:5" x14ac:dyDescent="0.2">
      <c r="A4575" s="1" t="s">
        <v>7186</v>
      </c>
      <c r="B4575" s="1">
        <v>0.30659359804795</v>
      </c>
      <c r="C4575" s="1">
        <f t="shared" si="71"/>
        <v>1.2367840320425161</v>
      </c>
      <c r="D4575" s="1">
        <v>0.624</v>
      </c>
      <c r="E4575" s="2" t="s">
        <v>7187</v>
      </c>
    </row>
    <row r="4576" spans="1:5" x14ac:dyDescent="0.2">
      <c r="A4576" s="1" t="s">
        <v>8944</v>
      </c>
      <c r="B4576" s="1">
        <v>0.30653044939478502</v>
      </c>
      <c r="C4576" s="1">
        <f t="shared" si="71"/>
        <v>1.2367298975689136</v>
      </c>
      <c r="D4576" s="1">
        <v>0.45300000000000001</v>
      </c>
      <c r="E4576" s="2" t="s">
        <v>8945</v>
      </c>
    </row>
    <row r="4577" spans="1:5" x14ac:dyDescent="0.2">
      <c r="A4577" s="1" t="s">
        <v>9314</v>
      </c>
      <c r="B4577" s="1">
        <v>0.306456733133114</v>
      </c>
      <c r="C4577" s="1">
        <f t="shared" si="71"/>
        <v>1.2366667069617137</v>
      </c>
      <c r="D4577" s="1">
        <v>0.42699999999999999</v>
      </c>
      <c r="E4577" s="2" t="s">
        <v>9315</v>
      </c>
    </row>
    <row r="4578" spans="1:5" x14ac:dyDescent="0.2">
      <c r="A4578" s="1" t="s">
        <v>6484</v>
      </c>
      <c r="B4578" s="1">
        <v>0.30637100579266002</v>
      </c>
      <c r="C4578" s="1">
        <f t="shared" si="71"/>
        <v>1.2365932243510125</v>
      </c>
      <c r="D4578" s="1">
        <v>0.70599999999999996</v>
      </c>
      <c r="E4578" s="2" t="s">
        <v>6485</v>
      </c>
    </row>
    <row r="4579" spans="1:5" x14ac:dyDescent="0.2">
      <c r="A4579" s="1" t="s">
        <v>9084</v>
      </c>
      <c r="B4579" s="1">
        <v>0.30627374001872198</v>
      </c>
      <c r="C4579" s="1">
        <f t="shared" si="71"/>
        <v>1.2365098566682053</v>
      </c>
      <c r="D4579" s="1">
        <v>0.35399999999999998</v>
      </c>
      <c r="E4579" s="2" t="s">
        <v>9085</v>
      </c>
    </row>
    <row r="4580" spans="1:5" x14ac:dyDescent="0.2">
      <c r="A4580" s="1" t="s">
        <v>7898</v>
      </c>
      <c r="B4580" s="1">
        <v>0.30621745280288798</v>
      </c>
      <c r="C4580" s="1">
        <f t="shared" si="71"/>
        <v>1.2364616147754277</v>
      </c>
      <c r="D4580" s="1">
        <v>0.59299999999999997</v>
      </c>
      <c r="E4580" s="2" t="s">
        <v>7899</v>
      </c>
    </row>
    <row r="4581" spans="1:5" x14ac:dyDescent="0.2">
      <c r="A4581" s="1" t="s">
        <v>9320</v>
      </c>
      <c r="B4581" s="1">
        <v>0.30619833577632599</v>
      </c>
      <c r="C4581" s="1">
        <f t="shared" si="71"/>
        <v>1.2364452306386182</v>
      </c>
      <c r="D4581" s="1">
        <v>0.46700000000000003</v>
      </c>
      <c r="E4581" s="2" t="s">
        <v>9321</v>
      </c>
    </row>
    <row r="4582" spans="1:5" x14ac:dyDescent="0.2">
      <c r="A4582" s="1" t="s">
        <v>3674</v>
      </c>
      <c r="B4582" s="1">
        <v>0.30611580164809898</v>
      </c>
      <c r="C4582" s="1">
        <f t="shared" si="71"/>
        <v>1.2363744977343301</v>
      </c>
      <c r="D4582" s="1">
        <v>0.879</v>
      </c>
      <c r="E4582" s="2" t="s">
        <v>3675</v>
      </c>
    </row>
    <row r="4583" spans="1:5" x14ac:dyDescent="0.2">
      <c r="A4583" s="1" t="s">
        <v>7654</v>
      </c>
      <c r="B4583" s="1">
        <v>0.30599169765608503</v>
      </c>
      <c r="C4583" s="1">
        <f t="shared" si="71"/>
        <v>1.2362681464909675</v>
      </c>
      <c r="D4583" s="1">
        <v>0.64900000000000002</v>
      </c>
      <c r="E4583" s="2" t="s">
        <v>7655</v>
      </c>
    </row>
    <row r="4584" spans="1:5" x14ac:dyDescent="0.2">
      <c r="A4584" s="1" t="s">
        <v>6992</v>
      </c>
      <c r="B4584" s="1">
        <v>0.30576988082380602</v>
      </c>
      <c r="C4584" s="1">
        <f t="shared" si="71"/>
        <v>1.2360780827587698</v>
      </c>
      <c r="D4584" s="1">
        <v>0.71599999999999997</v>
      </c>
      <c r="E4584" s="2" t="s">
        <v>6993</v>
      </c>
    </row>
    <row r="4585" spans="1:5" x14ac:dyDescent="0.2">
      <c r="A4585" s="1" t="s">
        <v>9992</v>
      </c>
      <c r="B4585" s="1">
        <v>0.305551993939424</v>
      </c>
      <c r="C4585" s="1">
        <f t="shared" si="71"/>
        <v>1.2358914148505036</v>
      </c>
      <c r="D4585" s="1">
        <v>0.25800000000000001</v>
      </c>
      <c r="E4585" s="2" t="s">
        <v>9993</v>
      </c>
    </row>
    <row r="4586" spans="1:5" x14ac:dyDescent="0.2">
      <c r="A4586" s="1" t="s">
        <v>6054</v>
      </c>
      <c r="B4586" s="1">
        <v>0.30538902605705198</v>
      </c>
      <c r="C4586" s="1">
        <f t="shared" si="71"/>
        <v>1.2357518155410891</v>
      </c>
      <c r="D4586" s="1">
        <v>0.67700000000000005</v>
      </c>
      <c r="E4586" s="2" t="s">
        <v>6055</v>
      </c>
    </row>
    <row r="4587" spans="1:5" x14ac:dyDescent="0.2">
      <c r="A4587" s="1" t="s">
        <v>9712</v>
      </c>
      <c r="B4587" s="1">
        <v>0.305279000913526</v>
      </c>
      <c r="C4587" s="1">
        <f t="shared" si="71"/>
        <v>1.2356575762302151</v>
      </c>
      <c r="D4587" s="1">
        <v>0.307</v>
      </c>
      <c r="E4587" s="2" t="s">
        <v>9713</v>
      </c>
    </row>
    <row r="4588" spans="1:5" x14ac:dyDescent="0.2">
      <c r="A4588" s="1" t="s">
        <v>7184</v>
      </c>
      <c r="B4588" s="1">
        <v>0.305248310481053</v>
      </c>
      <c r="C4588" s="1">
        <f t="shared" si="71"/>
        <v>1.2356312903825726</v>
      </c>
      <c r="D4588" s="1">
        <v>0.67</v>
      </c>
      <c r="E4588" s="2" t="s">
        <v>7185</v>
      </c>
    </row>
    <row r="4589" spans="1:5" x14ac:dyDescent="0.2">
      <c r="A4589" s="1" t="s">
        <v>1110</v>
      </c>
      <c r="B4589" s="1">
        <v>0.30495411809230299</v>
      </c>
      <c r="C4589" s="1">
        <f t="shared" si="71"/>
        <v>1.2353793478378343</v>
      </c>
      <c r="D4589" s="1">
        <v>0.999</v>
      </c>
      <c r="E4589" s="1">
        <v>0</v>
      </c>
    </row>
    <row r="4590" spans="1:5" x14ac:dyDescent="0.2">
      <c r="A4590" s="1" t="s">
        <v>9230</v>
      </c>
      <c r="B4590" s="1">
        <v>0.30466171910201001</v>
      </c>
      <c r="C4590" s="1">
        <f t="shared" si="71"/>
        <v>1.2351289920380486</v>
      </c>
      <c r="D4590" s="1">
        <v>0.42699999999999999</v>
      </c>
      <c r="E4590" s="2" t="s">
        <v>9231</v>
      </c>
    </row>
    <row r="4591" spans="1:5" x14ac:dyDescent="0.2">
      <c r="A4591" s="1" t="s">
        <v>9148</v>
      </c>
      <c r="B4591" s="1">
        <v>0.304244509530188</v>
      </c>
      <c r="C4591" s="1">
        <f t="shared" si="71"/>
        <v>1.2347718596433339</v>
      </c>
      <c r="D4591" s="1">
        <v>0.46700000000000003</v>
      </c>
      <c r="E4591" s="2" t="s">
        <v>9149</v>
      </c>
    </row>
    <row r="4592" spans="1:5" x14ac:dyDescent="0.2">
      <c r="A4592" s="1" t="s">
        <v>8592</v>
      </c>
      <c r="B4592" s="1">
        <v>0.30424439563755401</v>
      </c>
      <c r="C4592" s="1">
        <f t="shared" si="71"/>
        <v>1.2347717621650658</v>
      </c>
      <c r="D4592" s="1">
        <v>0.51200000000000001</v>
      </c>
      <c r="E4592" s="2" t="s">
        <v>8593</v>
      </c>
    </row>
    <row r="4593" spans="1:5" x14ac:dyDescent="0.2">
      <c r="A4593" s="1" t="s">
        <v>7460</v>
      </c>
      <c r="B4593" s="1">
        <v>0.30409622085257398</v>
      </c>
      <c r="C4593" s="1">
        <f t="shared" si="71"/>
        <v>1.2346449490550464</v>
      </c>
      <c r="D4593" s="1">
        <v>0.49399999999999999</v>
      </c>
      <c r="E4593" s="2" t="s">
        <v>7461</v>
      </c>
    </row>
    <row r="4594" spans="1:5" x14ac:dyDescent="0.2">
      <c r="A4594" s="1" t="s">
        <v>5870</v>
      </c>
      <c r="B4594" s="1">
        <v>0.30401277955262701</v>
      </c>
      <c r="C4594" s="1">
        <f t="shared" si="71"/>
        <v>1.2345735428344247</v>
      </c>
      <c r="D4594" s="1">
        <v>0.73899999999999999</v>
      </c>
      <c r="E4594" s="2" t="s">
        <v>5871</v>
      </c>
    </row>
    <row r="4595" spans="1:5" x14ac:dyDescent="0.2">
      <c r="A4595" s="1" t="s">
        <v>9742</v>
      </c>
      <c r="B4595" s="1">
        <v>0.30398076137820201</v>
      </c>
      <c r="C4595" s="1">
        <f t="shared" si="71"/>
        <v>1.2345461438684058</v>
      </c>
      <c r="D4595" s="1">
        <v>0.36599999999999999</v>
      </c>
      <c r="E4595" s="2" t="s">
        <v>9743</v>
      </c>
    </row>
    <row r="4596" spans="1:5" x14ac:dyDescent="0.2">
      <c r="A4596" s="1" t="s">
        <v>7120</v>
      </c>
      <c r="B4596" s="1">
        <v>0.303871293875144</v>
      </c>
      <c r="C4596" s="1">
        <f t="shared" si="71"/>
        <v>1.2344524736519278</v>
      </c>
      <c r="D4596" s="1">
        <v>0.64500000000000002</v>
      </c>
      <c r="E4596" s="2" t="s">
        <v>7121</v>
      </c>
    </row>
    <row r="4597" spans="1:5" x14ac:dyDescent="0.2">
      <c r="A4597" s="1" t="s">
        <v>6256</v>
      </c>
      <c r="B4597" s="1">
        <v>0.30381781570406302</v>
      </c>
      <c r="C4597" s="1">
        <f t="shared" si="71"/>
        <v>1.2344067155151295</v>
      </c>
      <c r="D4597" s="1">
        <v>0.74099999999999999</v>
      </c>
      <c r="E4597" s="2" t="s">
        <v>6257</v>
      </c>
    </row>
    <row r="4598" spans="1:5" x14ac:dyDescent="0.2">
      <c r="A4598" s="1" t="s">
        <v>5442</v>
      </c>
      <c r="B4598" s="1">
        <v>0.30369328577641103</v>
      </c>
      <c r="C4598" s="1">
        <f t="shared" si="71"/>
        <v>1.2343001691276969</v>
      </c>
      <c r="D4598" s="1">
        <v>0.73899999999999999</v>
      </c>
      <c r="E4598" s="2" t="s">
        <v>5443</v>
      </c>
    </row>
    <row r="4599" spans="1:5" x14ac:dyDescent="0.2">
      <c r="A4599" s="1" t="s">
        <v>5286</v>
      </c>
      <c r="B4599" s="1">
        <v>0.30367529717460101</v>
      </c>
      <c r="C4599" s="1">
        <f t="shared" si="71"/>
        <v>1.2342847790451057</v>
      </c>
      <c r="D4599" s="1">
        <v>0.79400000000000004</v>
      </c>
      <c r="E4599" s="2" t="s">
        <v>5287</v>
      </c>
    </row>
    <row r="4600" spans="1:5" x14ac:dyDescent="0.2">
      <c r="A4600" s="1" t="s">
        <v>8690</v>
      </c>
      <c r="B4600" s="1">
        <v>0.303673186962862</v>
      </c>
      <c r="C4600" s="1">
        <f t="shared" si="71"/>
        <v>1.2342829736737337</v>
      </c>
      <c r="D4600" s="1">
        <v>0.56100000000000005</v>
      </c>
      <c r="E4600" s="2" t="s">
        <v>8691</v>
      </c>
    </row>
    <row r="4601" spans="1:5" x14ac:dyDescent="0.2">
      <c r="A4601" s="1" t="s">
        <v>10246</v>
      </c>
      <c r="B4601" s="1">
        <v>0.303605705888841</v>
      </c>
      <c r="C4601" s="1">
        <f t="shared" si="71"/>
        <v>1.2342252422818281</v>
      </c>
      <c r="D4601" s="1">
        <v>0.29499999999999998</v>
      </c>
      <c r="E4601" s="2" t="s">
        <v>10247</v>
      </c>
    </row>
    <row r="4602" spans="1:5" x14ac:dyDescent="0.2">
      <c r="A4602" s="1" t="s">
        <v>1720</v>
      </c>
      <c r="B4602" s="1">
        <v>0.30341347394854901</v>
      </c>
      <c r="C4602" s="1">
        <f t="shared" si="71"/>
        <v>1.2340607988614465</v>
      </c>
      <c r="D4602" s="1">
        <v>0.98299999999999998</v>
      </c>
      <c r="E4602" s="2" t="s">
        <v>1721</v>
      </c>
    </row>
    <row r="4603" spans="1:5" x14ac:dyDescent="0.2">
      <c r="A4603" s="1" t="s">
        <v>3588</v>
      </c>
      <c r="B4603" s="1">
        <v>0.30340381521625398</v>
      </c>
      <c r="C4603" s="1">
        <f t="shared" si="71"/>
        <v>1.2340525369470057</v>
      </c>
      <c r="D4603" s="1">
        <v>0.89700000000000002</v>
      </c>
      <c r="E4603" s="2" t="s">
        <v>3589</v>
      </c>
    </row>
    <row r="4604" spans="1:5" x14ac:dyDescent="0.2">
      <c r="A4604" s="1" t="s">
        <v>1075</v>
      </c>
      <c r="B4604" s="1">
        <v>0.3031913212117</v>
      </c>
      <c r="C4604" s="1">
        <f t="shared" si="71"/>
        <v>1.2338707872028569</v>
      </c>
      <c r="D4604" s="1">
        <v>0.995</v>
      </c>
      <c r="E4604" s="1">
        <v>0</v>
      </c>
    </row>
    <row r="4605" spans="1:5" x14ac:dyDescent="0.2">
      <c r="A4605" s="1" t="s">
        <v>7550</v>
      </c>
      <c r="B4605" s="1">
        <v>0.30311563944148001</v>
      </c>
      <c r="C4605" s="1">
        <f t="shared" si="71"/>
        <v>1.2338060617595288</v>
      </c>
      <c r="D4605" s="1">
        <v>0.61799999999999999</v>
      </c>
      <c r="E4605" s="2" t="s">
        <v>7551</v>
      </c>
    </row>
    <row r="4606" spans="1:5" x14ac:dyDescent="0.2">
      <c r="A4606" s="1" t="s">
        <v>3722</v>
      </c>
      <c r="B4606" s="1">
        <v>0.30307575554243898</v>
      </c>
      <c r="C4606" s="1">
        <f t="shared" si="71"/>
        <v>1.2337719531538889</v>
      </c>
      <c r="D4606" s="1">
        <v>0.88900000000000001</v>
      </c>
      <c r="E4606" s="2" t="s">
        <v>3723</v>
      </c>
    </row>
    <row r="4607" spans="1:5" x14ac:dyDescent="0.2">
      <c r="A4607" s="1" t="s">
        <v>8636</v>
      </c>
      <c r="B4607" s="1">
        <v>0.30307283180713501</v>
      </c>
      <c r="C4607" s="1">
        <f t="shared" si="71"/>
        <v>1.2337694528202363</v>
      </c>
      <c r="D4607" s="1">
        <v>0.48399999999999999</v>
      </c>
      <c r="E4607" s="2" t="s">
        <v>8637</v>
      </c>
    </row>
    <row r="4608" spans="1:5" x14ac:dyDescent="0.2">
      <c r="A4608" s="1" t="s">
        <v>7506</v>
      </c>
      <c r="B4608" s="1">
        <v>0.302951468886061</v>
      </c>
      <c r="C4608" s="1">
        <f t="shared" si="71"/>
        <v>1.233665669579374</v>
      </c>
      <c r="D4608" s="1">
        <v>0.47499999999999998</v>
      </c>
      <c r="E4608" s="2" t="s">
        <v>7507</v>
      </c>
    </row>
    <row r="4609" spans="1:5" x14ac:dyDescent="0.2">
      <c r="A4609" s="1" t="s">
        <v>7064</v>
      </c>
      <c r="B4609" s="1">
        <v>0.30272435612805798</v>
      </c>
      <c r="C4609" s="1">
        <f t="shared" si="71"/>
        <v>1.2334714780472307</v>
      </c>
      <c r="D4609" s="1">
        <v>0.64500000000000002</v>
      </c>
      <c r="E4609" s="2" t="s">
        <v>7065</v>
      </c>
    </row>
    <row r="4610" spans="1:5" x14ac:dyDescent="0.2">
      <c r="A4610" s="1" t="s">
        <v>5476</v>
      </c>
      <c r="B4610" s="1">
        <v>0.30267407577502098</v>
      </c>
      <c r="C4610" s="1">
        <f t="shared" si="71"/>
        <v>1.2334284902369921</v>
      </c>
      <c r="D4610" s="1">
        <v>0.78900000000000003</v>
      </c>
      <c r="E4610" s="2" t="s">
        <v>5477</v>
      </c>
    </row>
    <row r="4611" spans="1:5" x14ac:dyDescent="0.2">
      <c r="A4611" s="1" t="s">
        <v>7218</v>
      </c>
      <c r="B4611" s="1">
        <v>0.30267124406861401</v>
      </c>
      <c r="C4611" s="1">
        <f t="shared" si="71"/>
        <v>1.2334260692791099</v>
      </c>
      <c r="D4611" s="1">
        <v>0.64600000000000002</v>
      </c>
      <c r="E4611" s="2" t="s">
        <v>7219</v>
      </c>
    </row>
    <row r="4612" spans="1:5" x14ac:dyDescent="0.2">
      <c r="A4612" s="1" t="s">
        <v>9844</v>
      </c>
      <c r="B4612" s="1">
        <v>0.30264254673498803</v>
      </c>
      <c r="C4612" s="1">
        <f t="shared" si="71"/>
        <v>1.2334015348582015</v>
      </c>
      <c r="D4612" s="1">
        <v>0.26700000000000002</v>
      </c>
      <c r="E4612" s="2" t="s">
        <v>9845</v>
      </c>
    </row>
    <row r="4613" spans="1:5" x14ac:dyDescent="0.2">
      <c r="A4613" s="1" t="s">
        <v>9128</v>
      </c>
      <c r="B4613" s="1">
        <v>0.30239588137008899</v>
      </c>
      <c r="C4613" s="1">
        <f t="shared" ref="C4613:C4676" si="72">2^B4613</f>
        <v>1.2331906715614107</v>
      </c>
      <c r="D4613" s="1">
        <v>0.52700000000000002</v>
      </c>
      <c r="E4613" s="2" t="s">
        <v>9129</v>
      </c>
    </row>
    <row r="4614" spans="1:5" x14ac:dyDescent="0.2">
      <c r="A4614" s="1" t="s">
        <v>10304</v>
      </c>
      <c r="B4614" s="1">
        <v>0.30235620802725299</v>
      </c>
      <c r="C4614" s="1">
        <f t="shared" si="72"/>
        <v>1.2331567599430771</v>
      </c>
      <c r="D4614" s="1">
        <v>0.30399999999999999</v>
      </c>
      <c r="E4614" s="1">
        <v>9.9389532684093895E-2</v>
      </c>
    </row>
    <row r="4615" spans="1:5" x14ac:dyDescent="0.2">
      <c r="A4615" s="1" t="s">
        <v>6748</v>
      </c>
      <c r="B4615" s="1">
        <v>0.30227805825048898</v>
      </c>
      <c r="C4615" s="1">
        <f t="shared" si="72"/>
        <v>1.2330899625169769</v>
      </c>
      <c r="D4615" s="1">
        <v>0.67400000000000004</v>
      </c>
      <c r="E4615" s="2" t="s">
        <v>6749</v>
      </c>
    </row>
    <row r="4616" spans="1:5" x14ac:dyDescent="0.2">
      <c r="A4616" s="1" t="s">
        <v>7970</v>
      </c>
      <c r="B4616" s="1">
        <v>0.30227225262987401</v>
      </c>
      <c r="C4616" s="1">
        <f t="shared" si="72"/>
        <v>1.2330850003885301</v>
      </c>
      <c r="D4616" s="1">
        <v>0.60799999999999998</v>
      </c>
      <c r="E4616" s="2" t="s">
        <v>7971</v>
      </c>
    </row>
    <row r="4617" spans="1:5" x14ac:dyDescent="0.2">
      <c r="A4617" s="1" t="s">
        <v>2452</v>
      </c>
      <c r="B4617" s="1">
        <v>0.30221941108201</v>
      </c>
      <c r="C4617" s="1">
        <f t="shared" si="72"/>
        <v>1.2330398370484172</v>
      </c>
      <c r="D4617" s="1">
        <v>0.97799999999999998</v>
      </c>
      <c r="E4617" s="2" t="s">
        <v>2453</v>
      </c>
    </row>
    <row r="4618" spans="1:5" x14ac:dyDescent="0.2">
      <c r="A4618" s="1" t="s">
        <v>10238</v>
      </c>
      <c r="B4618" s="1">
        <v>0.30209904008515798</v>
      </c>
      <c r="C4618" s="1">
        <f t="shared" si="72"/>
        <v>1.2329369628868525</v>
      </c>
      <c r="D4618" s="1">
        <v>0.26200000000000001</v>
      </c>
      <c r="E4618" s="2" t="s">
        <v>10239</v>
      </c>
    </row>
    <row r="4619" spans="1:5" x14ac:dyDescent="0.2">
      <c r="A4619" s="1" t="s">
        <v>9964</v>
      </c>
      <c r="B4619" s="1">
        <v>0.30196441531219897</v>
      </c>
      <c r="C4619" s="1">
        <f t="shared" si="72"/>
        <v>1.2328219170109991</v>
      </c>
      <c r="D4619" s="1">
        <v>0.35899999999999999</v>
      </c>
      <c r="E4619" s="2" t="s">
        <v>9965</v>
      </c>
    </row>
    <row r="4620" spans="1:5" x14ac:dyDescent="0.2">
      <c r="A4620" s="1" t="s">
        <v>10018</v>
      </c>
      <c r="B4620" s="1">
        <v>0.30186738248174799</v>
      </c>
      <c r="C4620" s="1">
        <f t="shared" si="72"/>
        <v>1.2327390026223686</v>
      </c>
      <c r="D4620" s="1">
        <v>0.34499999999999997</v>
      </c>
      <c r="E4620" s="2" t="s">
        <v>10019</v>
      </c>
    </row>
    <row r="4621" spans="1:5" x14ac:dyDescent="0.2">
      <c r="A4621" s="1" t="s">
        <v>7134</v>
      </c>
      <c r="B4621" s="1">
        <v>0.30182734510194398</v>
      </c>
      <c r="C4621" s="1">
        <f t="shared" si="72"/>
        <v>1.2327047923746024</v>
      </c>
      <c r="D4621" s="1">
        <v>0.497</v>
      </c>
      <c r="E4621" s="2" t="s">
        <v>7135</v>
      </c>
    </row>
    <row r="4622" spans="1:5" x14ac:dyDescent="0.2">
      <c r="A4622" s="1" t="s">
        <v>10088</v>
      </c>
      <c r="B4622" s="1">
        <v>0.30180733695782802</v>
      </c>
      <c r="C4622" s="1">
        <f t="shared" si="72"/>
        <v>1.2326876966174178</v>
      </c>
      <c r="D4622" s="1">
        <v>0.27400000000000002</v>
      </c>
      <c r="E4622" s="2" t="s">
        <v>10089</v>
      </c>
    </row>
    <row r="4623" spans="1:5" x14ac:dyDescent="0.2">
      <c r="A4623" s="1" t="s">
        <v>7690</v>
      </c>
      <c r="B4623" s="1">
        <v>0.30176325947860599</v>
      </c>
      <c r="C4623" s="1">
        <f t="shared" si="72"/>
        <v>1.232650035895785</v>
      </c>
      <c r="D4623" s="1">
        <v>0.623</v>
      </c>
      <c r="E4623" s="2" t="s">
        <v>7691</v>
      </c>
    </row>
    <row r="4624" spans="1:5" x14ac:dyDescent="0.2">
      <c r="A4624" s="1" t="s">
        <v>8930</v>
      </c>
      <c r="B4624" s="1">
        <v>0.30164544197050502</v>
      </c>
      <c r="C4624" s="1">
        <f t="shared" si="72"/>
        <v>1.2325493757967119</v>
      </c>
      <c r="D4624" s="1">
        <v>0.46500000000000002</v>
      </c>
      <c r="E4624" s="2" t="s">
        <v>8931</v>
      </c>
    </row>
    <row r="4625" spans="1:5" x14ac:dyDescent="0.2">
      <c r="A4625" s="1" t="s">
        <v>6134</v>
      </c>
      <c r="B4625" s="1">
        <v>0.30163308705423097</v>
      </c>
      <c r="C4625" s="1">
        <f t="shared" si="72"/>
        <v>1.2325388205659076</v>
      </c>
      <c r="D4625" s="1">
        <v>0.76600000000000001</v>
      </c>
      <c r="E4625" s="2" t="s">
        <v>6135</v>
      </c>
    </row>
    <row r="4626" spans="1:5" x14ac:dyDescent="0.2">
      <c r="A4626" s="1" t="s">
        <v>7622</v>
      </c>
      <c r="B4626" s="1">
        <v>0.30158644913735599</v>
      </c>
      <c r="C4626" s="1">
        <f t="shared" si="72"/>
        <v>1.2324989770006951</v>
      </c>
      <c r="D4626" s="1">
        <v>0.47399999999999998</v>
      </c>
      <c r="E4626" s="2" t="s">
        <v>7623</v>
      </c>
    </row>
    <row r="4627" spans="1:5" x14ac:dyDescent="0.2">
      <c r="A4627" s="1" t="s">
        <v>6038</v>
      </c>
      <c r="B4627" s="1">
        <v>0.30141751723340399</v>
      </c>
      <c r="C4627" s="1">
        <f t="shared" si="72"/>
        <v>1.2323546663852625</v>
      </c>
      <c r="D4627" s="1">
        <v>0.76600000000000001</v>
      </c>
      <c r="E4627" s="2" t="s">
        <v>6039</v>
      </c>
    </row>
    <row r="4628" spans="1:5" x14ac:dyDescent="0.2">
      <c r="A4628" s="1" t="s">
        <v>1596</v>
      </c>
      <c r="B4628" s="1">
        <v>0.301358321897433</v>
      </c>
      <c r="C4628" s="1">
        <f t="shared" si="72"/>
        <v>1.2323041025794244</v>
      </c>
      <c r="D4628" s="1">
        <v>0.995</v>
      </c>
      <c r="E4628" s="2" t="s">
        <v>1597</v>
      </c>
    </row>
    <row r="4629" spans="1:5" x14ac:dyDescent="0.2">
      <c r="A4629" s="1" t="s">
        <v>5050</v>
      </c>
      <c r="B4629" s="1">
        <v>0.30129126486105201</v>
      </c>
      <c r="C4629" s="1">
        <f t="shared" si="72"/>
        <v>1.2322468259282395</v>
      </c>
      <c r="D4629" s="1">
        <v>1</v>
      </c>
      <c r="E4629" s="2" t="s">
        <v>5051</v>
      </c>
    </row>
    <row r="4630" spans="1:5" x14ac:dyDescent="0.2">
      <c r="A4630" s="1" t="s">
        <v>2324</v>
      </c>
      <c r="B4630" s="1">
        <v>0.300928877216738</v>
      </c>
      <c r="C4630" s="1">
        <f t="shared" si="72"/>
        <v>1.2319373392159554</v>
      </c>
      <c r="D4630" s="1">
        <v>0.96299999999999997</v>
      </c>
      <c r="E4630" s="2" t="s">
        <v>2325</v>
      </c>
    </row>
    <row r="4631" spans="1:5" x14ac:dyDescent="0.2">
      <c r="A4631" s="1" t="s">
        <v>9988</v>
      </c>
      <c r="B4631" s="1">
        <v>0.30083242086770801</v>
      </c>
      <c r="C4631" s="1">
        <f t="shared" si="72"/>
        <v>1.2318549765527718</v>
      </c>
      <c r="D4631" s="1">
        <v>0.28000000000000003</v>
      </c>
      <c r="E4631" s="2" t="s">
        <v>9989</v>
      </c>
    </row>
    <row r="4632" spans="1:5" x14ac:dyDescent="0.2">
      <c r="A4632" s="1" t="s">
        <v>7808</v>
      </c>
      <c r="B4632" s="1">
        <v>0.30081908160446802</v>
      </c>
      <c r="C4632" s="1">
        <f t="shared" si="72"/>
        <v>1.2318435867847513</v>
      </c>
      <c r="D4632" s="1">
        <v>0.57199999999999995</v>
      </c>
      <c r="E4632" s="2" t="s">
        <v>7809</v>
      </c>
    </row>
    <row r="4633" spans="1:5" x14ac:dyDescent="0.2">
      <c r="A4633" s="1" t="s">
        <v>5990</v>
      </c>
      <c r="B4633" s="1">
        <v>0.30024070679956499</v>
      </c>
      <c r="C4633" s="1">
        <f t="shared" si="72"/>
        <v>1.2313498410662129</v>
      </c>
      <c r="D4633" s="1">
        <v>0.69099999999999995</v>
      </c>
      <c r="E4633" s="2" t="s">
        <v>5991</v>
      </c>
    </row>
    <row r="4634" spans="1:5" x14ac:dyDescent="0.2">
      <c r="A4634" s="1" t="s">
        <v>6848</v>
      </c>
      <c r="B4634" s="1">
        <v>0.30011346000511502</v>
      </c>
      <c r="C4634" s="1">
        <f t="shared" si="72"/>
        <v>1.2312412398677595</v>
      </c>
      <c r="D4634" s="1">
        <v>0.65100000000000002</v>
      </c>
      <c r="E4634" s="2" t="s">
        <v>6849</v>
      </c>
    </row>
    <row r="4635" spans="1:5" x14ac:dyDescent="0.2">
      <c r="A4635" s="1" t="s">
        <v>1660</v>
      </c>
      <c r="B4635" s="1">
        <v>0.30005735612745199</v>
      </c>
      <c r="C4635" s="1">
        <f t="shared" si="72"/>
        <v>1.2311933599882248</v>
      </c>
      <c r="D4635" s="1">
        <v>0.97599999999999998</v>
      </c>
      <c r="E4635" s="2" t="s">
        <v>1661</v>
      </c>
    </row>
    <row r="4636" spans="1:5" x14ac:dyDescent="0.2">
      <c r="A4636" s="1" t="s">
        <v>1176</v>
      </c>
      <c r="B4636" s="1">
        <v>0.29998604668881601</v>
      </c>
      <c r="C4636" s="1">
        <f t="shared" si="72"/>
        <v>1.2311325061451599</v>
      </c>
      <c r="D4636" s="1">
        <v>0.99299999999999999</v>
      </c>
      <c r="E4636" s="2" t="s">
        <v>1177</v>
      </c>
    </row>
    <row r="4637" spans="1:5" x14ac:dyDescent="0.2">
      <c r="A4637" s="1" t="s">
        <v>7708</v>
      </c>
      <c r="B4637" s="1">
        <v>0.29985489248161701</v>
      </c>
      <c r="C4637" s="1">
        <f t="shared" si="72"/>
        <v>1.231020589999352</v>
      </c>
      <c r="D4637" s="1">
        <v>0.59499999999999997</v>
      </c>
      <c r="E4637" s="2" t="s">
        <v>7709</v>
      </c>
    </row>
    <row r="4638" spans="1:5" x14ac:dyDescent="0.2">
      <c r="A4638" s="1" t="s">
        <v>4164</v>
      </c>
      <c r="B4638" s="1">
        <v>0.29976661168497398</v>
      </c>
      <c r="C4638" s="1">
        <f t="shared" si="72"/>
        <v>1.2309452642026004</v>
      </c>
      <c r="D4638" s="1">
        <v>0.85799999999999998</v>
      </c>
      <c r="E4638" s="2" t="s">
        <v>4165</v>
      </c>
    </row>
    <row r="4639" spans="1:5" x14ac:dyDescent="0.2">
      <c r="A4639" s="1" t="s">
        <v>9270</v>
      </c>
      <c r="B4639" s="1">
        <v>0.299649344050327</v>
      </c>
      <c r="C4639" s="1">
        <f t="shared" si="72"/>
        <v>1.2308452124460434</v>
      </c>
      <c r="D4639" s="1">
        <v>0.40200000000000002</v>
      </c>
      <c r="E4639" s="2" t="s">
        <v>9271</v>
      </c>
    </row>
    <row r="4640" spans="1:5" x14ac:dyDescent="0.2">
      <c r="A4640" s="1" t="s">
        <v>4046</v>
      </c>
      <c r="B4640" s="1">
        <v>0.29957685094414399</v>
      </c>
      <c r="C4640" s="1">
        <f t="shared" si="72"/>
        <v>1.2307833660069742</v>
      </c>
      <c r="D4640" s="1">
        <v>0.86699999999999999</v>
      </c>
      <c r="E4640" s="2" t="s">
        <v>4047</v>
      </c>
    </row>
    <row r="4641" spans="1:5" x14ac:dyDescent="0.2">
      <c r="A4641" s="1" t="s">
        <v>7244</v>
      </c>
      <c r="B4641" s="1">
        <v>0.29953328987508598</v>
      </c>
      <c r="C4641" s="1">
        <f t="shared" si="72"/>
        <v>1.2307462040092754</v>
      </c>
      <c r="D4641" s="1">
        <v>0.65</v>
      </c>
      <c r="E4641" s="2" t="s">
        <v>7245</v>
      </c>
    </row>
    <row r="4642" spans="1:5" x14ac:dyDescent="0.2">
      <c r="A4642" s="1" t="s">
        <v>10142</v>
      </c>
      <c r="B4642" s="1">
        <v>0.29952880724210201</v>
      </c>
      <c r="C4642" s="1">
        <f t="shared" si="72"/>
        <v>1.2307423799336379</v>
      </c>
      <c r="D4642" s="1">
        <v>0.28499999999999998</v>
      </c>
      <c r="E4642" s="2" t="s">
        <v>10143</v>
      </c>
    </row>
    <row r="4643" spans="1:5" x14ac:dyDescent="0.2">
      <c r="A4643" s="1" t="s">
        <v>9970</v>
      </c>
      <c r="B4643" s="1">
        <v>0.29935110222413602</v>
      </c>
      <c r="C4643" s="1">
        <f t="shared" si="72"/>
        <v>1.2305907916760606</v>
      </c>
      <c r="D4643" s="1">
        <v>0.32900000000000001</v>
      </c>
      <c r="E4643" s="2" t="s">
        <v>9971</v>
      </c>
    </row>
    <row r="4644" spans="1:5" x14ac:dyDescent="0.2">
      <c r="A4644" s="1" t="s">
        <v>2472</v>
      </c>
      <c r="B4644" s="1">
        <v>0.29915753265480799</v>
      </c>
      <c r="C4644" s="1">
        <f t="shared" si="72"/>
        <v>1.2304256916769007</v>
      </c>
      <c r="D4644" s="1">
        <v>0.95</v>
      </c>
      <c r="E4644" s="2" t="s">
        <v>2473</v>
      </c>
    </row>
    <row r="4645" spans="1:5" x14ac:dyDescent="0.2">
      <c r="A4645" s="1" t="s">
        <v>5930</v>
      </c>
      <c r="B4645" s="1">
        <v>0.299017899568566</v>
      </c>
      <c r="C4645" s="1">
        <f t="shared" si="72"/>
        <v>1.2303066091142079</v>
      </c>
      <c r="D4645" s="1">
        <v>0.68</v>
      </c>
      <c r="E4645" s="2" t="s">
        <v>5931</v>
      </c>
    </row>
    <row r="4646" spans="1:5" x14ac:dyDescent="0.2">
      <c r="A4646" s="1" t="s">
        <v>9120</v>
      </c>
      <c r="B4646" s="1">
        <v>0.298957898256063</v>
      </c>
      <c r="C4646" s="1">
        <f t="shared" si="72"/>
        <v>1.230255442045507</v>
      </c>
      <c r="D4646" s="1">
        <v>0.44600000000000001</v>
      </c>
      <c r="E4646" s="2" t="s">
        <v>9121</v>
      </c>
    </row>
    <row r="4647" spans="1:5" x14ac:dyDescent="0.2">
      <c r="A4647" s="1" t="s">
        <v>5396</v>
      </c>
      <c r="B4647" s="1">
        <v>0.29885237920479302</v>
      </c>
      <c r="C4647" s="1">
        <f t="shared" si="72"/>
        <v>1.2301654641665116</v>
      </c>
      <c r="D4647" s="1">
        <v>0.80700000000000005</v>
      </c>
      <c r="E4647" s="2" t="s">
        <v>5397</v>
      </c>
    </row>
    <row r="4648" spans="1:5" x14ac:dyDescent="0.2">
      <c r="A4648" s="1" t="s">
        <v>8860</v>
      </c>
      <c r="B4648" s="1">
        <v>0.29883014057292201</v>
      </c>
      <c r="C4648" s="1">
        <f t="shared" si="72"/>
        <v>1.2301465017487636</v>
      </c>
      <c r="D4648" s="1">
        <v>0.501</v>
      </c>
      <c r="E4648" s="2" t="s">
        <v>8861</v>
      </c>
    </row>
    <row r="4649" spans="1:5" x14ac:dyDescent="0.2">
      <c r="A4649" s="1" t="s">
        <v>9358</v>
      </c>
      <c r="B4649" s="1">
        <v>0.29870709685562302</v>
      </c>
      <c r="C4649" s="1">
        <f t="shared" si="72"/>
        <v>1.2300415902188395</v>
      </c>
      <c r="D4649" s="1">
        <v>0.38700000000000001</v>
      </c>
      <c r="E4649" s="2" t="s">
        <v>9359</v>
      </c>
    </row>
    <row r="4650" spans="1:5" x14ac:dyDescent="0.2">
      <c r="A4650" s="1" t="s">
        <v>6184</v>
      </c>
      <c r="B4650" s="1">
        <v>0.29860511542707702</v>
      </c>
      <c r="C4650" s="1">
        <f t="shared" si="72"/>
        <v>1.2299546439401865</v>
      </c>
      <c r="D4650" s="1">
        <v>0.59399999999999997</v>
      </c>
      <c r="E4650" s="2" t="s">
        <v>6185</v>
      </c>
    </row>
    <row r="4651" spans="1:5" x14ac:dyDescent="0.2">
      <c r="A4651" s="1" t="s">
        <v>8386</v>
      </c>
      <c r="B4651" s="1">
        <v>0.29853031521926998</v>
      </c>
      <c r="C4651" s="1">
        <f t="shared" si="72"/>
        <v>1.229890875454551</v>
      </c>
      <c r="D4651" s="1">
        <v>0.54400000000000004</v>
      </c>
      <c r="E4651" s="2" t="s">
        <v>8387</v>
      </c>
    </row>
    <row r="4652" spans="1:5" x14ac:dyDescent="0.2">
      <c r="A4652" s="1" t="s">
        <v>1856</v>
      </c>
      <c r="B4652" s="1">
        <v>0.29841042612885799</v>
      </c>
      <c r="C4652" s="1">
        <f t="shared" si="72"/>
        <v>1.2297886748038735</v>
      </c>
      <c r="D4652" s="1">
        <v>0.98199999999999998</v>
      </c>
      <c r="E4652" s="2" t="s">
        <v>1857</v>
      </c>
    </row>
    <row r="4653" spans="1:5" x14ac:dyDescent="0.2">
      <c r="A4653" s="1" t="s">
        <v>8380</v>
      </c>
      <c r="B4653" s="1">
        <v>0.29837297541130098</v>
      </c>
      <c r="C4653" s="1">
        <f t="shared" si="72"/>
        <v>1.2297567513070651</v>
      </c>
      <c r="D4653" s="1">
        <v>0.60799999999999998</v>
      </c>
      <c r="E4653" s="2" t="s">
        <v>8381</v>
      </c>
    </row>
    <row r="4654" spans="1:5" x14ac:dyDescent="0.2">
      <c r="A4654" s="1" t="s">
        <v>7162</v>
      </c>
      <c r="B4654" s="1">
        <v>0.29835861733830199</v>
      </c>
      <c r="C4654" s="1">
        <f t="shared" si="72"/>
        <v>1.2297445125117252</v>
      </c>
      <c r="D4654" s="1">
        <v>0.66900000000000004</v>
      </c>
      <c r="E4654" s="2" t="s">
        <v>7163</v>
      </c>
    </row>
    <row r="4655" spans="1:5" x14ac:dyDescent="0.2">
      <c r="A4655" s="1" t="s">
        <v>9324</v>
      </c>
      <c r="B4655" s="1">
        <v>0.29828607335938601</v>
      </c>
      <c r="C4655" s="1">
        <f t="shared" si="72"/>
        <v>1.2296826780182388</v>
      </c>
      <c r="D4655" s="1">
        <v>0.45800000000000002</v>
      </c>
      <c r="E4655" s="2" t="s">
        <v>9325</v>
      </c>
    </row>
    <row r="4656" spans="1:5" x14ac:dyDescent="0.2">
      <c r="A4656" s="1" t="s">
        <v>9550</v>
      </c>
      <c r="B4656" s="1">
        <v>0.298211444144513</v>
      </c>
      <c r="C4656" s="1">
        <f t="shared" si="72"/>
        <v>1.2296190693714697</v>
      </c>
      <c r="D4656" s="1">
        <v>0.39200000000000002</v>
      </c>
      <c r="E4656" s="2" t="s">
        <v>9551</v>
      </c>
    </row>
    <row r="4657" spans="1:5" x14ac:dyDescent="0.2">
      <c r="A4657" s="1" t="s">
        <v>10152</v>
      </c>
      <c r="B4657" s="1">
        <v>0.29815984129593698</v>
      </c>
      <c r="C4657" s="1">
        <f t="shared" si="72"/>
        <v>1.2295750886894312</v>
      </c>
      <c r="D4657" s="1">
        <v>0.26500000000000001</v>
      </c>
      <c r="E4657" s="2" t="s">
        <v>10153</v>
      </c>
    </row>
    <row r="4658" spans="1:5" x14ac:dyDescent="0.2">
      <c r="A4658" s="1" t="s">
        <v>7236</v>
      </c>
      <c r="B4658" s="1">
        <v>0.29801491404048103</v>
      </c>
      <c r="C4658" s="1">
        <f t="shared" si="72"/>
        <v>1.2294515767983794</v>
      </c>
      <c r="D4658" s="1">
        <v>0.60899999999999999</v>
      </c>
      <c r="E4658" s="2" t="s">
        <v>7237</v>
      </c>
    </row>
    <row r="4659" spans="1:5" x14ac:dyDescent="0.2">
      <c r="A4659" s="1" t="s">
        <v>2216</v>
      </c>
      <c r="B4659" s="1">
        <v>0.29797744022899703</v>
      </c>
      <c r="C4659" s="1">
        <f t="shared" si="72"/>
        <v>1.2294196423722139</v>
      </c>
      <c r="D4659" s="1">
        <v>0.97</v>
      </c>
      <c r="E4659" s="2" t="s">
        <v>2217</v>
      </c>
    </row>
    <row r="4660" spans="1:5" x14ac:dyDescent="0.2">
      <c r="A4660" s="1" t="s">
        <v>9768</v>
      </c>
      <c r="B4660" s="1">
        <v>0.29789881899527298</v>
      </c>
      <c r="C4660" s="1">
        <f t="shared" si="72"/>
        <v>1.2293526456385995</v>
      </c>
      <c r="D4660" s="1">
        <v>0.39700000000000002</v>
      </c>
      <c r="E4660" s="2" t="s">
        <v>9769</v>
      </c>
    </row>
    <row r="4661" spans="1:5" x14ac:dyDescent="0.2">
      <c r="A4661" s="1" t="s">
        <v>8720</v>
      </c>
      <c r="B4661" s="1">
        <v>0.29782665551124698</v>
      </c>
      <c r="C4661" s="1">
        <f t="shared" si="72"/>
        <v>1.2292911550610444</v>
      </c>
      <c r="D4661" s="1">
        <v>0.47199999999999998</v>
      </c>
      <c r="E4661" s="2" t="s">
        <v>8721</v>
      </c>
    </row>
    <row r="4662" spans="1:5" x14ac:dyDescent="0.2">
      <c r="A4662" s="1" t="s">
        <v>8302</v>
      </c>
      <c r="B4662" s="1">
        <v>0.29732536208056598</v>
      </c>
      <c r="C4662" s="1">
        <f t="shared" si="72"/>
        <v>1.2288640873068517</v>
      </c>
      <c r="D4662" s="1">
        <v>0.64400000000000002</v>
      </c>
      <c r="E4662" s="2" t="s">
        <v>8303</v>
      </c>
    </row>
    <row r="4663" spans="1:5" x14ac:dyDescent="0.2">
      <c r="A4663" s="1" t="s">
        <v>9368</v>
      </c>
      <c r="B4663" s="1">
        <v>0.29731976650800901</v>
      </c>
      <c r="C4663" s="1">
        <f t="shared" si="72"/>
        <v>1.2288593210987249</v>
      </c>
      <c r="D4663" s="1">
        <v>0.441</v>
      </c>
      <c r="E4663" s="2" t="s">
        <v>9369</v>
      </c>
    </row>
    <row r="4664" spans="1:5" x14ac:dyDescent="0.2">
      <c r="A4664" s="1" t="s">
        <v>8110</v>
      </c>
      <c r="B4664" s="1">
        <v>0.29728234218417998</v>
      </c>
      <c r="C4664" s="1">
        <f t="shared" si="72"/>
        <v>1.2288274442076415</v>
      </c>
      <c r="D4664" s="1">
        <v>0.59099999999999997</v>
      </c>
      <c r="E4664" s="2" t="s">
        <v>8111</v>
      </c>
    </row>
    <row r="4665" spans="1:5" x14ac:dyDescent="0.2">
      <c r="A4665" s="1" t="s">
        <v>4836</v>
      </c>
      <c r="B4665" s="1">
        <v>0.29727206424291902</v>
      </c>
      <c r="C4665" s="1">
        <f t="shared" si="72"/>
        <v>1.2288186899172715</v>
      </c>
      <c r="D4665" s="1">
        <v>0.999</v>
      </c>
      <c r="E4665" s="2" t="s">
        <v>4837</v>
      </c>
    </row>
    <row r="4666" spans="1:5" x14ac:dyDescent="0.2">
      <c r="A4666" s="1" t="s">
        <v>6552</v>
      </c>
      <c r="B4666" s="1">
        <v>0.29721393368375498</v>
      </c>
      <c r="C4666" s="1">
        <f t="shared" si="72"/>
        <v>1.2287691780825132</v>
      </c>
      <c r="D4666" s="1">
        <v>0.69699999999999995</v>
      </c>
      <c r="E4666" s="2" t="s">
        <v>6553</v>
      </c>
    </row>
    <row r="4667" spans="1:5" x14ac:dyDescent="0.2">
      <c r="A4667" s="1" t="s">
        <v>6122</v>
      </c>
      <c r="B4667" s="1">
        <v>0.296970831696723</v>
      </c>
      <c r="C4667" s="1">
        <f t="shared" si="72"/>
        <v>1.228562141214647</v>
      </c>
      <c r="D4667" s="1">
        <v>0.754</v>
      </c>
      <c r="E4667" s="2" t="s">
        <v>6123</v>
      </c>
    </row>
    <row r="4668" spans="1:5" x14ac:dyDescent="0.2">
      <c r="A4668" s="1" t="s">
        <v>8492</v>
      </c>
      <c r="B4668" s="1">
        <v>0.29694688229828597</v>
      </c>
      <c r="C4668" s="1">
        <f t="shared" si="72"/>
        <v>1.2285417466896977</v>
      </c>
      <c r="D4668" s="1">
        <v>0.50700000000000001</v>
      </c>
      <c r="E4668" s="2" t="s">
        <v>8493</v>
      </c>
    </row>
    <row r="4669" spans="1:5" x14ac:dyDescent="0.2">
      <c r="A4669" s="1" t="s">
        <v>5016</v>
      </c>
      <c r="B4669" s="1">
        <v>0.29683112230421499</v>
      </c>
      <c r="C4669" s="1">
        <f t="shared" si="72"/>
        <v>1.228443174035172</v>
      </c>
      <c r="D4669" s="1">
        <v>0.86699999999999999</v>
      </c>
      <c r="E4669" s="2" t="s">
        <v>5017</v>
      </c>
    </row>
    <row r="4670" spans="1:5" x14ac:dyDescent="0.2">
      <c r="A4670" s="1" t="s">
        <v>9680</v>
      </c>
      <c r="B4670" s="1">
        <v>0.29653863646439599</v>
      </c>
      <c r="C4670" s="1">
        <f t="shared" si="72"/>
        <v>1.2281941499489963</v>
      </c>
      <c r="D4670" s="1">
        <v>0.38800000000000001</v>
      </c>
      <c r="E4670" s="2" t="s">
        <v>9681</v>
      </c>
    </row>
    <row r="4671" spans="1:5" x14ac:dyDescent="0.2">
      <c r="A4671" s="1" t="s">
        <v>10224</v>
      </c>
      <c r="B4671" s="1">
        <v>0.29653263709963501</v>
      </c>
      <c r="C4671" s="1">
        <f t="shared" si="72"/>
        <v>1.2281890425845334</v>
      </c>
      <c r="D4671" s="1">
        <v>0.30399999999999999</v>
      </c>
      <c r="E4671" s="2" t="s">
        <v>10225</v>
      </c>
    </row>
    <row r="4672" spans="1:5" x14ac:dyDescent="0.2">
      <c r="A4672" s="1" t="s">
        <v>6464</v>
      </c>
      <c r="B4672" s="1">
        <v>0.29652322055540897</v>
      </c>
      <c r="C4672" s="1">
        <f t="shared" si="72"/>
        <v>1.2281810261580774</v>
      </c>
      <c r="D4672" s="1">
        <v>0.68200000000000005</v>
      </c>
      <c r="E4672" s="2" t="s">
        <v>6465</v>
      </c>
    </row>
    <row r="4673" spans="1:5" x14ac:dyDescent="0.2">
      <c r="A4673" s="1" t="s">
        <v>9752</v>
      </c>
      <c r="B4673" s="1">
        <v>0.29633494993864601</v>
      </c>
      <c r="C4673" s="1">
        <f t="shared" si="72"/>
        <v>1.2280207599162882</v>
      </c>
      <c r="D4673" s="1">
        <v>0.35299999999999998</v>
      </c>
      <c r="E4673" s="2" t="s">
        <v>9753</v>
      </c>
    </row>
    <row r="4674" spans="1:5" x14ac:dyDescent="0.2">
      <c r="A4674" s="1" t="s">
        <v>1742</v>
      </c>
      <c r="B4674" s="1">
        <v>0.29622240223555601</v>
      </c>
      <c r="C4674" s="1">
        <f t="shared" si="72"/>
        <v>1.2279249631463298</v>
      </c>
      <c r="D4674" s="1">
        <v>0.98399999999999999</v>
      </c>
      <c r="E4674" s="2" t="s">
        <v>1743</v>
      </c>
    </row>
    <row r="4675" spans="1:5" x14ac:dyDescent="0.2">
      <c r="A4675" s="1" t="s">
        <v>6760</v>
      </c>
      <c r="B4675" s="1">
        <v>0.29609280967927398</v>
      </c>
      <c r="C4675" s="1">
        <f t="shared" si="72"/>
        <v>1.2278146676344295</v>
      </c>
      <c r="D4675" s="1">
        <v>0.50900000000000001</v>
      </c>
      <c r="E4675" s="2" t="s">
        <v>6761</v>
      </c>
    </row>
    <row r="4676" spans="1:5" x14ac:dyDescent="0.2">
      <c r="A4676" s="1" t="s">
        <v>9238</v>
      </c>
      <c r="B4676" s="1">
        <v>0.29565450138266403</v>
      </c>
      <c r="C4676" s="1">
        <f t="shared" si="72"/>
        <v>1.2274416992671935</v>
      </c>
      <c r="D4676" s="1">
        <v>0.439</v>
      </c>
      <c r="E4676" s="2" t="s">
        <v>9239</v>
      </c>
    </row>
    <row r="4677" spans="1:5" x14ac:dyDescent="0.2">
      <c r="A4677" s="1" t="s">
        <v>7354</v>
      </c>
      <c r="B4677" s="1">
        <v>0.29543336136558002</v>
      </c>
      <c r="C4677" s="1">
        <f t="shared" ref="C4677:C4740" si="73">2^B4677</f>
        <v>1.2272535682564989</v>
      </c>
      <c r="D4677" s="1">
        <v>0.55200000000000005</v>
      </c>
      <c r="E4677" s="2" t="s">
        <v>7355</v>
      </c>
    </row>
    <row r="4678" spans="1:5" x14ac:dyDescent="0.2">
      <c r="A4678" s="1" t="s">
        <v>4088</v>
      </c>
      <c r="B4678" s="1">
        <v>0.29503937918909701</v>
      </c>
      <c r="C4678" s="1">
        <f t="shared" si="73"/>
        <v>1.2269184662404102</v>
      </c>
      <c r="D4678" s="1">
        <v>0.88500000000000001</v>
      </c>
      <c r="E4678" s="2" t="s">
        <v>4089</v>
      </c>
    </row>
    <row r="4679" spans="1:5" x14ac:dyDescent="0.2">
      <c r="A4679" s="1" t="s">
        <v>10264</v>
      </c>
      <c r="B4679" s="1">
        <v>0.29499618365358099</v>
      </c>
      <c r="C4679" s="1">
        <f t="shared" si="73"/>
        <v>1.2268817317918292</v>
      </c>
      <c r="D4679" s="1">
        <v>0.26700000000000002</v>
      </c>
      <c r="E4679" s="1">
        <v>2.5690584039758099E-4</v>
      </c>
    </row>
    <row r="4680" spans="1:5" x14ac:dyDescent="0.2">
      <c r="A4680" s="1" t="s">
        <v>8858</v>
      </c>
      <c r="B4680" s="1">
        <v>0.294978958745446</v>
      </c>
      <c r="C4680" s="1">
        <f t="shared" si="73"/>
        <v>1.2268670836518085</v>
      </c>
      <c r="D4680" s="1">
        <v>0.435</v>
      </c>
      <c r="E4680" s="2" t="s">
        <v>8859</v>
      </c>
    </row>
    <row r="4681" spans="1:5" x14ac:dyDescent="0.2">
      <c r="A4681" s="1" t="s">
        <v>10168</v>
      </c>
      <c r="B4681" s="1">
        <v>0.29488161736513901</v>
      </c>
      <c r="C4681" s="1">
        <f t="shared" si="73"/>
        <v>1.2267843073871316</v>
      </c>
      <c r="D4681" s="1">
        <v>0.29299999999999998</v>
      </c>
      <c r="E4681" s="2" t="s">
        <v>10169</v>
      </c>
    </row>
    <row r="4682" spans="1:5" x14ac:dyDescent="0.2">
      <c r="A4682" s="1" t="s">
        <v>6978</v>
      </c>
      <c r="B4682" s="1">
        <v>0.29460142409504397</v>
      </c>
      <c r="C4682" s="1">
        <f t="shared" si="73"/>
        <v>1.2265460703933351</v>
      </c>
      <c r="D4682" s="1">
        <v>0.68500000000000005</v>
      </c>
      <c r="E4682" s="2" t="s">
        <v>6979</v>
      </c>
    </row>
    <row r="4683" spans="1:5" x14ac:dyDescent="0.2">
      <c r="A4683" s="1" t="s">
        <v>6468</v>
      </c>
      <c r="B4683" s="1">
        <v>0.294446317038767</v>
      </c>
      <c r="C4683" s="1">
        <f t="shared" si="73"/>
        <v>1.2264142090376928</v>
      </c>
      <c r="D4683" s="1">
        <v>0.755</v>
      </c>
      <c r="E4683" s="2" t="s">
        <v>6469</v>
      </c>
    </row>
    <row r="4684" spans="1:5" x14ac:dyDescent="0.2">
      <c r="A4684" s="1" t="s">
        <v>10154</v>
      </c>
      <c r="B4684" s="1">
        <v>0.29440604279353699</v>
      </c>
      <c r="C4684" s="1">
        <f t="shared" si="73"/>
        <v>1.2263799729616065</v>
      </c>
      <c r="D4684" s="1">
        <v>0.28399999999999997</v>
      </c>
      <c r="E4684" s="2" t="s">
        <v>10155</v>
      </c>
    </row>
    <row r="4685" spans="1:5" x14ac:dyDescent="0.2">
      <c r="A4685" s="1" t="s">
        <v>9150</v>
      </c>
      <c r="B4685" s="1">
        <v>0.29431806182131398</v>
      </c>
      <c r="C4685" s="1">
        <f t="shared" si="73"/>
        <v>1.2263051859766037</v>
      </c>
      <c r="D4685" s="1">
        <v>0.47399999999999998</v>
      </c>
      <c r="E4685" s="2" t="s">
        <v>9151</v>
      </c>
    </row>
    <row r="4686" spans="1:5" x14ac:dyDescent="0.2">
      <c r="A4686" s="1" t="s">
        <v>5296</v>
      </c>
      <c r="B4686" s="1">
        <v>0.29431084497222398</v>
      </c>
      <c r="C4686" s="1">
        <f t="shared" si="73"/>
        <v>1.2262990515981804</v>
      </c>
      <c r="D4686" s="1">
        <v>0.81599999999999995</v>
      </c>
      <c r="E4686" s="2" t="s">
        <v>5297</v>
      </c>
    </row>
    <row r="4687" spans="1:5" x14ac:dyDescent="0.2">
      <c r="A4687" s="1" t="s">
        <v>6712</v>
      </c>
      <c r="B4687" s="1">
        <v>0.29424172267027898</v>
      </c>
      <c r="C4687" s="1">
        <f t="shared" si="73"/>
        <v>1.2262402986529415</v>
      </c>
      <c r="D4687" s="1">
        <v>0.69399999999999995</v>
      </c>
      <c r="E4687" s="2" t="s">
        <v>6713</v>
      </c>
    </row>
    <row r="4688" spans="1:5" x14ac:dyDescent="0.2">
      <c r="A4688" s="1" t="s">
        <v>9586</v>
      </c>
      <c r="B4688" s="1">
        <v>0.29418935112278</v>
      </c>
      <c r="C4688" s="1">
        <f t="shared" si="73"/>
        <v>1.2261957854782186</v>
      </c>
      <c r="D4688" s="1">
        <v>0.29699999999999999</v>
      </c>
      <c r="E4688" s="2" t="s">
        <v>9587</v>
      </c>
    </row>
    <row r="4689" spans="1:5" x14ac:dyDescent="0.2">
      <c r="A4689" s="1" t="s">
        <v>7344</v>
      </c>
      <c r="B4689" s="1">
        <v>0.29418207274069702</v>
      </c>
      <c r="C4689" s="1">
        <f t="shared" si="73"/>
        <v>1.2261895993483229</v>
      </c>
      <c r="D4689" s="1">
        <v>0.55800000000000005</v>
      </c>
      <c r="E4689" s="2" t="s">
        <v>7345</v>
      </c>
    </row>
    <row r="4690" spans="1:5" x14ac:dyDescent="0.2">
      <c r="A4690" s="1" t="s">
        <v>9834</v>
      </c>
      <c r="B4690" s="1">
        <v>0.294171414391595</v>
      </c>
      <c r="C4690" s="1">
        <f t="shared" si="73"/>
        <v>1.2261805405325867</v>
      </c>
      <c r="D4690" s="1">
        <v>0.64800000000000002</v>
      </c>
      <c r="E4690" s="2" t="s">
        <v>9835</v>
      </c>
    </row>
    <row r="4691" spans="1:5" x14ac:dyDescent="0.2">
      <c r="A4691" s="1" t="s">
        <v>8780</v>
      </c>
      <c r="B4691" s="1">
        <v>0.29408911963095302</v>
      </c>
      <c r="C4691" s="1">
        <f t="shared" si="73"/>
        <v>1.2261105982694895</v>
      </c>
      <c r="D4691" s="1">
        <v>0.54300000000000004</v>
      </c>
      <c r="E4691" s="2" t="s">
        <v>8781</v>
      </c>
    </row>
    <row r="4692" spans="1:5" x14ac:dyDescent="0.2">
      <c r="A4692" s="1" t="s">
        <v>10158</v>
      </c>
      <c r="B4692" s="1">
        <v>0.29408740086473401</v>
      </c>
      <c r="C4692" s="1">
        <f t="shared" si="73"/>
        <v>1.2261091375337401</v>
      </c>
      <c r="D4692" s="1">
        <v>0.29199999999999998</v>
      </c>
      <c r="E4692" s="2" t="s">
        <v>10159</v>
      </c>
    </row>
    <row r="4693" spans="1:5" x14ac:dyDescent="0.2">
      <c r="A4693" s="1" t="s">
        <v>9608</v>
      </c>
      <c r="B4693" s="1">
        <v>0.29408244756518898</v>
      </c>
      <c r="C4693" s="1">
        <f t="shared" si="73"/>
        <v>1.2261049278600149</v>
      </c>
      <c r="D4693" s="1">
        <v>0.39900000000000002</v>
      </c>
      <c r="E4693" s="2" t="s">
        <v>9609</v>
      </c>
    </row>
    <row r="4694" spans="1:5" x14ac:dyDescent="0.2">
      <c r="A4694" s="1" t="s">
        <v>2316</v>
      </c>
      <c r="B4694" s="1">
        <v>0.29396228381112799</v>
      </c>
      <c r="C4694" s="1">
        <f t="shared" si="73"/>
        <v>1.2260028084021843</v>
      </c>
      <c r="D4694" s="1">
        <v>0.97599999999999998</v>
      </c>
      <c r="E4694" s="2" t="s">
        <v>2317</v>
      </c>
    </row>
    <row r="4695" spans="1:5" x14ac:dyDescent="0.2">
      <c r="A4695" s="1" t="s">
        <v>9532</v>
      </c>
      <c r="B4695" s="1">
        <v>0.29389396154893099</v>
      </c>
      <c r="C4695" s="1">
        <f t="shared" si="73"/>
        <v>1.2259447494918934</v>
      </c>
      <c r="D4695" s="1">
        <v>0.39</v>
      </c>
      <c r="E4695" s="2" t="s">
        <v>9533</v>
      </c>
    </row>
    <row r="4696" spans="1:5" x14ac:dyDescent="0.2">
      <c r="A4696" s="1" t="s">
        <v>5858</v>
      </c>
      <c r="B4696" s="1">
        <v>0.29386965794068198</v>
      </c>
      <c r="C4696" s="1">
        <f t="shared" si="73"/>
        <v>1.2259240974281365</v>
      </c>
      <c r="D4696" s="1">
        <v>0.80300000000000005</v>
      </c>
      <c r="E4696" s="2" t="s">
        <v>5859</v>
      </c>
    </row>
    <row r="4697" spans="1:5" x14ac:dyDescent="0.2">
      <c r="A4697" s="1" t="s">
        <v>10146</v>
      </c>
      <c r="B4697" s="1">
        <v>0.29377638122134703</v>
      </c>
      <c r="C4697" s="1">
        <f t="shared" si="73"/>
        <v>1.2258448384869367</v>
      </c>
      <c r="D4697" s="1">
        <v>0.26800000000000002</v>
      </c>
      <c r="E4697" s="2" t="s">
        <v>10147</v>
      </c>
    </row>
    <row r="4698" spans="1:5" x14ac:dyDescent="0.2">
      <c r="A4698" s="1" t="s">
        <v>9726</v>
      </c>
      <c r="B4698" s="1">
        <v>0.293766430222695</v>
      </c>
      <c r="C4698" s="1">
        <f t="shared" si="73"/>
        <v>1.22583638324316</v>
      </c>
      <c r="D4698" s="1">
        <v>0.251</v>
      </c>
      <c r="E4698" s="2" t="s">
        <v>9727</v>
      </c>
    </row>
    <row r="4699" spans="1:5" x14ac:dyDescent="0.2">
      <c r="A4699" s="1" t="s">
        <v>10266</v>
      </c>
      <c r="B4699" s="1">
        <v>0.293697622659786</v>
      </c>
      <c r="C4699" s="1">
        <f t="shared" si="73"/>
        <v>1.2257779198809879</v>
      </c>
      <c r="D4699" s="1">
        <v>0.34499999999999997</v>
      </c>
      <c r="E4699" s="1">
        <v>5.2911175746087904E-4</v>
      </c>
    </row>
    <row r="4700" spans="1:5" x14ac:dyDescent="0.2">
      <c r="A4700" s="1" t="s">
        <v>9468</v>
      </c>
      <c r="B4700" s="1">
        <v>0.293641433152037</v>
      </c>
      <c r="C4700" s="1">
        <f t="shared" si="73"/>
        <v>1.2257301797039453</v>
      </c>
      <c r="D4700" s="1">
        <v>0.45400000000000001</v>
      </c>
      <c r="E4700" s="2" t="s">
        <v>9469</v>
      </c>
    </row>
    <row r="4701" spans="1:5" x14ac:dyDescent="0.2">
      <c r="A4701" s="1" t="s">
        <v>6356</v>
      </c>
      <c r="B4701" s="1">
        <v>0.29354375262043098</v>
      </c>
      <c r="C4701" s="1">
        <f t="shared" si="73"/>
        <v>1.2256471920184129</v>
      </c>
      <c r="D4701" s="1">
        <v>0.53100000000000003</v>
      </c>
      <c r="E4701" s="2" t="s">
        <v>6357</v>
      </c>
    </row>
    <row r="4702" spans="1:5" x14ac:dyDescent="0.2">
      <c r="A4702" s="1" t="s">
        <v>6882</v>
      </c>
      <c r="B4702" s="1">
        <v>0.29352712600596598</v>
      </c>
      <c r="C4702" s="1">
        <f t="shared" si="73"/>
        <v>1.2256330668947188</v>
      </c>
      <c r="D4702" s="1">
        <v>0.71</v>
      </c>
      <c r="E4702" s="2" t="s">
        <v>6883</v>
      </c>
    </row>
    <row r="4703" spans="1:5" x14ac:dyDescent="0.2">
      <c r="A4703" s="1" t="s">
        <v>1532</v>
      </c>
      <c r="B4703" s="1">
        <v>0.29349862323299802</v>
      </c>
      <c r="C4703" s="1">
        <f t="shared" si="73"/>
        <v>1.2256088527711713</v>
      </c>
      <c r="D4703" s="1">
        <v>0.999</v>
      </c>
      <c r="E4703" s="2" t="s">
        <v>1533</v>
      </c>
    </row>
    <row r="4704" spans="1:5" x14ac:dyDescent="0.2">
      <c r="A4704" s="1" t="s">
        <v>10044</v>
      </c>
      <c r="B4704" s="1">
        <v>0.29344180319364999</v>
      </c>
      <c r="C4704" s="1">
        <f t="shared" si="73"/>
        <v>1.2255605835459176</v>
      </c>
      <c r="D4704" s="1">
        <v>0.35599999999999998</v>
      </c>
      <c r="E4704" s="2" t="s">
        <v>10045</v>
      </c>
    </row>
    <row r="4705" spans="1:5" x14ac:dyDescent="0.2">
      <c r="A4705" s="1" t="s">
        <v>8076</v>
      </c>
      <c r="B4705" s="1">
        <v>0.29343744645965902</v>
      </c>
      <c r="C4705" s="1">
        <f t="shared" si="73"/>
        <v>1.2255568825327172</v>
      </c>
      <c r="D4705" s="1">
        <v>0.61399999999999999</v>
      </c>
      <c r="E4705" s="2" t="s">
        <v>8077</v>
      </c>
    </row>
    <row r="4706" spans="1:5" x14ac:dyDescent="0.2">
      <c r="A4706" s="1" t="s">
        <v>10276</v>
      </c>
      <c r="B4706" s="1">
        <v>0.29343194565021102</v>
      </c>
      <c r="C4706" s="1">
        <f t="shared" si="73"/>
        <v>1.2255522096518692</v>
      </c>
      <c r="D4706" s="1">
        <v>0.29299999999999998</v>
      </c>
      <c r="E4706" s="1">
        <v>1.6121542848603499E-3</v>
      </c>
    </row>
    <row r="4707" spans="1:5" x14ac:dyDescent="0.2">
      <c r="A4707" s="1" t="s">
        <v>7096</v>
      </c>
      <c r="B4707" s="1">
        <v>0.29341783018863399</v>
      </c>
      <c r="C4707" s="1">
        <f t="shared" si="73"/>
        <v>1.2255402187944757</v>
      </c>
      <c r="D4707" s="1">
        <v>0.65400000000000003</v>
      </c>
      <c r="E4707" s="2" t="s">
        <v>7097</v>
      </c>
    </row>
    <row r="4708" spans="1:5" x14ac:dyDescent="0.2">
      <c r="A4708" s="1" t="s">
        <v>7528</v>
      </c>
      <c r="B4708" s="1">
        <v>0.29331673856317497</v>
      </c>
      <c r="C4708" s="1">
        <f t="shared" si="73"/>
        <v>1.2254543465146541</v>
      </c>
      <c r="D4708" s="1">
        <v>0.53100000000000003</v>
      </c>
      <c r="E4708" s="2" t="s">
        <v>7529</v>
      </c>
    </row>
    <row r="4709" spans="1:5" x14ac:dyDescent="0.2">
      <c r="A4709" s="1" t="s">
        <v>9572</v>
      </c>
      <c r="B4709" s="1">
        <v>0.29328219093322</v>
      </c>
      <c r="C4709" s="1">
        <f t="shared" si="73"/>
        <v>1.2254250014103969</v>
      </c>
      <c r="D4709" s="1">
        <v>0.38400000000000001</v>
      </c>
      <c r="E4709" s="2" t="s">
        <v>9573</v>
      </c>
    </row>
    <row r="4710" spans="1:5" x14ac:dyDescent="0.2">
      <c r="A4710" s="1" t="s">
        <v>8338</v>
      </c>
      <c r="B4710" s="1">
        <v>0.29317397179488602</v>
      </c>
      <c r="C4710" s="1">
        <f t="shared" si="73"/>
        <v>1.2253330835342775</v>
      </c>
      <c r="D4710" s="1">
        <v>0.56100000000000005</v>
      </c>
      <c r="E4710" s="2" t="s">
        <v>8339</v>
      </c>
    </row>
    <row r="4711" spans="1:5" x14ac:dyDescent="0.2">
      <c r="A4711" s="1" t="s">
        <v>5598</v>
      </c>
      <c r="B4711" s="1">
        <v>0.29309297641189802</v>
      </c>
      <c r="C4711" s="1">
        <f t="shared" si="73"/>
        <v>1.2252642931567559</v>
      </c>
      <c r="D4711" s="1">
        <v>0.748</v>
      </c>
      <c r="E4711" s="2" t="s">
        <v>5599</v>
      </c>
    </row>
    <row r="4712" spans="1:5" x14ac:dyDescent="0.2">
      <c r="A4712" s="1" t="s">
        <v>5494</v>
      </c>
      <c r="B4712" s="1">
        <v>0.292735201974549</v>
      </c>
      <c r="C4712" s="1">
        <f t="shared" si="73"/>
        <v>1.2249604771182911</v>
      </c>
      <c r="D4712" s="1">
        <v>0.89800000000000002</v>
      </c>
      <c r="E4712" s="2" t="s">
        <v>5495</v>
      </c>
    </row>
    <row r="4713" spans="1:5" x14ac:dyDescent="0.2">
      <c r="A4713" s="1" t="s">
        <v>3504</v>
      </c>
      <c r="B4713" s="1">
        <v>0.29264548102307902</v>
      </c>
      <c r="C4713" s="1">
        <f t="shared" si="73"/>
        <v>1.2248842994099041</v>
      </c>
      <c r="D4713" s="1">
        <v>0.92600000000000005</v>
      </c>
      <c r="E4713" s="2" t="s">
        <v>3505</v>
      </c>
    </row>
    <row r="4714" spans="1:5" x14ac:dyDescent="0.2">
      <c r="A4714" s="1" t="s">
        <v>10160</v>
      </c>
      <c r="B4714" s="1">
        <v>0.29261412114165403</v>
      </c>
      <c r="C4714" s="1">
        <f t="shared" si="73"/>
        <v>1.224857674372859</v>
      </c>
      <c r="D4714" s="1">
        <v>0.29099999999999998</v>
      </c>
      <c r="E4714" s="2" t="s">
        <v>10161</v>
      </c>
    </row>
    <row r="4715" spans="1:5" x14ac:dyDescent="0.2">
      <c r="A4715" s="1" t="s">
        <v>3790</v>
      </c>
      <c r="B4715" s="1">
        <v>0.29258878248674502</v>
      </c>
      <c r="C4715" s="1">
        <f t="shared" si="73"/>
        <v>1.2248361618754189</v>
      </c>
      <c r="D4715" s="1">
        <v>0.878</v>
      </c>
      <c r="E4715" s="2" t="s">
        <v>3791</v>
      </c>
    </row>
    <row r="4716" spans="1:5" x14ac:dyDescent="0.2">
      <c r="A4716" s="1" t="s">
        <v>8650</v>
      </c>
      <c r="B4716" s="1">
        <v>0.29255349770431199</v>
      </c>
      <c r="C4716" s="1">
        <f t="shared" si="73"/>
        <v>1.2248062057531872</v>
      </c>
      <c r="D4716" s="1">
        <v>0.61</v>
      </c>
      <c r="E4716" s="2" t="s">
        <v>8651</v>
      </c>
    </row>
    <row r="4717" spans="1:5" x14ac:dyDescent="0.2">
      <c r="A4717" s="1" t="s">
        <v>10186</v>
      </c>
      <c r="B4717" s="1">
        <v>0.29249415575854698</v>
      </c>
      <c r="C4717" s="1">
        <f t="shared" si="73"/>
        <v>1.2247558272001433</v>
      </c>
      <c r="D4717" s="1">
        <v>0.255</v>
      </c>
      <c r="E4717" s="2" t="s">
        <v>10187</v>
      </c>
    </row>
    <row r="4718" spans="1:5" x14ac:dyDescent="0.2">
      <c r="A4718" s="1" t="s">
        <v>4064</v>
      </c>
      <c r="B4718" s="1">
        <v>0.29236758076031899</v>
      </c>
      <c r="C4718" s="1">
        <f t="shared" si="73"/>
        <v>1.2246483778349184</v>
      </c>
      <c r="D4718" s="1">
        <v>0.90900000000000003</v>
      </c>
      <c r="E4718" s="2" t="s">
        <v>4065</v>
      </c>
    </row>
    <row r="4719" spans="1:5" x14ac:dyDescent="0.2">
      <c r="A4719" s="1" t="s">
        <v>7894</v>
      </c>
      <c r="B4719" s="1">
        <v>0.29221361767462001</v>
      </c>
      <c r="C4719" s="1">
        <f t="shared" si="73"/>
        <v>1.2245176914617164</v>
      </c>
      <c r="D4719" s="1">
        <v>0.43099999999999999</v>
      </c>
      <c r="E4719" s="2" t="s">
        <v>7895</v>
      </c>
    </row>
    <row r="4720" spans="1:5" x14ac:dyDescent="0.2">
      <c r="A4720" s="1" t="s">
        <v>5760</v>
      </c>
      <c r="B4720" s="1">
        <v>0.29214419180720902</v>
      </c>
      <c r="C4720" s="1">
        <f t="shared" si="73"/>
        <v>1.2244587662176449</v>
      </c>
      <c r="D4720" s="1">
        <v>0.749</v>
      </c>
      <c r="E4720" s="2" t="s">
        <v>5761</v>
      </c>
    </row>
    <row r="4721" spans="1:5" x14ac:dyDescent="0.2">
      <c r="A4721" s="1" t="s">
        <v>3106</v>
      </c>
      <c r="B4721" s="1">
        <v>0.29201624298032902</v>
      </c>
      <c r="C4721" s="1">
        <f t="shared" si="73"/>
        <v>1.2243501770070171</v>
      </c>
      <c r="D4721" s="1">
        <v>0.97299999999999998</v>
      </c>
      <c r="E4721" s="2" t="s">
        <v>3107</v>
      </c>
    </row>
    <row r="4722" spans="1:5" x14ac:dyDescent="0.2">
      <c r="A4722" s="1" t="s">
        <v>6626</v>
      </c>
      <c r="B4722" s="1">
        <v>0.29201429485922997</v>
      </c>
      <c r="C4722" s="1">
        <f t="shared" si="73"/>
        <v>1.224348523725669</v>
      </c>
      <c r="D4722" s="1">
        <v>0.71699999999999997</v>
      </c>
      <c r="E4722" s="2" t="s">
        <v>6627</v>
      </c>
    </row>
    <row r="4723" spans="1:5" x14ac:dyDescent="0.2">
      <c r="A4723" s="1" t="s">
        <v>7742</v>
      </c>
      <c r="B4723" s="1">
        <v>0.29199929920583101</v>
      </c>
      <c r="C4723" s="1">
        <f t="shared" si="73"/>
        <v>1.2243357976746583</v>
      </c>
      <c r="D4723" s="1">
        <v>0.58199999999999996</v>
      </c>
      <c r="E4723" s="2" t="s">
        <v>7743</v>
      </c>
    </row>
    <row r="4724" spans="1:5" x14ac:dyDescent="0.2">
      <c r="A4724" s="1" t="s">
        <v>2344</v>
      </c>
      <c r="B4724" s="1">
        <v>0.29182097027775999</v>
      </c>
      <c r="C4724" s="1">
        <f t="shared" si="73"/>
        <v>1.2241844690911388</v>
      </c>
      <c r="D4724" s="1">
        <v>1</v>
      </c>
      <c r="E4724" s="2" t="s">
        <v>2345</v>
      </c>
    </row>
    <row r="4725" spans="1:5" x14ac:dyDescent="0.2">
      <c r="A4725" s="1" t="s">
        <v>8750</v>
      </c>
      <c r="B4725" s="1">
        <v>0.29180538329441102</v>
      </c>
      <c r="C4725" s="1">
        <f t="shared" si="73"/>
        <v>1.2241712429835296</v>
      </c>
      <c r="D4725" s="1">
        <v>0.57399999999999995</v>
      </c>
      <c r="E4725" s="2" t="s">
        <v>8751</v>
      </c>
    </row>
    <row r="4726" spans="1:5" x14ac:dyDescent="0.2">
      <c r="A4726" s="1" t="s">
        <v>2478</v>
      </c>
      <c r="B4726" s="1">
        <v>0.29180163475602999</v>
      </c>
      <c r="C4726" s="1">
        <f t="shared" si="73"/>
        <v>1.2241680622372195</v>
      </c>
      <c r="D4726" s="1">
        <v>0.95499999999999996</v>
      </c>
      <c r="E4726" s="2" t="s">
        <v>2479</v>
      </c>
    </row>
    <row r="4727" spans="1:5" x14ac:dyDescent="0.2">
      <c r="A4727" s="1" t="s">
        <v>5892</v>
      </c>
      <c r="B4727" s="1">
        <v>0.29179695909960901</v>
      </c>
      <c r="C4727" s="1">
        <f t="shared" si="73"/>
        <v>1.2241640948152606</v>
      </c>
      <c r="D4727" s="1">
        <v>0.75700000000000001</v>
      </c>
      <c r="E4727" s="2" t="s">
        <v>5893</v>
      </c>
    </row>
    <row r="4728" spans="1:5" x14ac:dyDescent="0.2">
      <c r="A4728" s="1" t="s">
        <v>8546</v>
      </c>
      <c r="B4728" s="1">
        <v>0.291794344476418</v>
      </c>
      <c r="C4728" s="1">
        <f t="shared" si="73"/>
        <v>1.2241618762417985</v>
      </c>
      <c r="D4728" s="1">
        <v>0.54200000000000004</v>
      </c>
      <c r="E4728" s="2" t="s">
        <v>8547</v>
      </c>
    </row>
    <row r="4729" spans="1:5" x14ac:dyDescent="0.2">
      <c r="A4729" s="1" t="s">
        <v>3654</v>
      </c>
      <c r="B4729" s="1">
        <v>0.29158475638277997</v>
      </c>
      <c r="C4729" s="1">
        <f t="shared" si="73"/>
        <v>1.2239840485575404</v>
      </c>
      <c r="D4729" s="1">
        <v>0.90400000000000003</v>
      </c>
      <c r="E4729" s="2" t="s">
        <v>3655</v>
      </c>
    </row>
    <row r="4730" spans="1:5" x14ac:dyDescent="0.2">
      <c r="A4730" s="1" t="s">
        <v>1290</v>
      </c>
      <c r="B4730" s="1">
        <v>0.29154356708490797</v>
      </c>
      <c r="C4730" s="1">
        <f t="shared" si="73"/>
        <v>1.2239491040110744</v>
      </c>
      <c r="D4730" s="1">
        <v>0.997</v>
      </c>
      <c r="E4730" s="2" t="s">
        <v>1291</v>
      </c>
    </row>
    <row r="4731" spans="1:5" x14ac:dyDescent="0.2">
      <c r="A4731" s="1" t="s">
        <v>3334</v>
      </c>
      <c r="B4731" s="1">
        <v>0.29146161970384898</v>
      </c>
      <c r="C4731" s="1">
        <f t="shared" si="73"/>
        <v>1.2238795837228287</v>
      </c>
      <c r="D4731" s="1">
        <v>0.93200000000000005</v>
      </c>
      <c r="E4731" s="2" t="s">
        <v>3335</v>
      </c>
    </row>
    <row r="4732" spans="1:5" x14ac:dyDescent="0.2">
      <c r="A4732" s="1" t="s">
        <v>8748</v>
      </c>
      <c r="B4732" s="1">
        <v>0.29109204669199001</v>
      </c>
      <c r="C4732" s="1">
        <f t="shared" si="73"/>
        <v>1.2235661044899442</v>
      </c>
      <c r="D4732" s="1">
        <v>0.56100000000000005</v>
      </c>
      <c r="E4732" s="2" t="s">
        <v>8749</v>
      </c>
    </row>
    <row r="4733" spans="1:5" x14ac:dyDescent="0.2">
      <c r="A4733" s="1" t="s">
        <v>3392</v>
      </c>
      <c r="B4733" s="1">
        <v>0.29102591435837499</v>
      </c>
      <c r="C4733" s="1">
        <f t="shared" si="73"/>
        <v>1.2235100181896827</v>
      </c>
      <c r="D4733" s="1">
        <v>0.92300000000000004</v>
      </c>
      <c r="E4733" s="2" t="s">
        <v>3393</v>
      </c>
    </row>
    <row r="4734" spans="1:5" x14ac:dyDescent="0.2">
      <c r="A4734" s="1" t="s">
        <v>9012</v>
      </c>
      <c r="B4734" s="1">
        <v>0.29102265791630899</v>
      </c>
      <c r="C4734" s="1">
        <f t="shared" si="73"/>
        <v>1.2235072564937721</v>
      </c>
      <c r="D4734" s="1">
        <v>0.52500000000000002</v>
      </c>
      <c r="E4734" s="2" t="s">
        <v>9013</v>
      </c>
    </row>
    <row r="4735" spans="1:5" x14ac:dyDescent="0.2">
      <c r="A4735" s="1" t="s">
        <v>7688</v>
      </c>
      <c r="B4735" s="1">
        <v>0.29101660810631602</v>
      </c>
      <c r="C4735" s="1">
        <f t="shared" si="73"/>
        <v>1.2235021258385073</v>
      </c>
      <c r="D4735" s="1">
        <v>0.59399999999999997</v>
      </c>
      <c r="E4735" s="2" t="s">
        <v>7689</v>
      </c>
    </row>
    <row r="4736" spans="1:5" x14ac:dyDescent="0.2">
      <c r="A4736" s="1" t="s">
        <v>7974</v>
      </c>
      <c r="B4736" s="1">
        <v>0.29083006497517</v>
      </c>
      <c r="C4736" s="1">
        <f t="shared" si="73"/>
        <v>1.2233439349831825</v>
      </c>
      <c r="D4736" s="1">
        <v>0.6</v>
      </c>
      <c r="E4736" s="2" t="s">
        <v>7975</v>
      </c>
    </row>
    <row r="4737" spans="1:5" x14ac:dyDescent="0.2">
      <c r="A4737" s="1" t="s">
        <v>8810</v>
      </c>
      <c r="B4737" s="1">
        <v>0.29072808104383102</v>
      </c>
      <c r="C4737" s="1">
        <f t="shared" si="73"/>
        <v>1.2232574600104735</v>
      </c>
      <c r="D4737" s="1">
        <v>0.54700000000000004</v>
      </c>
      <c r="E4737" s="2" t="s">
        <v>8811</v>
      </c>
    </row>
    <row r="4738" spans="1:5" x14ac:dyDescent="0.2">
      <c r="A4738" s="1" t="s">
        <v>5676</v>
      </c>
      <c r="B4738" s="1">
        <v>0.29070108137619999</v>
      </c>
      <c r="C4738" s="1">
        <f t="shared" si="73"/>
        <v>1.2232345672750982</v>
      </c>
      <c r="D4738" s="1">
        <v>0.80900000000000005</v>
      </c>
      <c r="E4738" s="2" t="s">
        <v>5677</v>
      </c>
    </row>
    <row r="4739" spans="1:5" x14ac:dyDescent="0.2">
      <c r="A4739" s="1" t="s">
        <v>8900</v>
      </c>
      <c r="B4739" s="1">
        <v>0.29066112672691302</v>
      </c>
      <c r="C4739" s="1">
        <f t="shared" si="73"/>
        <v>1.2232006909325697</v>
      </c>
      <c r="D4739" s="1">
        <v>0.49199999999999999</v>
      </c>
      <c r="E4739" s="2" t="s">
        <v>8901</v>
      </c>
    </row>
    <row r="4740" spans="1:5" x14ac:dyDescent="0.2">
      <c r="A4740" s="1" t="s">
        <v>6402</v>
      </c>
      <c r="B4740" s="1">
        <v>0.29058438769565398</v>
      </c>
      <c r="C4740" s="1">
        <f t="shared" si="73"/>
        <v>1.2231356288529376</v>
      </c>
      <c r="D4740" s="1">
        <v>0.73199999999999998</v>
      </c>
      <c r="E4740" s="2" t="s">
        <v>6403</v>
      </c>
    </row>
    <row r="4741" spans="1:5" x14ac:dyDescent="0.2">
      <c r="A4741" s="1" t="s">
        <v>5496</v>
      </c>
      <c r="B4741" s="1">
        <v>0.29055422576491502</v>
      </c>
      <c r="C4741" s="1">
        <f t="shared" ref="C4741:C4804" si="74">2^B4741</f>
        <v>1.2231100574428799</v>
      </c>
      <c r="D4741" s="1">
        <v>0.77100000000000002</v>
      </c>
      <c r="E4741" s="2" t="s">
        <v>5497</v>
      </c>
    </row>
    <row r="4742" spans="1:5" x14ac:dyDescent="0.2">
      <c r="A4742" s="1" t="s">
        <v>6440</v>
      </c>
      <c r="B4742" s="1">
        <v>0.29046477151019601</v>
      </c>
      <c r="C4742" s="1">
        <f t="shared" si="74"/>
        <v>1.223034220898398</v>
      </c>
      <c r="D4742" s="1">
        <v>0.69799999999999995</v>
      </c>
      <c r="E4742" s="2" t="s">
        <v>6441</v>
      </c>
    </row>
    <row r="4743" spans="1:5" x14ac:dyDescent="0.2">
      <c r="A4743" s="1" t="s">
        <v>3294</v>
      </c>
      <c r="B4743" s="1">
        <v>0.290451343330491</v>
      </c>
      <c r="C4743" s="1">
        <f t="shared" si="74"/>
        <v>1.2230228373097618</v>
      </c>
      <c r="D4743" s="1">
        <v>0.94099999999999995</v>
      </c>
      <c r="E4743" s="2" t="s">
        <v>3295</v>
      </c>
    </row>
    <row r="4744" spans="1:5" x14ac:dyDescent="0.2">
      <c r="A4744" s="1" t="s">
        <v>7404</v>
      </c>
      <c r="B4744" s="1">
        <v>0.29040734317768702</v>
      </c>
      <c r="C4744" s="1">
        <f t="shared" si="74"/>
        <v>1.2229855374164409</v>
      </c>
      <c r="D4744" s="1">
        <v>0.64200000000000002</v>
      </c>
      <c r="E4744" s="2" t="s">
        <v>7405</v>
      </c>
    </row>
    <row r="4745" spans="1:5" x14ac:dyDescent="0.2">
      <c r="A4745" s="1" t="s">
        <v>2446</v>
      </c>
      <c r="B4745" s="1">
        <v>0.29035427070245801</v>
      </c>
      <c r="C4745" s="1">
        <f t="shared" si="74"/>
        <v>1.2229405482302655</v>
      </c>
      <c r="D4745" s="1">
        <v>0.96499999999999997</v>
      </c>
      <c r="E4745" s="2" t="s">
        <v>2447</v>
      </c>
    </row>
    <row r="4746" spans="1:5" x14ac:dyDescent="0.2">
      <c r="A4746" s="1" t="s">
        <v>3550</v>
      </c>
      <c r="B4746" s="1">
        <v>0.290141310733524</v>
      </c>
      <c r="C4746" s="1">
        <f t="shared" si="74"/>
        <v>1.2227600401167664</v>
      </c>
      <c r="D4746" s="1">
        <v>0.92</v>
      </c>
      <c r="E4746" s="2" t="s">
        <v>3551</v>
      </c>
    </row>
    <row r="4747" spans="1:5" x14ac:dyDescent="0.2">
      <c r="A4747" s="1" t="s">
        <v>7932</v>
      </c>
      <c r="B4747" s="1">
        <v>0.290044716867708</v>
      </c>
      <c r="C4747" s="1">
        <f t="shared" si="74"/>
        <v>1.2226781744681097</v>
      </c>
      <c r="D4747" s="1">
        <v>0.59099999999999997</v>
      </c>
      <c r="E4747" s="2" t="s">
        <v>7933</v>
      </c>
    </row>
    <row r="4748" spans="1:5" x14ac:dyDescent="0.2">
      <c r="A4748" s="1" t="s">
        <v>9316</v>
      </c>
      <c r="B4748" s="1">
        <v>0.28989647301558202</v>
      </c>
      <c r="C4748" s="1">
        <f t="shared" si="74"/>
        <v>1.2225525448615131</v>
      </c>
      <c r="D4748" s="1">
        <v>0.47099999999999997</v>
      </c>
      <c r="E4748" s="2" t="s">
        <v>9317</v>
      </c>
    </row>
    <row r="4749" spans="1:5" x14ac:dyDescent="0.2">
      <c r="A4749" s="1" t="s">
        <v>9136</v>
      </c>
      <c r="B4749" s="1">
        <v>0.28979821300019698</v>
      </c>
      <c r="C4749" s="1">
        <f t="shared" si="74"/>
        <v>1.2224692812904352</v>
      </c>
      <c r="D4749" s="1">
        <v>0.45</v>
      </c>
      <c r="E4749" s="2" t="s">
        <v>9137</v>
      </c>
    </row>
    <row r="4750" spans="1:5" x14ac:dyDescent="0.2">
      <c r="A4750" s="1" t="s">
        <v>7532</v>
      </c>
      <c r="B4750" s="1">
        <v>0.28979555164538201</v>
      </c>
      <c r="C4750" s="1">
        <f t="shared" si="74"/>
        <v>1.2224670261904904</v>
      </c>
      <c r="D4750" s="1">
        <v>0.67400000000000004</v>
      </c>
      <c r="E4750" s="2" t="s">
        <v>7533</v>
      </c>
    </row>
    <row r="4751" spans="1:5" x14ac:dyDescent="0.2">
      <c r="A4751" s="1" t="s">
        <v>7610</v>
      </c>
      <c r="B4751" s="1">
        <v>0.28964032038130499</v>
      </c>
      <c r="C4751" s="1">
        <f t="shared" si="74"/>
        <v>1.222335498121444</v>
      </c>
      <c r="D4751" s="1">
        <v>0.64200000000000002</v>
      </c>
      <c r="E4751" s="2" t="s">
        <v>7611</v>
      </c>
    </row>
    <row r="4752" spans="1:5" x14ac:dyDescent="0.2">
      <c r="A4752" s="1" t="s">
        <v>3054</v>
      </c>
      <c r="B4752" s="1">
        <v>0.28960672028821999</v>
      </c>
      <c r="C4752" s="1">
        <f t="shared" si="74"/>
        <v>1.2223070304916994</v>
      </c>
      <c r="D4752" s="1">
        <v>0.95399999999999996</v>
      </c>
      <c r="E4752" s="2" t="s">
        <v>3055</v>
      </c>
    </row>
    <row r="4753" spans="1:5" x14ac:dyDescent="0.2">
      <c r="A4753" s="1" t="s">
        <v>9962</v>
      </c>
      <c r="B4753" s="1">
        <v>0.289521940563576</v>
      </c>
      <c r="C4753" s="1">
        <f t="shared" si="74"/>
        <v>1.2222352039408406</v>
      </c>
      <c r="D4753" s="1">
        <v>0.309</v>
      </c>
      <c r="E4753" s="2" t="s">
        <v>9963</v>
      </c>
    </row>
    <row r="4754" spans="1:5" x14ac:dyDescent="0.2">
      <c r="A4754" s="1" t="s">
        <v>5580</v>
      </c>
      <c r="B4754" s="1">
        <v>0.289513086014617</v>
      </c>
      <c r="C4754" s="1">
        <f t="shared" si="74"/>
        <v>1.2222277024883959</v>
      </c>
      <c r="D4754" s="1">
        <v>0.81299999999999994</v>
      </c>
      <c r="E4754" s="2" t="s">
        <v>5581</v>
      </c>
    </row>
    <row r="4755" spans="1:5" x14ac:dyDescent="0.2">
      <c r="A4755" s="1" t="s">
        <v>9186</v>
      </c>
      <c r="B4755" s="1">
        <v>0.28949133285760698</v>
      </c>
      <c r="C4755" s="1">
        <f t="shared" si="74"/>
        <v>1.2222092737075945</v>
      </c>
      <c r="D4755" s="1">
        <v>0.45500000000000002</v>
      </c>
      <c r="E4755" s="2" t="s">
        <v>9187</v>
      </c>
    </row>
    <row r="4756" spans="1:5" x14ac:dyDescent="0.2">
      <c r="A4756" s="1" t="s">
        <v>3458</v>
      </c>
      <c r="B4756" s="1">
        <v>0.28936332849783503</v>
      </c>
      <c r="C4756" s="1">
        <f t="shared" si="74"/>
        <v>1.2221008369480142</v>
      </c>
      <c r="D4756" s="1">
        <v>0.98499999999999999</v>
      </c>
      <c r="E4756" s="2" t="s">
        <v>3459</v>
      </c>
    </row>
    <row r="4757" spans="1:5" x14ac:dyDescent="0.2">
      <c r="A4757" s="1" t="s">
        <v>9228</v>
      </c>
      <c r="B4757" s="1">
        <v>0.289294444450097</v>
      </c>
      <c r="C4757" s="1">
        <f t="shared" si="74"/>
        <v>1.2220424869569908</v>
      </c>
      <c r="D4757" s="1">
        <v>0.442</v>
      </c>
      <c r="E4757" s="2" t="s">
        <v>9229</v>
      </c>
    </row>
    <row r="4758" spans="1:5" x14ac:dyDescent="0.2">
      <c r="A4758" s="1" t="s">
        <v>2008</v>
      </c>
      <c r="B4758" s="1">
        <v>0.289093646759645</v>
      </c>
      <c r="C4758" s="1">
        <f t="shared" si="74"/>
        <v>1.2218724120441784</v>
      </c>
      <c r="D4758" s="1">
        <v>0.98599999999999999</v>
      </c>
      <c r="E4758" s="2" t="s">
        <v>2009</v>
      </c>
    </row>
    <row r="4759" spans="1:5" x14ac:dyDescent="0.2">
      <c r="A4759" s="1" t="s">
        <v>9810</v>
      </c>
      <c r="B4759" s="1">
        <v>0.28905289044650001</v>
      </c>
      <c r="C4759" s="1">
        <f t="shared" si="74"/>
        <v>1.2218378944851449</v>
      </c>
      <c r="D4759" s="1">
        <v>0.40699999999999997</v>
      </c>
      <c r="E4759" s="2" t="s">
        <v>9811</v>
      </c>
    </row>
    <row r="4760" spans="1:5" x14ac:dyDescent="0.2">
      <c r="A4760" s="1" t="s">
        <v>9596</v>
      </c>
      <c r="B4760" s="1">
        <v>0.28897552203832699</v>
      </c>
      <c r="C4760" s="1">
        <f t="shared" si="74"/>
        <v>1.2217723718933631</v>
      </c>
      <c r="D4760" s="1">
        <v>0.45100000000000001</v>
      </c>
      <c r="E4760" s="2" t="s">
        <v>9597</v>
      </c>
    </row>
    <row r="4761" spans="1:5" x14ac:dyDescent="0.2">
      <c r="A4761" s="1" t="s">
        <v>9410</v>
      </c>
      <c r="B4761" s="1">
        <v>0.28897308926999199</v>
      </c>
      <c r="C4761" s="1">
        <f t="shared" si="74"/>
        <v>1.2217703116612637</v>
      </c>
      <c r="D4761" s="1">
        <v>0.43</v>
      </c>
      <c r="E4761" s="2" t="s">
        <v>9411</v>
      </c>
    </row>
    <row r="4762" spans="1:5" x14ac:dyDescent="0.2">
      <c r="A4762" s="1" t="s">
        <v>2436</v>
      </c>
      <c r="B4762" s="1">
        <v>0.28893277947195001</v>
      </c>
      <c r="C4762" s="1">
        <f t="shared" si="74"/>
        <v>1.2217361751146623</v>
      </c>
      <c r="D4762" s="1">
        <v>0.98799999999999999</v>
      </c>
      <c r="E4762" s="2" t="s">
        <v>2437</v>
      </c>
    </row>
    <row r="4763" spans="1:5" x14ac:dyDescent="0.2">
      <c r="A4763" s="1" t="s">
        <v>5196</v>
      </c>
      <c r="B4763" s="1">
        <v>0.288724256288452</v>
      </c>
      <c r="C4763" s="1">
        <f t="shared" si="74"/>
        <v>1.2215596014805137</v>
      </c>
      <c r="D4763" s="1">
        <v>0.81799999999999995</v>
      </c>
      <c r="E4763" s="2" t="s">
        <v>5197</v>
      </c>
    </row>
    <row r="4764" spans="1:5" x14ac:dyDescent="0.2">
      <c r="A4764" s="1" t="s">
        <v>9862</v>
      </c>
      <c r="B4764" s="1">
        <v>0.288701841571122</v>
      </c>
      <c r="C4764" s="1">
        <f t="shared" si="74"/>
        <v>1.2215406226251844</v>
      </c>
      <c r="D4764" s="1">
        <v>0.32400000000000001</v>
      </c>
      <c r="E4764" s="2" t="s">
        <v>9863</v>
      </c>
    </row>
    <row r="4765" spans="1:5" x14ac:dyDescent="0.2">
      <c r="A4765" s="1" t="s">
        <v>6158</v>
      </c>
      <c r="B4765" s="1">
        <v>0.28859777960240701</v>
      </c>
      <c r="C4765" s="1">
        <f t="shared" si="74"/>
        <v>1.2214525157598308</v>
      </c>
      <c r="D4765" s="1">
        <v>0.72799999999999998</v>
      </c>
      <c r="E4765" s="2" t="s">
        <v>6159</v>
      </c>
    </row>
    <row r="4766" spans="1:5" x14ac:dyDescent="0.2">
      <c r="A4766" s="1" t="s">
        <v>9514</v>
      </c>
      <c r="B4766" s="1">
        <v>0.28858592495546898</v>
      </c>
      <c r="C4766" s="1">
        <f t="shared" si="74"/>
        <v>1.2214424791072986</v>
      </c>
      <c r="D4766" s="1">
        <v>0.40699999999999997</v>
      </c>
      <c r="E4766" s="2" t="s">
        <v>9515</v>
      </c>
    </row>
    <row r="4767" spans="1:5" x14ac:dyDescent="0.2">
      <c r="A4767" s="1" t="s">
        <v>8982</v>
      </c>
      <c r="B4767" s="1">
        <v>0.28857390664937199</v>
      </c>
      <c r="C4767" s="1">
        <f t="shared" si="74"/>
        <v>1.2214323039780899</v>
      </c>
      <c r="D4767" s="1">
        <v>0.371</v>
      </c>
      <c r="E4767" s="2" t="s">
        <v>8983</v>
      </c>
    </row>
    <row r="4768" spans="1:5" x14ac:dyDescent="0.2">
      <c r="A4768" s="1" t="s">
        <v>2854</v>
      </c>
      <c r="B4768" s="1">
        <v>0.288523195346025</v>
      </c>
      <c r="C4768" s="1">
        <f t="shared" si="74"/>
        <v>1.2213893709023347</v>
      </c>
      <c r="D4768" s="1">
        <v>0.94599999999999995</v>
      </c>
      <c r="E4768" s="2" t="s">
        <v>2855</v>
      </c>
    </row>
    <row r="4769" spans="1:5" x14ac:dyDescent="0.2">
      <c r="A4769" s="1" t="s">
        <v>7228</v>
      </c>
      <c r="B4769" s="1">
        <v>0.28838607967643898</v>
      </c>
      <c r="C4769" s="1">
        <f t="shared" si="74"/>
        <v>1.2212732939362685</v>
      </c>
      <c r="D4769" s="1">
        <v>0.63900000000000001</v>
      </c>
      <c r="E4769" s="2" t="s">
        <v>7229</v>
      </c>
    </row>
    <row r="4770" spans="1:5" x14ac:dyDescent="0.2">
      <c r="A4770" s="1" t="s">
        <v>8676</v>
      </c>
      <c r="B4770" s="1">
        <v>0.28838040625191602</v>
      </c>
      <c r="C4770" s="1">
        <f t="shared" si="74"/>
        <v>1.2212684912662413</v>
      </c>
      <c r="D4770" s="1">
        <v>0.54400000000000004</v>
      </c>
      <c r="E4770" s="2" t="s">
        <v>8677</v>
      </c>
    </row>
    <row r="4771" spans="1:5" x14ac:dyDescent="0.2">
      <c r="A4771" s="1" t="s">
        <v>8054</v>
      </c>
      <c r="B4771" s="1">
        <v>0.28836892405717701</v>
      </c>
      <c r="C4771" s="1">
        <f t="shared" si="74"/>
        <v>1.2212587714110779</v>
      </c>
      <c r="D4771" s="1">
        <v>0.68200000000000005</v>
      </c>
      <c r="E4771" s="2" t="s">
        <v>8055</v>
      </c>
    </row>
    <row r="4772" spans="1:5" x14ac:dyDescent="0.2">
      <c r="A4772" s="1" t="s">
        <v>9762</v>
      </c>
      <c r="B4772" s="1">
        <v>0.28791318815821698</v>
      </c>
      <c r="C4772" s="1">
        <f t="shared" si="74"/>
        <v>1.2208730463969311</v>
      </c>
      <c r="D4772" s="1">
        <v>0.40500000000000003</v>
      </c>
      <c r="E4772" s="2" t="s">
        <v>9763</v>
      </c>
    </row>
    <row r="4773" spans="1:5" x14ac:dyDescent="0.2">
      <c r="A4773" s="1" t="s">
        <v>9440</v>
      </c>
      <c r="B4773" s="1">
        <v>0.28784437734854801</v>
      </c>
      <c r="C4773" s="1">
        <f t="shared" si="74"/>
        <v>1.2208148170019288</v>
      </c>
      <c r="D4773" s="1">
        <v>0.46500000000000002</v>
      </c>
      <c r="E4773" s="2" t="s">
        <v>9441</v>
      </c>
    </row>
    <row r="4774" spans="1:5" x14ac:dyDescent="0.2">
      <c r="A4774" s="1" t="s">
        <v>9798</v>
      </c>
      <c r="B4774" s="1">
        <v>0.28781740538720102</v>
      </c>
      <c r="C4774" s="1">
        <f t="shared" si="74"/>
        <v>1.2207919934243026</v>
      </c>
      <c r="D4774" s="1">
        <v>0.36299999999999999</v>
      </c>
      <c r="E4774" s="2" t="s">
        <v>9799</v>
      </c>
    </row>
    <row r="4775" spans="1:5" x14ac:dyDescent="0.2">
      <c r="A4775" s="1" t="s">
        <v>6374</v>
      </c>
      <c r="B4775" s="1">
        <v>0.287773628235168</v>
      </c>
      <c r="C4775" s="1">
        <f t="shared" si="74"/>
        <v>1.2207549502624728</v>
      </c>
      <c r="D4775" s="1">
        <v>0.73399999999999999</v>
      </c>
      <c r="E4775" s="2" t="s">
        <v>6375</v>
      </c>
    </row>
    <row r="4776" spans="1:5" x14ac:dyDescent="0.2">
      <c r="A4776" s="1" t="s">
        <v>8942</v>
      </c>
      <c r="B4776" s="1">
        <v>0.28748855095647102</v>
      </c>
      <c r="C4776" s="1">
        <f t="shared" si="74"/>
        <v>1.2205137522905165</v>
      </c>
      <c r="D4776" s="1">
        <v>0.55400000000000005</v>
      </c>
      <c r="E4776" s="2" t="s">
        <v>8943</v>
      </c>
    </row>
    <row r="4777" spans="1:5" x14ac:dyDescent="0.2">
      <c r="A4777" s="1" t="s">
        <v>7536</v>
      </c>
      <c r="B4777" s="1">
        <v>0.287336987952231</v>
      </c>
      <c r="C4777" s="1">
        <f t="shared" si="74"/>
        <v>1.2203855373807246</v>
      </c>
      <c r="D4777" s="1">
        <v>0.61599999999999999</v>
      </c>
      <c r="E4777" s="2" t="s">
        <v>7537</v>
      </c>
    </row>
    <row r="4778" spans="1:5" x14ac:dyDescent="0.2">
      <c r="A4778" s="1" t="s">
        <v>6510</v>
      </c>
      <c r="B4778" s="1">
        <v>0.28731850843957302</v>
      </c>
      <c r="C4778" s="1">
        <f t="shared" si="74"/>
        <v>1.2203699055355239</v>
      </c>
      <c r="D4778" s="1">
        <v>0.79200000000000004</v>
      </c>
      <c r="E4778" s="2" t="s">
        <v>6511</v>
      </c>
    </row>
    <row r="4779" spans="1:5" x14ac:dyDescent="0.2">
      <c r="A4779" s="1" t="s">
        <v>7080</v>
      </c>
      <c r="B4779" s="1">
        <v>0.28709738553791098</v>
      </c>
      <c r="C4779" s="1">
        <f t="shared" si="74"/>
        <v>1.2201828729001869</v>
      </c>
      <c r="D4779" s="1">
        <v>0.73599999999999999</v>
      </c>
      <c r="E4779" s="2" t="s">
        <v>7081</v>
      </c>
    </row>
    <row r="4780" spans="1:5" x14ac:dyDescent="0.2">
      <c r="A4780" s="1" t="s">
        <v>10090</v>
      </c>
      <c r="B4780" s="1">
        <v>0.28700965144315799</v>
      </c>
      <c r="C4780" s="1">
        <f t="shared" si="74"/>
        <v>1.2201086726140746</v>
      </c>
      <c r="D4780" s="1">
        <v>0.33400000000000002</v>
      </c>
      <c r="E4780" s="2" t="s">
        <v>10091</v>
      </c>
    </row>
    <row r="4781" spans="1:5" x14ac:dyDescent="0.2">
      <c r="A4781" s="1" t="s">
        <v>8050</v>
      </c>
      <c r="B4781" s="1">
        <v>0.28694545698510399</v>
      </c>
      <c r="C4781" s="1">
        <f t="shared" si="74"/>
        <v>1.2200543836131104</v>
      </c>
      <c r="D4781" s="1">
        <v>0.50900000000000001</v>
      </c>
      <c r="E4781" s="2" t="s">
        <v>8051</v>
      </c>
    </row>
    <row r="4782" spans="1:5" x14ac:dyDescent="0.2">
      <c r="A4782" s="1" t="s">
        <v>8074</v>
      </c>
      <c r="B4782" s="1">
        <v>0.286736222030614</v>
      </c>
      <c r="C4782" s="1">
        <f t="shared" si="74"/>
        <v>1.2198774512015294</v>
      </c>
      <c r="D4782" s="1">
        <v>0.30399999999999999</v>
      </c>
      <c r="E4782" s="2" t="s">
        <v>8075</v>
      </c>
    </row>
    <row r="4783" spans="1:5" x14ac:dyDescent="0.2">
      <c r="A4783" s="1" t="s">
        <v>5922</v>
      </c>
      <c r="B4783" s="1">
        <v>0.28671385996020599</v>
      </c>
      <c r="C4783" s="1">
        <f t="shared" si="74"/>
        <v>1.219858542996215</v>
      </c>
      <c r="D4783" s="1">
        <v>0.80500000000000005</v>
      </c>
      <c r="E4783" s="2" t="s">
        <v>5923</v>
      </c>
    </row>
    <row r="4784" spans="1:5" x14ac:dyDescent="0.2">
      <c r="A4784" s="1" t="s">
        <v>6454</v>
      </c>
      <c r="B4784" s="1">
        <v>0.28670063557661002</v>
      </c>
      <c r="C4784" s="1">
        <f t="shared" si="74"/>
        <v>1.2198473612821918</v>
      </c>
      <c r="D4784" s="1">
        <v>0.71599999999999997</v>
      </c>
      <c r="E4784" s="2" t="s">
        <v>6455</v>
      </c>
    </row>
    <row r="4785" spans="1:5" x14ac:dyDescent="0.2">
      <c r="A4785" s="1" t="s">
        <v>4484</v>
      </c>
      <c r="B4785" s="1">
        <v>0.28669123917157402</v>
      </c>
      <c r="C4785" s="1">
        <f t="shared" si="74"/>
        <v>1.2198394163303921</v>
      </c>
      <c r="D4785" s="1">
        <v>0.88100000000000001</v>
      </c>
      <c r="E4785" s="2" t="s">
        <v>4485</v>
      </c>
    </row>
    <row r="4786" spans="1:5" x14ac:dyDescent="0.2">
      <c r="A4786" s="1" t="s">
        <v>8308</v>
      </c>
      <c r="B4786" s="1">
        <v>0.28665619412058302</v>
      </c>
      <c r="C4786" s="1">
        <f t="shared" si="74"/>
        <v>1.2198097851095737</v>
      </c>
      <c r="D4786" s="1">
        <v>0.51900000000000002</v>
      </c>
      <c r="E4786" s="2" t="s">
        <v>8309</v>
      </c>
    </row>
    <row r="4787" spans="1:5" x14ac:dyDescent="0.2">
      <c r="A4787" s="1" t="s">
        <v>10274</v>
      </c>
      <c r="B4787" s="1">
        <v>0.28656408756964602</v>
      </c>
      <c r="C4787" s="1">
        <f t="shared" si="74"/>
        <v>1.2197319107962115</v>
      </c>
      <c r="D4787" s="1">
        <v>0.25600000000000001</v>
      </c>
      <c r="E4787" s="1">
        <v>1.2946476734961799E-3</v>
      </c>
    </row>
    <row r="4788" spans="1:5" x14ac:dyDescent="0.2">
      <c r="A4788" s="1" t="s">
        <v>2510</v>
      </c>
      <c r="B4788" s="1">
        <v>0.286516772524399</v>
      </c>
      <c r="C4788" s="1">
        <f t="shared" si="74"/>
        <v>1.2196919087704481</v>
      </c>
      <c r="D4788" s="1">
        <v>0.95599999999999996</v>
      </c>
      <c r="E4788" s="2" t="s">
        <v>2511</v>
      </c>
    </row>
    <row r="4789" spans="1:5" x14ac:dyDescent="0.2">
      <c r="A4789" s="1" t="s">
        <v>1870</v>
      </c>
      <c r="B4789" s="1">
        <v>0.28642803809244799</v>
      </c>
      <c r="C4789" s="1">
        <f t="shared" si="74"/>
        <v>1.219616892680891</v>
      </c>
      <c r="D4789" s="1">
        <v>0.98399999999999999</v>
      </c>
      <c r="E4789" s="2" t="s">
        <v>1871</v>
      </c>
    </row>
    <row r="4790" spans="1:5" x14ac:dyDescent="0.2">
      <c r="A4790" s="1" t="s">
        <v>10102</v>
      </c>
      <c r="B4790" s="1">
        <v>0.28634135598523802</v>
      </c>
      <c r="C4790" s="1">
        <f t="shared" si="74"/>
        <v>1.219543616081656</v>
      </c>
      <c r="D4790" s="1">
        <v>0.28000000000000003</v>
      </c>
      <c r="E4790" s="2" t="s">
        <v>10103</v>
      </c>
    </row>
    <row r="4791" spans="1:5" x14ac:dyDescent="0.2">
      <c r="A4791" s="1" t="s">
        <v>2526</v>
      </c>
      <c r="B4791" s="1">
        <v>0.28633195877867601</v>
      </c>
      <c r="C4791" s="1">
        <f t="shared" si="74"/>
        <v>1.2195356724306259</v>
      </c>
      <c r="D4791" s="1">
        <v>0.83099999999999996</v>
      </c>
      <c r="E4791" s="2" t="s">
        <v>2527</v>
      </c>
    </row>
    <row r="4792" spans="1:5" x14ac:dyDescent="0.2">
      <c r="A4792" s="1" t="s">
        <v>9354</v>
      </c>
      <c r="B4792" s="1">
        <v>0.28628392864614899</v>
      </c>
      <c r="C4792" s="1">
        <f t="shared" si="74"/>
        <v>1.2194950723846771</v>
      </c>
      <c r="D4792" s="1">
        <v>0.436</v>
      </c>
      <c r="E4792" s="2" t="s">
        <v>9355</v>
      </c>
    </row>
    <row r="4793" spans="1:5" x14ac:dyDescent="0.2">
      <c r="A4793" s="1" t="s">
        <v>10250</v>
      </c>
      <c r="B4793" s="1">
        <v>0.28609858639931501</v>
      </c>
      <c r="C4793" s="1">
        <f t="shared" si="74"/>
        <v>1.2193384145794255</v>
      </c>
      <c r="D4793" s="1">
        <v>0.27900000000000003</v>
      </c>
      <c r="E4793" s="2" t="s">
        <v>10251</v>
      </c>
    </row>
    <row r="4794" spans="1:5" x14ac:dyDescent="0.2">
      <c r="A4794" s="1" t="s">
        <v>9188</v>
      </c>
      <c r="B4794" s="1">
        <v>0.286096842046621</v>
      </c>
      <c r="C4794" s="1">
        <f t="shared" si="74"/>
        <v>1.2193369402865901</v>
      </c>
      <c r="D4794" s="1">
        <v>0.39300000000000002</v>
      </c>
      <c r="E4794" s="2" t="s">
        <v>9189</v>
      </c>
    </row>
    <row r="4795" spans="1:5" x14ac:dyDescent="0.2">
      <c r="A4795" s="1" t="s">
        <v>9398</v>
      </c>
      <c r="B4795" s="1">
        <v>0.28600472987097297</v>
      </c>
      <c r="C4795" s="1">
        <f t="shared" si="74"/>
        <v>1.2192590914066939</v>
      </c>
      <c r="D4795" s="1">
        <v>0.45300000000000001</v>
      </c>
      <c r="E4795" s="2" t="s">
        <v>9399</v>
      </c>
    </row>
    <row r="4796" spans="1:5" x14ac:dyDescent="0.2">
      <c r="A4796" s="1" t="s">
        <v>9668</v>
      </c>
      <c r="B4796" s="1">
        <v>0.28556691149124802</v>
      </c>
      <c r="C4796" s="1">
        <f t="shared" si="74"/>
        <v>1.2188891358485408</v>
      </c>
      <c r="D4796" s="1">
        <v>0.43</v>
      </c>
      <c r="E4796" s="2" t="s">
        <v>9669</v>
      </c>
    </row>
    <row r="4797" spans="1:5" x14ac:dyDescent="0.2">
      <c r="A4797" s="1" t="s">
        <v>6366</v>
      </c>
      <c r="B4797" s="1">
        <v>0.28548738113778699</v>
      </c>
      <c r="C4797" s="1">
        <f t="shared" si="74"/>
        <v>1.2188219449251836</v>
      </c>
      <c r="D4797" s="1">
        <v>0.73399999999999999</v>
      </c>
      <c r="E4797" s="2" t="s">
        <v>6367</v>
      </c>
    </row>
    <row r="4798" spans="1:5" x14ac:dyDescent="0.2">
      <c r="A4798" s="1" t="s">
        <v>9278</v>
      </c>
      <c r="B4798" s="1">
        <v>0.28531510456630099</v>
      </c>
      <c r="C4798" s="1">
        <f t="shared" si="74"/>
        <v>1.2186764104056702</v>
      </c>
      <c r="D4798" s="1">
        <v>0.495</v>
      </c>
      <c r="E4798" s="2" t="s">
        <v>9279</v>
      </c>
    </row>
    <row r="4799" spans="1:5" x14ac:dyDescent="0.2">
      <c r="A4799" s="1" t="s">
        <v>10130</v>
      </c>
      <c r="B4799" s="1">
        <v>0.28526715871373998</v>
      </c>
      <c r="C4799" s="1">
        <f t="shared" si="74"/>
        <v>1.2186359101565378</v>
      </c>
      <c r="D4799" s="1">
        <v>0.32500000000000001</v>
      </c>
      <c r="E4799" s="2" t="s">
        <v>10131</v>
      </c>
    </row>
    <row r="4800" spans="1:5" x14ac:dyDescent="0.2">
      <c r="A4800" s="1" t="s">
        <v>10164</v>
      </c>
      <c r="B4800" s="1">
        <v>0.285246712726757</v>
      </c>
      <c r="C4800" s="1">
        <f t="shared" si="74"/>
        <v>1.2186186396754635</v>
      </c>
      <c r="D4800" s="1">
        <v>0.28899999999999998</v>
      </c>
      <c r="E4800" s="2" t="s">
        <v>10165</v>
      </c>
    </row>
    <row r="4801" spans="1:5" x14ac:dyDescent="0.2">
      <c r="A4801" s="1" t="s">
        <v>3942</v>
      </c>
      <c r="B4801" s="1">
        <v>0.285158948222696</v>
      </c>
      <c r="C4801" s="1">
        <f t="shared" si="74"/>
        <v>1.2185445088269764</v>
      </c>
      <c r="D4801" s="1">
        <v>0.91800000000000004</v>
      </c>
      <c r="E4801" s="2" t="s">
        <v>3943</v>
      </c>
    </row>
    <row r="4802" spans="1:5" x14ac:dyDescent="0.2">
      <c r="A4802" s="1" t="s">
        <v>4100</v>
      </c>
      <c r="B4802" s="1">
        <v>0.28514800828648801</v>
      </c>
      <c r="C4802" s="1">
        <f t="shared" si="74"/>
        <v>1.2185352686561353</v>
      </c>
      <c r="D4802" s="1">
        <v>0.90300000000000002</v>
      </c>
      <c r="E4802" s="2" t="s">
        <v>4101</v>
      </c>
    </row>
    <row r="4803" spans="1:5" x14ac:dyDescent="0.2">
      <c r="A4803" s="1" t="s">
        <v>3994</v>
      </c>
      <c r="B4803" s="1">
        <v>0.28513824931669501</v>
      </c>
      <c r="C4803" s="1">
        <f t="shared" si="74"/>
        <v>1.2185270260211212</v>
      </c>
      <c r="D4803" s="1">
        <v>0.90800000000000003</v>
      </c>
      <c r="E4803" s="2" t="s">
        <v>3995</v>
      </c>
    </row>
    <row r="4804" spans="1:5" x14ac:dyDescent="0.2">
      <c r="A4804" s="1" t="s">
        <v>2878</v>
      </c>
      <c r="B4804" s="1">
        <v>0.28463747030651598</v>
      </c>
      <c r="C4804" s="1">
        <f t="shared" si="74"/>
        <v>1.2181041321687356</v>
      </c>
      <c r="D4804" s="1">
        <v>0.95799999999999996</v>
      </c>
      <c r="E4804" s="2" t="s">
        <v>2879</v>
      </c>
    </row>
    <row r="4805" spans="1:5" x14ac:dyDescent="0.2">
      <c r="A4805" s="1" t="s">
        <v>9674</v>
      </c>
      <c r="B4805" s="1">
        <v>0.28460410267090303</v>
      </c>
      <c r="C4805" s="1">
        <f t="shared" ref="C4805:C4868" si="75">2^B4805</f>
        <v>1.2180759593507549</v>
      </c>
      <c r="D4805" s="1">
        <v>0.38</v>
      </c>
      <c r="E4805" s="2" t="s">
        <v>9675</v>
      </c>
    </row>
    <row r="4806" spans="1:5" x14ac:dyDescent="0.2">
      <c r="A4806" s="1" t="s">
        <v>9930</v>
      </c>
      <c r="B4806" s="1">
        <v>0.284588416165378</v>
      </c>
      <c r="C4806" s="1">
        <f t="shared" si="75"/>
        <v>1.2180627152133263</v>
      </c>
      <c r="D4806" s="1">
        <v>0.33800000000000002</v>
      </c>
      <c r="E4806" s="2" t="s">
        <v>9931</v>
      </c>
    </row>
    <row r="4807" spans="1:5" x14ac:dyDescent="0.2">
      <c r="A4807" s="1" t="s">
        <v>9052</v>
      </c>
      <c r="B4807" s="1">
        <v>0.284587527127589</v>
      </c>
      <c r="C4807" s="1">
        <f t="shared" si="75"/>
        <v>1.2180619646018536</v>
      </c>
      <c r="D4807" s="1">
        <v>0.52300000000000002</v>
      </c>
      <c r="E4807" s="2" t="s">
        <v>9053</v>
      </c>
    </row>
    <row r="4808" spans="1:5" x14ac:dyDescent="0.2">
      <c r="A4808" s="1" t="s">
        <v>4306</v>
      </c>
      <c r="B4808" s="1">
        <v>0.28457710961000798</v>
      </c>
      <c r="C4808" s="1">
        <f t="shared" si="75"/>
        <v>1.2180531691629297</v>
      </c>
      <c r="D4808" s="1">
        <v>0.875</v>
      </c>
      <c r="E4808" s="2" t="s">
        <v>4307</v>
      </c>
    </row>
    <row r="4809" spans="1:5" x14ac:dyDescent="0.2">
      <c r="A4809" s="1" t="s">
        <v>7056</v>
      </c>
      <c r="B4809" s="1">
        <v>0.28457650712833399</v>
      </c>
      <c r="C4809" s="1">
        <f t="shared" si="75"/>
        <v>1.2180526604937112</v>
      </c>
      <c r="D4809" s="1">
        <v>0.64</v>
      </c>
      <c r="E4809" s="2" t="s">
        <v>7057</v>
      </c>
    </row>
    <row r="4810" spans="1:5" x14ac:dyDescent="0.2">
      <c r="A4810" s="1" t="s">
        <v>2990</v>
      </c>
      <c r="B4810" s="1">
        <v>0.28454208704880202</v>
      </c>
      <c r="C4810" s="1">
        <f t="shared" si="75"/>
        <v>1.2180236003194322</v>
      </c>
      <c r="D4810" s="1">
        <v>0.96099999999999997</v>
      </c>
      <c r="E4810" s="2" t="s">
        <v>2991</v>
      </c>
    </row>
    <row r="4811" spans="1:5" x14ac:dyDescent="0.2">
      <c r="A4811" s="1" t="s">
        <v>8688</v>
      </c>
      <c r="B4811" s="1">
        <v>0.28453013018781698</v>
      </c>
      <c r="C4811" s="1">
        <f t="shared" si="75"/>
        <v>1.2180135055467314</v>
      </c>
      <c r="D4811" s="1">
        <v>0.26900000000000002</v>
      </c>
      <c r="E4811" s="2" t="s">
        <v>8689</v>
      </c>
    </row>
    <row r="4812" spans="1:5" x14ac:dyDescent="0.2">
      <c r="A4812" s="1" t="s">
        <v>10234</v>
      </c>
      <c r="B4812" s="1">
        <v>0.28433951874192898</v>
      </c>
      <c r="C4812" s="1">
        <f t="shared" si="75"/>
        <v>1.2178525900570962</v>
      </c>
      <c r="D4812" s="1">
        <v>0.33</v>
      </c>
      <c r="E4812" s="2" t="s">
        <v>10235</v>
      </c>
    </row>
    <row r="4813" spans="1:5" x14ac:dyDescent="0.2">
      <c r="A4813" s="1" t="s">
        <v>10140</v>
      </c>
      <c r="B4813" s="1">
        <v>0.28431678384307102</v>
      </c>
      <c r="C4813" s="1">
        <f t="shared" si="75"/>
        <v>1.2178333985186807</v>
      </c>
      <c r="D4813" s="1">
        <v>0.33300000000000002</v>
      </c>
      <c r="E4813" s="2" t="s">
        <v>10141</v>
      </c>
    </row>
    <row r="4814" spans="1:5" x14ac:dyDescent="0.2">
      <c r="A4814" s="1" t="s">
        <v>10273</v>
      </c>
      <c r="B4814" s="1">
        <v>0.28430105856693999</v>
      </c>
      <c r="C4814" s="1">
        <f t="shared" si="75"/>
        <v>1.2178201242912383</v>
      </c>
      <c r="D4814" s="1">
        <v>0.42599999999999999</v>
      </c>
      <c r="E4814" s="1">
        <v>1.17644587533764E-3</v>
      </c>
    </row>
    <row r="4815" spans="1:5" x14ac:dyDescent="0.2">
      <c r="A4815" s="1" t="s">
        <v>6590</v>
      </c>
      <c r="B4815" s="1">
        <v>0.284198813349684</v>
      </c>
      <c r="C4815" s="1">
        <f t="shared" si="75"/>
        <v>1.2177338192389116</v>
      </c>
      <c r="D4815" s="1">
        <v>0.68600000000000005</v>
      </c>
      <c r="E4815" s="2" t="s">
        <v>6591</v>
      </c>
    </row>
    <row r="4816" spans="1:5" x14ac:dyDescent="0.2">
      <c r="A4816" s="1" t="s">
        <v>9524</v>
      </c>
      <c r="B4816" s="1">
        <v>0.28396843541372302</v>
      </c>
      <c r="C4816" s="1">
        <f t="shared" si="75"/>
        <v>1.2175393799443843</v>
      </c>
      <c r="D4816" s="1">
        <v>0.442</v>
      </c>
      <c r="E4816" s="2" t="s">
        <v>9525</v>
      </c>
    </row>
    <row r="4817" spans="1:5" x14ac:dyDescent="0.2">
      <c r="A4817" s="1" t="s">
        <v>9656</v>
      </c>
      <c r="B4817" s="1">
        <v>0.28391846565239498</v>
      </c>
      <c r="C4817" s="1">
        <f t="shared" si="75"/>
        <v>1.2174972094947265</v>
      </c>
      <c r="D4817" s="1">
        <v>0.39100000000000001</v>
      </c>
      <c r="E4817" s="2" t="s">
        <v>9657</v>
      </c>
    </row>
    <row r="4818" spans="1:5" x14ac:dyDescent="0.2">
      <c r="A4818" s="1" t="s">
        <v>9592</v>
      </c>
      <c r="B4818" s="1">
        <v>0.283874626037037</v>
      </c>
      <c r="C4818" s="1">
        <f t="shared" si="75"/>
        <v>1.2174602135968382</v>
      </c>
      <c r="D4818" s="1">
        <v>0.44500000000000001</v>
      </c>
      <c r="E4818" s="2" t="s">
        <v>9593</v>
      </c>
    </row>
    <row r="4819" spans="1:5" x14ac:dyDescent="0.2">
      <c r="A4819" s="1" t="s">
        <v>5360</v>
      </c>
      <c r="B4819" s="1">
        <v>0.283764773358819</v>
      </c>
      <c r="C4819" s="1">
        <f t="shared" si="75"/>
        <v>1.2173675147452971</v>
      </c>
      <c r="D4819" s="1">
        <v>0.85</v>
      </c>
      <c r="E4819" s="2" t="s">
        <v>5361</v>
      </c>
    </row>
    <row r="4820" spans="1:5" x14ac:dyDescent="0.2">
      <c r="A4820" s="1" t="s">
        <v>10298</v>
      </c>
      <c r="B4820" s="1">
        <v>0.28359899107285103</v>
      </c>
      <c r="C4820" s="1">
        <f t="shared" si="75"/>
        <v>1.2172276332259344</v>
      </c>
      <c r="D4820" s="1">
        <v>0.33300000000000002</v>
      </c>
      <c r="E4820" s="1">
        <v>3.18802842342421E-2</v>
      </c>
    </row>
    <row r="4821" spans="1:5" x14ac:dyDescent="0.2">
      <c r="A4821" s="1" t="s">
        <v>9510</v>
      </c>
      <c r="B4821" s="1">
        <v>0.28358779190647199</v>
      </c>
      <c r="C4821" s="1">
        <f t="shared" si="75"/>
        <v>1.2172181843254466</v>
      </c>
      <c r="D4821" s="1">
        <v>0.434</v>
      </c>
      <c r="E4821" s="2" t="s">
        <v>9511</v>
      </c>
    </row>
    <row r="4822" spans="1:5" x14ac:dyDescent="0.2">
      <c r="A4822" s="1" t="s">
        <v>2762</v>
      </c>
      <c r="B4822" s="1">
        <v>0.283256851865471</v>
      </c>
      <c r="C4822" s="1">
        <f t="shared" si="75"/>
        <v>1.2169389984782939</v>
      </c>
      <c r="D4822" s="1">
        <v>0.96599999999999997</v>
      </c>
      <c r="E4822" s="2" t="s">
        <v>2763</v>
      </c>
    </row>
    <row r="4823" spans="1:5" x14ac:dyDescent="0.2">
      <c r="A4823" s="1" t="s">
        <v>7614</v>
      </c>
      <c r="B4823" s="1">
        <v>0.28324563524039897</v>
      </c>
      <c r="C4823" s="1">
        <f t="shared" si="75"/>
        <v>1.2169295370917692</v>
      </c>
      <c r="D4823" s="1">
        <v>0.66800000000000004</v>
      </c>
      <c r="E4823" s="2" t="s">
        <v>7615</v>
      </c>
    </row>
    <row r="4824" spans="1:5" x14ac:dyDescent="0.2">
      <c r="A4824" s="1" t="s">
        <v>10110</v>
      </c>
      <c r="B4824" s="1">
        <v>0.28319008333240597</v>
      </c>
      <c r="C4824" s="1">
        <f t="shared" si="75"/>
        <v>1.2168826793330363</v>
      </c>
      <c r="D4824" s="1">
        <v>0.26500000000000001</v>
      </c>
      <c r="E4824" s="2" t="s">
        <v>10111</v>
      </c>
    </row>
    <row r="4825" spans="1:5" x14ac:dyDescent="0.2">
      <c r="A4825" s="1" t="s">
        <v>1676</v>
      </c>
      <c r="B4825" s="1">
        <v>0.28305331705408898</v>
      </c>
      <c r="C4825" s="1">
        <f t="shared" si="75"/>
        <v>1.2167673253447771</v>
      </c>
      <c r="D4825" s="1">
        <v>0.98499999999999999</v>
      </c>
      <c r="E4825" s="2" t="s">
        <v>1677</v>
      </c>
    </row>
    <row r="4826" spans="1:5" x14ac:dyDescent="0.2">
      <c r="A4826" s="1" t="s">
        <v>1758</v>
      </c>
      <c r="B4826" s="1">
        <v>0.28304020776149602</v>
      </c>
      <c r="C4826" s="1">
        <f t="shared" si="75"/>
        <v>1.2167562690328309</v>
      </c>
      <c r="D4826" s="1">
        <v>0.98899999999999999</v>
      </c>
      <c r="E4826" s="2" t="s">
        <v>1759</v>
      </c>
    </row>
    <row r="4827" spans="1:5" x14ac:dyDescent="0.2">
      <c r="A4827" s="1" t="s">
        <v>4224</v>
      </c>
      <c r="B4827" s="1">
        <v>0.28298346935586699</v>
      </c>
      <c r="C4827" s="1">
        <f t="shared" si="75"/>
        <v>1.2167084173030731</v>
      </c>
      <c r="D4827" s="1">
        <v>0.89100000000000001</v>
      </c>
      <c r="E4827" s="2" t="s">
        <v>4225</v>
      </c>
    </row>
    <row r="4828" spans="1:5" x14ac:dyDescent="0.2">
      <c r="A4828" s="1" t="s">
        <v>9924</v>
      </c>
      <c r="B4828" s="1">
        <v>0.28281041050893002</v>
      </c>
      <c r="C4828" s="1">
        <f t="shared" si="75"/>
        <v>1.2165624754918958</v>
      </c>
      <c r="D4828" s="1">
        <v>0.31900000000000001</v>
      </c>
      <c r="E4828" s="2" t="s">
        <v>9925</v>
      </c>
    </row>
    <row r="4829" spans="1:5" x14ac:dyDescent="0.2">
      <c r="A4829" s="1" t="s">
        <v>7942</v>
      </c>
      <c r="B4829" s="1">
        <v>0.28229453188763098</v>
      </c>
      <c r="C4829" s="1">
        <f t="shared" si="75"/>
        <v>1.216127535078378</v>
      </c>
      <c r="D4829" s="1">
        <v>0.60599999999999998</v>
      </c>
      <c r="E4829" s="2" t="s">
        <v>7943</v>
      </c>
    </row>
    <row r="4830" spans="1:5" x14ac:dyDescent="0.2">
      <c r="A4830" s="1" t="s">
        <v>8940</v>
      </c>
      <c r="B4830" s="1">
        <v>0.28229415523568901</v>
      </c>
      <c r="C4830" s="1">
        <f t="shared" si="75"/>
        <v>1.2161272175776414</v>
      </c>
      <c r="D4830" s="1">
        <v>0.49299999999999999</v>
      </c>
      <c r="E4830" s="2" t="s">
        <v>8941</v>
      </c>
    </row>
    <row r="4831" spans="1:5" x14ac:dyDescent="0.2">
      <c r="A4831" s="1" t="s">
        <v>8800</v>
      </c>
      <c r="B4831" s="1">
        <v>0.28219246446790902</v>
      </c>
      <c r="C4831" s="1">
        <f t="shared" si="75"/>
        <v>1.2160414998420381</v>
      </c>
      <c r="D4831" s="1">
        <v>0.59</v>
      </c>
      <c r="E4831" s="2" t="s">
        <v>8801</v>
      </c>
    </row>
    <row r="4832" spans="1:5" x14ac:dyDescent="0.2">
      <c r="A4832" s="1" t="s">
        <v>4762</v>
      </c>
      <c r="B4832" s="1">
        <v>0.28215395567692603</v>
      </c>
      <c r="C4832" s="1">
        <f t="shared" si="75"/>
        <v>1.216009041379476</v>
      </c>
      <c r="D4832" s="1">
        <v>0.82699999999999996</v>
      </c>
      <c r="E4832" s="2" t="s">
        <v>4763</v>
      </c>
    </row>
    <row r="4833" spans="1:5" x14ac:dyDescent="0.2">
      <c r="A4833" s="1" t="s">
        <v>7744</v>
      </c>
      <c r="B4833" s="1">
        <v>0.28200240264534698</v>
      </c>
      <c r="C4833" s="1">
        <f t="shared" si="75"/>
        <v>1.2158813080941504</v>
      </c>
      <c r="D4833" s="1">
        <v>0.68300000000000005</v>
      </c>
      <c r="E4833" s="2" t="s">
        <v>7745</v>
      </c>
    </row>
    <row r="4834" spans="1:5" x14ac:dyDescent="0.2">
      <c r="A4834" s="1" t="s">
        <v>7194</v>
      </c>
      <c r="B4834" s="1">
        <v>0.28189540868302998</v>
      </c>
      <c r="C4834" s="1">
        <f t="shared" si="75"/>
        <v>1.215791138563296</v>
      </c>
      <c r="D4834" s="1">
        <v>0.58499999999999996</v>
      </c>
      <c r="E4834" s="2" t="s">
        <v>7195</v>
      </c>
    </row>
    <row r="4835" spans="1:5" x14ac:dyDescent="0.2">
      <c r="A4835" s="1" t="s">
        <v>2800</v>
      </c>
      <c r="B4835" s="1">
        <v>0.28188933299910501</v>
      </c>
      <c r="C4835" s="1">
        <f t="shared" si="75"/>
        <v>1.2157860184603544</v>
      </c>
      <c r="D4835" s="1">
        <v>0.96499999999999997</v>
      </c>
      <c r="E4835" s="2" t="s">
        <v>2801</v>
      </c>
    </row>
    <row r="4836" spans="1:5" x14ac:dyDescent="0.2">
      <c r="A4836" s="1" t="s">
        <v>6130</v>
      </c>
      <c r="B4836" s="1">
        <v>0.28172381100784399</v>
      </c>
      <c r="C4836" s="1">
        <f t="shared" si="75"/>
        <v>1.2156465379927182</v>
      </c>
      <c r="D4836" s="1">
        <v>0.76</v>
      </c>
      <c r="E4836" s="2" t="s">
        <v>6131</v>
      </c>
    </row>
    <row r="4837" spans="1:5" x14ac:dyDescent="0.2">
      <c r="A4837" s="1" t="s">
        <v>7350</v>
      </c>
      <c r="B4837" s="1">
        <v>0.28172092408484101</v>
      </c>
      <c r="C4837" s="1">
        <f t="shared" si="75"/>
        <v>1.215644105410403</v>
      </c>
      <c r="D4837" s="1">
        <v>0.69499999999999995</v>
      </c>
      <c r="E4837" s="2" t="s">
        <v>7351</v>
      </c>
    </row>
    <row r="4838" spans="1:5" x14ac:dyDescent="0.2">
      <c r="A4838" s="1" t="s">
        <v>8174</v>
      </c>
      <c r="B4838" s="1">
        <v>0.28160340974157699</v>
      </c>
      <c r="C4838" s="1">
        <f t="shared" si="75"/>
        <v>1.215545089473794</v>
      </c>
      <c r="D4838" s="1">
        <v>0.56000000000000005</v>
      </c>
      <c r="E4838" s="2" t="s">
        <v>8175</v>
      </c>
    </row>
    <row r="4839" spans="1:5" x14ac:dyDescent="0.2">
      <c r="A4839" s="1" t="s">
        <v>6766</v>
      </c>
      <c r="B4839" s="1">
        <v>0.28146633535647497</v>
      </c>
      <c r="C4839" s="1">
        <f t="shared" si="75"/>
        <v>1.2154296027106755</v>
      </c>
      <c r="D4839" s="1">
        <v>0.66500000000000004</v>
      </c>
      <c r="E4839" s="2" t="s">
        <v>6767</v>
      </c>
    </row>
    <row r="4840" spans="1:5" x14ac:dyDescent="0.2">
      <c r="A4840" s="1" t="s">
        <v>5786</v>
      </c>
      <c r="B4840" s="1">
        <v>0.28143765006622001</v>
      </c>
      <c r="C4840" s="1">
        <f t="shared" si="75"/>
        <v>1.2154054364084839</v>
      </c>
      <c r="D4840" s="1">
        <v>0.78600000000000003</v>
      </c>
      <c r="E4840" s="2" t="s">
        <v>5787</v>
      </c>
    </row>
    <row r="4841" spans="1:5" x14ac:dyDescent="0.2">
      <c r="A4841" s="1" t="s">
        <v>9744</v>
      </c>
      <c r="B4841" s="1">
        <v>0.28136214642823099</v>
      </c>
      <c r="C4841" s="1">
        <f t="shared" si="75"/>
        <v>1.2153418296668035</v>
      </c>
      <c r="D4841" s="1">
        <v>0.39700000000000002</v>
      </c>
      <c r="E4841" s="2" t="s">
        <v>9745</v>
      </c>
    </row>
    <row r="4842" spans="1:5" x14ac:dyDescent="0.2">
      <c r="A4842" s="1" t="s">
        <v>9070</v>
      </c>
      <c r="B4842" s="1">
        <v>0.28134799998075899</v>
      </c>
      <c r="C4842" s="1">
        <f t="shared" si="75"/>
        <v>1.2153299126056267</v>
      </c>
      <c r="D4842" s="1">
        <v>0.52600000000000002</v>
      </c>
      <c r="E4842" s="2" t="s">
        <v>9071</v>
      </c>
    </row>
    <row r="4843" spans="1:5" x14ac:dyDescent="0.2">
      <c r="A4843" s="1" t="s">
        <v>5872</v>
      </c>
      <c r="B4843" s="1">
        <v>0.281297089946423</v>
      </c>
      <c r="C4843" s="1">
        <f t="shared" si="75"/>
        <v>1.2152870266219939</v>
      </c>
      <c r="D4843" s="1">
        <v>0.79</v>
      </c>
      <c r="E4843" s="2" t="s">
        <v>5873</v>
      </c>
    </row>
    <row r="4844" spans="1:5" x14ac:dyDescent="0.2">
      <c r="A4844" s="1" t="s">
        <v>9182</v>
      </c>
      <c r="B4844" s="1">
        <v>0.281255762051555</v>
      </c>
      <c r="C4844" s="1">
        <f t="shared" si="75"/>
        <v>1.2152522136270991</v>
      </c>
      <c r="D4844" s="1">
        <v>0.46</v>
      </c>
      <c r="E4844" s="2" t="s">
        <v>9183</v>
      </c>
    </row>
    <row r="4845" spans="1:5" x14ac:dyDescent="0.2">
      <c r="A4845" s="1" t="s">
        <v>4418</v>
      </c>
      <c r="B4845" s="1">
        <v>0.28123206402305101</v>
      </c>
      <c r="C4845" s="1">
        <f t="shared" si="75"/>
        <v>1.2152322517888359</v>
      </c>
      <c r="D4845" s="1">
        <v>0.91900000000000004</v>
      </c>
      <c r="E4845" s="2" t="s">
        <v>4419</v>
      </c>
    </row>
    <row r="4846" spans="1:5" x14ac:dyDescent="0.2">
      <c r="A4846" s="1" t="s">
        <v>6472</v>
      </c>
      <c r="B4846" s="1">
        <v>0.28122791233683397</v>
      </c>
      <c r="C4846" s="1">
        <f t="shared" si="75"/>
        <v>1.215228754684051</v>
      </c>
      <c r="D4846" s="1">
        <v>0.74099999999999999</v>
      </c>
      <c r="E4846" s="2" t="s">
        <v>6473</v>
      </c>
    </row>
    <row r="4847" spans="1:5" x14ac:dyDescent="0.2">
      <c r="A4847" s="1" t="s">
        <v>7996</v>
      </c>
      <c r="B4847" s="1">
        <v>0.28107378147715401</v>
      </c>
      <c r="C4847" s="1">
        <f t="shared" si="75"/>
        <v>1.2150989322043477</v>
      </c>
      <c r="D4847" s="1">
        <v>0.41899999999999998</v>
      </c>
      <c r="E4847" s="2" t="s">
        <v>7997</v>
      </c>
    </row>
    <row r="4848" spans="1:5" x14ac:dyDescent="0.2">
      <c r="A4848" s="1" t="s">
        <v>1734</v>
      </c>
      <c r="B4848" s="1">
        <v>0.28078510760170899</v>
      </c>
      <c r="C4848" s="1">
        <f t="shared" si="75"/>
        <v>1.2148558231500559</v>
      </c>
      <c r="D4848" s="1">
        <v>0.98299999999999998</v>
      </c>
      <c r="E4848" s="2" t="s">
        <v>1735</v>
      </c>
    </row>
    <row r="4849" spans="1:5" x14ac:dyDescent="0.2">
      <c r="A4849" s="1" t="s">
        <v>9124</v>
      </c>
      <c r="B4849" s="1">
        <v>0.28065811922293898</v>
      </c>
      <c r="C4849" s="1">
        <f t="shared" si="75"/>
        <v>1.2147488942582347</v>
      </c>
      <c r="D4849" s="1">
        <v>0.51</v>
      </c>
      <c r="E4849" s="2" t="s">
        <v>9125</v>
      </c>
    </row>
    <row r="4850" spans="1:5" x14ac:dyDescent="0.2">
      <c r="A4850" s="1" t="s">
        <v>9382</v>
      </c>
      <c r="B4850" s="1">
        <v>0.28048256391764997</v>
      </c>
      <c r="C4850" s="1">
        <f t="shared" si="75"/>
        <v>1.2146010857246305</v>
      </c>
      <c r="D4850" s="1">
        <v>0.42299999999999999</v>
      </c>
      <c r="E4850" s="2" t="s">
        <v>9383</v>
      </c>
    </row>
    <row r="4851" spans="1:5" x14ac:dyDescent="0.2">
      <c r="A4851" s="1" t="s">
        <v>7844</v>
      </c>
      <c r="B4851" s="1">
        <v>0.28040540960597798</v>
      </c>
      <c r="C4851" s="1">
        <f t="shared" si="75"/>
        <v>1.2145361314534258</v>
      </c>
      <c r="D4851" s="1">
        <v>0.63200000000000001</v>
      </c>
      <c r="E4851" s="2" t="s">
        <v>7845</v>
      </c>
    </row>
    <row r="4852" spans="1:5" x14ac:dyDescent="0.2">
      <c r="A4852" s="1" t="s">
        <v>4394</v>
      </c>
      <c r="B4852" s="1">
        <v>0.28036431230617898</v>
      </c>
      <c r="C4852" s="1">
        <f t="shared" si="75"/>
        <v>1.214501534090044</v>
      </c>
      <c r="D4852" s="1">
        <v>0.88700000000000001</v>
      </c>
      <c r="E4852" s="2" t="s">
        <v>4395</v>
      </c>
    </row>
    <row r="4853" spans="1:5" x14ac:dyDescent="0.2">
      <c r="A4853" s="1" t="s">
        <v>8292</v>
      </c>
      <c r="B4853" s="1">
        <v>0.280330206891584</v>
      </c>
      <c r="C4853" s="1">
        <f t="shared" si="75"/>
        <v>1.2144728235257338</v>
      </c>
      <c r="D4853" s="1">
        <v>0.47899999999999998</v>
      </c>
      <c r="E4853" s="2" t="s">
        <v>8293</v>
      </c>
    </row>
    <row r="4854" spans="1:5" x14ac:dyDescent="0.2">
      <c r="A4854" s="1" t="s">
        <v>9756</v>
      </c>
      <c r="B4854" s="1">
        <v>0.280326880739457</v>
      </c>
      <c r="C4854" s="1">
        <f t="shared" si="75"/>
        <v>1.2144700235461163</v>
      </c>
      <c r="D4854" s="1">
        <v>0.35799999999999998</v>
      </c>
      <c r="E4854" s="2" t="s">
        <v>9757</v>
      </c>
    </row>
    <row r="4855" spans="1:5" x14ac:dyDescent="0.2">
      <c r="A4855" s="1" t="s">
        <v>8842</v>
      </c>
      <c r="B4855" s="1">
        <v>0.28030831061626998</v>
      </c>
      <c r="C4855" s="1">
        <f t="shared" si="75"/>
        <v>1.2144543911968275</v>
      </c>
      <c r="D4855" s="1">
        <v>0.54900000000000004</v>
      </c>
      <c r="E4855" s="2" t="s">
        <v>8843</v>
      </c>
    </row>
    <row r="4856" spans="1:5" x14ac:dyDescent="0.2">
      <c r="A4856" s="1" t="s">
        <v>9760</v>
      </c>
      <c r="B4856" s="1">
        <v>0.28028734020294099</v>
      </c>
      <c r="C4856" s="1">
        <f t="shared" si="75"/>
        <v>1.2144367385226735</v>
      </c>
      <c r="D4856" s="1">
        <v>0.34200000000000003</v>
      </c>
      <c r="E4856" s="2" t="s">
        <v>9761</v>
      </c>
    </row>
    <row r="4857" spans="1:5" x14ac:dyDescent="0.2">
      <c r="A4857" s="1" t="s">
        <v>8910</v>
      </c>
      <c r="B4857" s="1">
        <v>0.280193408325699</v>
      </c>
      <c r="C4857" s="1">
        <f t="shared" si="75"/>
        <v>1.2143576708015835</v>
      </c>
      <c r="D4857" s="1">
        <v>0.54500000000000004</v>
      </c>
      <c r="E4857" s="2" t="s">
        <v>8911</v>
      </c>
    </row>
    <row r="4858" spans="1:5" x14ac:dyDescent="0.2">
      <c r="A4858" s="1" t="s">
        <v>9248</v>
      </c>
      <c r="B4858" s="1">
        <v>0.279813768426668</v>
      </c>
      <c r="C4858" s="1">
        <f t="shared" si="75"/>
        <v>1.2140381590835088</v>
      </c>
      <c r="D4858" s="1">
        <v>0.46600000000000003</v>
      </c>
      <c r="E4858" s="2" t="s">
        <v>9249</v>
      </c>
    </row>
    <row r="4859" spans="1:5" x14ac:dyDescent="0.2">
      <c r="A4859" s="1" t="s">
        <v>9078</v>
      </c>
      <c r="B4859" s="1">
        <v>0.27972279130757099</v>
      </c>
      <c r="C4859" s="1">
        <f t="shared" si="75"/>
        <v>1.2139616036032292</v>
      </c>
      <c r="D4859" s="1">
        <v>0.50600000000000001</v>
      </c>
      <c r="E4859" s="2" t="s">
        <v>9079</v>
      </c>
    </row>
    <row r="4860" spans="1:5" x14ac:dyDescent="0.2">
      <c r="A4860" s="1" t="s">
        <v>8716</v>
      </c>
      <c r="B4860" s="1">
        <v>0.27960832362161497</v>
      </c>
      <c r="C4860" s="1">
        <f t="shared" si="75"/>
        <v>1.2138652881248448</v>
      </c>
      <c r="D4860" s="1">
        <v>0.53300000000000003</v>
      </c>
      <c r="E4860" s="2" t="s">
        <v>8717</v>
      </c>
    </row>
    <row r="4861" spans="1:5" x14ac:dyDescent="0.2">
      <c r="A4861" s="1" t="s">
        <v>4442</v>
      </c>
      <c r="B4861" s="1">
        <v>0.27950960764812399</v>
      </c>
      <c r="C4861" s="1">
        <f t="shared" si="75"/>
        <v>1.2137822325997976</v>
      </c>
      <c r="D4861" s="1">
        <v>0.86399999999999999</v>
      </c>
      <c r="E4861" s="2" t="s">
        <v>4443</v>
      </c>
    </row>
    <row r="4862" spans="1:5" x14ac:dyDescent="0.2">
      <c r="A4862" s="1" t="s">
        <v>5682</v>
      </c>
      <c r="B4862" s="1">
        <v>0.27942590117309601</v>
      </c>
      <c r="C4862" s="1">
        <f t="shared" si="75"/>
        <v>1.2137118098965816</v>
      </c>
      <c r="D4862" s="1">
        <v>0.82899999999999996</v>
      </c>
      <c r="E4862" s="2" t="s">
        <v>5683</v>
      </c>
    </row>
    <row r="4863" spans="1:5" x14ac:dyDescent="0.2">
      <c r="A4863" s="1" t="s">
        <v>10257</v>
      </c>
      <c r="B4863" s="1">
        <v>0.27937100179563601</v>
      </c>
      <c r="C4863" s="1">
        <f t="shared" si="75"/>
        <v>1.213665624976608</v>
      </c>
      <c r="D4863" s="1">
        <v>0.30099999999999999</v>
      </c>
      <c r="E4863" s="1">
        <v>1.13710865837472E-4</v>
      </c>
    </row>
    <row r="4864" spans="1:5" x14ac:dyDescent="0.2">
      <c r="A4864" s="1" t="s">
        <v>8698</v>
      </c>
      <c r="B4864" s="1">
        <v>0.27932592922418498</v>
      </c>
      <c r="C4864" s="1">
        <f t="shared" si="75"/>
        <v>1.2136277083174778</v>
      </c>
      <c r="D4864" s="1">
        <v>0.51</v>
      </c>
      <c r="E4864" s="2" t="s">
        <v>8699</v>
      </c>
    </row>
    <row r="4865" spans="1:5" x14ac:dyDescent="0.2">
      <c r="A4865" s="1" t="s">
        <v>4732</v>
      </c>
      <c r="B4865" s="1">
        <v>0.27930684096886599</v>
      </c>
      <c r="C4865" s="1">
        <f t="shared" si="75"/>
        <v>1.2136116509514732</v>
      </c>
      <c r="D4865" s="1">
        <v>0.85899999999999999</v>
      </c>
      <c r="E4865" s="2" t="s">
        <v>4733</v>
      </c>
    </row>
    <row r="4866" spans="1:5" x14ac:dyDescent="0.2">
      <c r="A4866" s="1" t="s">
        <v>2438</v>
      </c>
      <c r="B4866" s="1">
        <v>0.27927475256311801</v>
      </c>
      <c r="C4866" s="1">
        <f t="shared" si="75"/>
        <v>1.2135846581159173</v>
      </c>
      <c r="D4866" s="1">
        <v>0.97299999999999998</v>
      </c>
      <c r="E4866" s="2" t="s">
        <v>2439</v>
      </c>
    </row>
    <row r="4867" spans="1:5" x14ac:dyDescent="0.2">
      <c r="A4867" s="1" t="s">
        <v>4466</v>
      </c>
      <c r="B4867" s="1">
        <v>0.27916073534065999</v>
      </c>
      <c r="C4867" s="1">
        <f t="shared" si="75"/>
        <v>1.213488751440954</v>
      </c>
      <c r="D4867" s="1">
        <v>0.88400000000000001</v>
      </c>
      <c r="E4867" s="2" t="s">
        <v>4467</v>
      </c>
    </row>
    <row r="4868" spans="1:5" x14ac:dyDescent="0.2">
      <c r="A4868" s="1" t="s">
        <v>8088</v>
      </c>
      <c r="B4868" s="1">
        <v>0.27909806655146802</v>
      </c>
      <c r="C4868" s="1">
        <f t="shared" si="75"/>
        <v>1.2134360402186171</v>
      </c>
      <c r="D4868" s="1">
        <v>0.6</v>
      </c>
      <c r="E4868" s="2" t="s">
        <v>8089</v>
      </c>
    </row>
    <row r="4869" spans="1:5" x14ac:dyDescent="0.2">
      <c r="A4869" s="1" t="s">
        <v>1354</v>
      </c>
      <c r="B4869" s="1">
        <v>0.279079083375318</v>
      </c>
      <c r="C4869" s="1">
        <f t="shared" ref="C4869:C4932" si="76">2^B4869</f>
        <v>1.2134200737683984</v>
      </c>
      <c r="D4869" s="1">
        <v>0.99199999999999999</v>
      </c>
      <c r="E4869" s="2" t="s">
        <v>1355</v>
      </c>
    </row>
    <row r="4870" spans="1:5" x14ac:dyDescent="0.2">
      <c r="A4870" s="1" t="s">
        <v>10198</v>
      </c>
      <c r="B4870" s="1">
        <v>0.27907556933472</v>
      </c>
      <c r="C4870" s="1">
        <f t="shared" si="76"/>
        <v>1.2134171181872897</v>
      </c>
      <c r="D4870" s="1">
        <v>0.253</v>
      </c>
      <c r="E4870" s="2" t="s">
        <v>10199</v>
      </c>
    </row>
    <row r="4871" spans="1:5" x14ac:dyDescent="0.2">
      <c r="A4871" s="1" t="s">
        <v>9590</v>
      </c>
      <c r="B4871" s="1">
        <v>0.27904938232330601</v>
      </c>
      <c r="C4871" s="1">
        <f t="shared" si="76"/>
        <v>1.2133950931032373</v>
      </c>
      <c r="D4871" s="1">
        <v>0.46100000000000002</v>
      </c>
      <c r="E4871" s="2" t="s">
        <v>9591</v>
      </c>
    </row>
    <row r="4872" spans="1:5" x14ac:dyDescent="0.2">
      <c r="A4872" s="1" t="s">
        <v>8192</v>
      </c>
      <c r="B4872" s="1">
        <v>0.27892438265268998</v>
      </c>
      <c r="C4872" s="1">
        <f t="shared" si="76"/>
        <v>1.2132899652611786</v>
      </c>
      <c r="D4872" s="1">
        <v>0.53700000000000003</v>
      </c>
      <c r="E4872" s="2" t="s">
        <v>8193</v>
      </c>
    </row>
    <row r="4873" spans="1:5" x14ac:dyDescent="0.2">
      <c r="A4873" s="1" t="s">
        <v>1128</v>
      </c>
      <c r="B4873" s="1">
        <v>0.27889139520801998</v>
      </c>
      <c r="C4873" s="1">
        <f t="shared" si="76"/>
        <v>1.2132622235161135</v>
      </c>
      <c r="D4873" s="1">
        <v>1</v>
      </c>
      <c r="E4873" s="1">
        <v>0</v>
      </c>
    </row>
    <row r="4874" spans="1:5" x14ac:dyDescent="0.2">
      <c r="A4874" s="1" t="s">
        <v>1124</v>
      </c>
      <c r="B4874" s="1">
        <v>0.278707531921289</v>
      </c>
      <c r="C4874" s="1">
        <f t="shared" si="76"/>
        <v>1.2131076099910212</v>
      </c>
      <c r="D4874" s="1">
        <v>0.999</v>
      </c>
      <c r="E4874" s="1">
        <v>0</v>
      </c>
    </row>
    <row r="4875" spans="1:5" x14ac:dyDescent="0.2">
      <c r="A4875" s="1" t="s">
        <v>10244</v>
      </c>
      <c r="B4875" s="1">
        <v>0.278464683993426</v>
      </c>
      <c r="C4875" s="1">
        <f t="shared" si="76"/>
        <v>1.212903425553262</v>
      </c>
      <c r="D4875" s="1">
        <v>0.29099999999999998</v>
      </c>
      <c r="E4875" s="2" t="s">
        <v>10245</v>
      </c>
    </row>
    <row r="4876" spans="1:5" x14ac:dyDescent="0.2">
      <c r="A4876" s="1" t="s">
        <v>10048</v>
      </c>
      <c r="B4876" s="1">
        <v>0.27842121162490902</v>
      </c>
      <c r="C4876" s="1">
        <f t="shared" si="76"/>
        <v>1.2128668779886083</v>
      </c>
      <c r="D4876" s="1">
        <v>0.28000000000000003</v>
      </c>
      <c r="E4876" s="2" t="s">
        <v>10049</v>
      </c>
    </row>
    <row r="4877" spans="1:5" x14ac:dyDescent="0.2">
      <c r="A4877" s="1" t="s">
        <v>3562</v>
      </c>
      <c r="B4877" s="1">
        <v>0.27840344497038</v>
      </c>
      <c r="C4877" s="1">
        <f t="shared" si="76"/>
        <v>1.2128519417383847</v>
      </c>
      <c r="D4877" s="1">
        <v>0.65300000000000002</v>
      </c>
      <c r="E4877" s="2" t="s">
        <v>3563</v>
      </c>
    </row>
    <row r="4878" spans="1:5" x14ac:dyDescent="0.2">
      <c r="A4878" s="1" t="s">
        <v>2250</v>
      </c>
      <c r="B4878" s="1">
        <v>0.27829348843234097</v>
      </c>
      <c r="C4878" s="1">
        <f t="shared" si="76"/>
        <v>1.2127595064593468</v>
      </c>
      <c r="D4878" s="1">
        <v>0.97899999999999998</v>
      </c>
      <c r="E4878" s="2" t="s">
        <v>2251</v>
      </c>
    </row>
    <row r="4879" spans="1:5" x14ac:dyDescent="0.2">
      <c r="A4879" s="1" t="s">
        <v>8950</v>
      </c>
      <c r="B4879" s="1">
        <v>0.27820531362166301</v>
      </c>
      <c r="C4879" s="1">
        <f t="shared" si="76"/>
        <v>1.2126853871416201</v>
      </c>
      <c r="D4879" s="1">
        <v>0.54</v>
      </c>
      <c r="E4879" s="2" t="s">
        <v>8951</v>
      </c>
    </row>
    <row r="4880" spans="1:5" x14ac:dyDescent="0.2">
      <c r="A4880" s="1" t="s">
        <v>5690</v>
      </c>
      <c r="B4880" s="1">
        <v>0.27815254022410901</v>
      </c>
      <c r="C4880" s="1">
        <f t="shared" si="76"/>
        <v>1.2126410282468172</v>
      </c>
      <c r="D4880" s="1">
        <v>0.79200000000000004</v>
      </c>
      <c r="E4880" s="2" t="s">
        <v>5691</v>
      </c>
    </row>
    <row r="4881" spans="1:5" x14ac:dyDescent="0.2">
      <c r="A4881" s="1" t="s">
        <v>10054</v>
      </c>
      <c r="B4881" s="1">
        <v>0.27808292182539202</v>
      </c>
      <c r="C4881" s="1">
        <f t="shared" si="76"/>
        <v>1.2125825126996526</v>
      </c>
      <c r="D4881" s="1">
        <v>0.35</v>
      </c>
      <c r="E4881" s="2" t="s">
        <v>10055</v>
      </c>
    </row>
    <row r="4882" spans="1:5" x14ac:dyDescent="0.2">
      <c r="A4882" s="1" t="s">
        <v>9620</v>
      </c>
      <c r="B4882" s="1">
        <v>0.27789818137708799</v>
      </c>
      <c r="C4882" s="1">
        <f t="shared" si="76"/>
        <v>1.2124272486358201</v>
      </c>
      <c r="D4882" s="1">
        <v>0.44600000000000001</v>
      </c>
      <c r="E4882" s="2" t="s">
        <v>9621</v>
      </c>
    </row>
    <row r="4883" spans="1:5" x14ac:dyDescent="0.2">
      <c r="A4883" s="1" t="s">
        <v>2078</v>
      </c>
      <c r="B4883" s="1">
        <v>0.27789457060337802</v>
      </c>
      <c r="C4883" s="1">
        <f t="shared" si="76"/>
        <v>1.2124242141795891</v>
      </c>
      <c r="D4883" s="1">
        <v>0.98399999999999999</v>
      </c>
      <c r="E4883" s="2" t="s">
        <v>2079</v>
      </c>
    </row>
    <row r="4884" spans="1:5" x14ac:dyDescent="0.2">
      <c r="A4884" s="1" t="s">
        <v>7890</v>
      </c>
      <c r="B4884" s="1">
        <v>0.27769909446291002</v>
      </c>
      <c r="C4884" s="1">
        <f t="shared" si="76"/>
        <v>1.2122599494223132</v>
      </c>
      <c r="D4884" s="1">
        <v>0.65700000000000003</v>
      </c>
      <c r="E4884" s="2" t="s">
        <v>7891</v>
      </c>
    </row>
    <row r="4885" spans="1:5" x14ac:dyDescent="0.2">
      <c r="A4885" s="1" t="s">
        <v>8582</v>
      </c>
      <c r="B4885" s="1">
        <v>0.27759936711795802</v>
      </c>
      <c r="C4885" s="1">
        <f t="shared" si="76"/>
        <v>1.2121761539670548</v>
      </c>
      <c r="D4885" s="1">
        <v>0.54800000000000004</v>
      </c>
      <c r="E4885" s="2" t="s">
        <v>8583</v>
      </c>
    </row>
    <row r="4886" spans="1:5" x14ac:dyDescent="0.2">
      <c r="A4886" s="1" t="s">
        <v>1606</v>
      </c>
      <c r="B4886" s="1">
        <v>0.27759326205109103</v>
      </c>
      <c r="C4886" s="1">
        <f t="shared" si="76"/>
        <v>1.2121710244000938</v>
      </c>
      <c r="D4886" s="1">
        <v>0.98499999999999999</v>
      </c>
      <c r="E4886" s="2" t="s">
        <v>1607</v>
      </c>
    </row>
    <row r="4887" spans="1:5" x14ac:dyDescent="0.2">
      <c r="A4887" s="1" t="s">
        <v>6612</v>
      </c>
      <c r="B4887" s="1">
        <v>0.27758316300087499</v>
      </c>
      <c r="C4887" s="1">
        <f t="shared" si="76"/>
        <v>1.2121625390772419</v>
      </c>
      <c r="D4887" s="1">
        <v>0.76700000000000002</v>
      </c>
      <c r="E4887" s="2" t="s">
        <v>6613</v>
      </c>
    </row>
    <row r="4888" spans="1:5" x14ac:dyDescent="0.2">
      <c r="A4888" s="1" t="s">
        <v>5084</v>
      </c>
      <c r="B4888" s="1">
        <v>0.27754974679843503</v>
      </c>
      <c r="C4888" s="1">
        <f t="shared" si="76"/>
        <v>1.2121344628736466</v>
      </c>
      <c r="D4888" s="1">
        <v>0.85599999999999998</v>
      </c>
      <c r="E4888" s="2" t="s">
        <v>5085</v>
      </c>
    </row>
    <row r="4889" spans="1:5" x14ac:dyDescent="0.2">
      <c r="A4889" s="1" t="s">
        <v>8850</v>
      </c>
      <c r="B4889" s="1">
        <v>0.27737826058884701</v>
      </c>
      <c r="C4889" s="1">
        <f t="shared" si="76"/>
        <v>1.2119903908520264</v>
      </c>
      <c r="D4889" s="1">
        <v>0.57599999999999996</v>
      </c>
      <c r="E4889" s="2" t="s">
        <v>8851</v>
      </c>
    </row>
    <row r="4890" spans="1:5" x14ac:dyDescent="0.2">
      <c r="A4890" s="1" t="s">
        <v>8628</v>
      </c>
      <c r="B4890" s="1">
        <v>0.27726081046224599</v>
      </c>
      <c r="C4890" s="1">
        <f t="shared" si="76"/>
        <v>1.2118917264588878</v>
      </c>
      <c r="D4890" s="1">
        <v>0.495</v>
      </c>
      <c r="E4890" s="2" t="s">
        <v>8629</v>
      </c>
    </row>
    <row r="4891" spans="1:5" x14ac:dyDescent="0.2">
      <c r="A4891" s="1" t="s">
        <v>8606</v>
      </c>
      <c r="B4891" s="1">
        <v>0.27725043796538901</v>
      </c>
      <c r="C4891" s="1">
        <f t="shared" si="76"/>
        <v>1.2118830133923151</v>
      </c>
      <c r="D4891" s="1">
        <v>0.56899999999999995</v>
      </c>
      <c r="E4891" s="2" t="s">
        <v>8607</v>
      </c>
    </row>
    <row r="4892" spans="1:5" x14ac:dyDescent="0.2">
      <c r="A4892" s="1" t="s">
        <v>9554</v>
      </c>
      <c r="B4892" s="1">
        <v>0.27711854535441599</v>
      </c>
      <c r="C4892" s="1">
        <f t="shared" si="76"/>
        <v>1.2117722269099125</v>
      </c>
      <c r="D4892" s="1">
        <v>0.46200000000000002</v>
      </c>
      <c r="E4892" s="2" t="s">
        <v>9555</v>
      </c>
    </row>
    <row r="4893" spans="1:5" x14ac:dyDescent="0.2">
      <c r="A4893" s="1" t="s">
        <v>7062</v>
      </c>
      <c r="B4893" s="1">
        <v>0.277108907691345</v>
      </c>
      <c r="C4893" s="1">
        <f t="shared" si="76"/>
        <v>1.2117641319119383</v>
      </c>
      <c r="D4893" s="1">
        <v>0.69399999999999995</v>
      </c>
      <c r="E4893" s="2" t="s">
        <v>7063</v>
      </c>
    </row>
    <row r="4894" spans="1:5" x14ac:dyDescent="0.2">
      <c r="A4894" s="1" t="s">
        <v>7666</v>
      </c>
      <c r="B4894" s="1">
        <v>0.27708357845055998</v>
      </c>
      <c r="C4894" s="1">
        <f t="shared" si="76"/>
        <v>1.2117428572869025</v>
      </c>
      <c r="D4894" s="1">
        <v>0.55600000000000005</v>
      </c>
      <c r="E4894" s="2" t="s">
        <v>7667</v>
      </c>
    </row>
    <row r="4895" spans="1:5" x14ac:dyDescent="0.2">
      <c r="A4895" s="1" t="s">
        <v>2888</v>
      </c>
      <c r="B4895" s="1">
        <v>0.27689001751749198</v>
      </c>
      <c r="C4895" s="1">
        <f t="shared" si="76"/>
        <v>1.2115802932397051</v>
      </c>
      <c r="D4895" s="1">
        <v>0.95599999999999996</v>
      </c>
      <c r="E4895" s="2" t="s">
        <v>2889</v>
      </c>
    </row>
    <row r="4896" spans="1:5" x14ac:dyDescent="0.2">
      <c r="A4896" s="1" t="s">
        <v>1294</v>
      </c>
      <c r="B4896" s="1">
        <v>0.27681870485003701</v>
      </c>
      <c r="C4896" s="1">
        <f t="shared" si="76"/>
        <v>1.2115204060946574</v>
      </c>
      <c r="D4896" s="1">
        <v>0.99399999999999999</v>
      </c>
      <c r="E4896" s="2" t="s">
        <v>1295</v>
      </c>
    </row>
    <row r="4897" spans="1:5" x14ac:dyDescent="0.2">
      <c r="A4897" s="1" t="s">
        <v>7578</v>
      </c>
      <c r="B4897" s="1">
        <v>0.27676577973236199</v>
      </c>
      <c r="C4897" s="1">
        <f t="shared" si="76"/>
        <v>1.2114759624096509</v>
      </c>
      <c r="D4897" s="1">
        <v>0.64500000000000002</v>
      </c>
      <c r="E4897" s="2" t="s">
        <v>7579</v>
      </c>
    </row>
    <row r="4898" spans="1:5" x14ac:dyDescent="0.2">
      <c r="A4898" s="1" t="s">
        <v>7740</v>
      </c>
      <c r="B4898" s="1">
        <v>0.27672372203580797</v>
      </c>
      <c r="C4898" s="1">
        <f t="shared" si="76"/>
        <v>1.2114406457666367</v>
      </c>
      <c r="D4898" s="1">
        <v>0.81899999999999995</v>
      </c>
      <c r="E4898" s="2" t="s">
        <v>7741</v>
      </c>
    </row>
    <row r="4899" spans="1:5" x14ac:dyDescent="0.2">
      <c r="A4899" s="1" t="s">
        <v>5518</v>
      </c>
      <c r="B4899" s="1">
        <v>0.27654479815671401</v>
      </c>
      <c r="C4899" s="1">
        <f t="shared" si="76"/>
        <v>1.2112904115085545</v>
      </c>
      <c r="D4899" s="1">
        <v>0.83099999999999996</v>
      </c>
      <c r="E4899" s="2" t="s">
        <v>5519</v>
      </c>
    </row>
    <row r="4900" spans="1:5" x14ac:dyDescent="0.2">
      <c r="A4900" s="1" t="s">
        <v>7290</v>
      </c>
      <c r="B4900" s="1">
        <v>0.276515778901674</v>
      </c>
      <c r="C4900" s="1">
        <f t="shared" si="76"/>
        <v>1.2112660471135415</v>
      </c>
      <c r="D4900" s="1">
        <v>0.73099999999999998</v>
      </c>
      <c r="E4900" s="2" t="s">
        <v>7291</v>
      </c>
    </row>
    <row r="4901" spans="1:5" x14ac:dyDescent="0.2">
      <c r="A4901" s="1" t="s">
        <v>6794</v>
      </c>
      <c r="B4901" s="1">
        <v>0.276457704090252</v>
      </c>
      <c r="C4901" s="1">
        <f t="shared" si="76"/>
        <v>1.2112172893168729</v>
      </c>
      <c r="D4901" s="1">
        <v>0.72699999999999998</v>
      </c>
      <c r="E4901" s="2" t="s">
        <v>6795</v>
      </c>
    </row>
    <row r="4902" spans="1:5" x14ac:dyDescent="0.2">
      <c r="A4902" s="1" t="s">
        <v>10108</v>
      </c>
      <c r="B4902" s="1">
        <v>0.27636732863717101</v>
      </c>
      <c r="C4902" s="1">
        <f t="shared" si="76"/>
        <v>1.2111414168146062</v>
      </c>
      <c r="D4902" s="1">
        <v>0.29499999999999998</v>
      </c>
      <c r="E4902" s="2" t="s">
        <v>10109</v>
      </c>
    </row>
    <row r="4903" spans="1:5" x14ac:dyDescent="0.2">
      <c r="A4903" s="1" t="s">
        <v>4698</v>
      </c>
      <c r="B4903" s="1">
        <v>0.27636651789483702</v>
      </c>
      <c r="C4903" s="1">
        <f t="shared" si="76"/>
        <v>1.2111407361972095</v>
      </c>
      <c r="D4903" s="1">
        <v>0.874</v>
      </c>
      <c r="E4903" s="2" t="s">
        <v>4699</v>
      </c>
    </row>
    <row r="4904" spans="1:5" x14ac:dyDescent="0.2">
      <c r="A4904" s="1" t="s">
        <v>5538</v>
      </c>
      <c r="B4904" s="1">
        <v>0.27628655756553799</v>
      </c>
      <c r="C4904" s="1">
        <f t="shared" si="76"/>
        <v>1.2110736114579774</v>
      </c>
      <c r="D4904" s="1">
        <v>0.82399999999999995</v>
      </c>
      <c r="E4904" s="2" t="s">
        <v>5539</v>
      </c>
    </row>
    <row r="4905" spans="1:5" x14ac:dyDescent="0.2">
      <c r="A4905" s="1" t="s">
        <v>6376</v>
      </c>
      <c r="B4905" s="1">
        <v>0.27622374406972</v>
      </c>
      <c r="C4905" s="1">
        <f t="shared" si="76"/>
        <v>1.2110208836748686</v>
      </c>
      <c r="D4905" s="1">
        <v>0.745</v>
      </c>
      <c r="E4905" s="2" t="s">
        <v>6377</v>
      </c>
    </row>
    <row r="4906" spans="1:5" x14ac:dyDescent="0.2">
      <c r="A4906" s="1" t="s">
        <v>7050</v>
      </c>
      <c r="B4906" s="1">
        <v>0.276202765271571</v>
      </c>
      <c r="C4906" s="1">
        <f t="shared" si="76"/>
        <v>1.2110032738701377</v>
      </c>
      <c r="D4906" s="1">
        <v>0.73499999999999999</v>
      </c>
      <c r="E4906" s="2" t="s">
        <v>7051</v>
      </c>
    </row>
    <row r="4907" spans="1:5" x14ac:dyDescent="0.2">
      <c r="A4907" s="1" t="s">
        <v>6942</v>
      </c>
      <c r="B4907" s="1">
        <v>0.276141098751296</v>
      </c>
      <c r="C4907" s="1">
        <f t="shared" si="76"/>
        <v>1.2109515118831464</v>
      </c>
      <c r="D4907" s="1">
        <v>0.80600000000000005</v>
      </c>
      <c r="E4907" s="2" t="s">
        <v>6943</v>
      </c>
    </row>
    <row r="4908" spans="1:5" x14ac:dyDescent="0.2">
      <c r="A4908" s="1" t="s">
        <v>9500</v>
      </c>
      <c r="B4908" s="1">
        <v>0.27612445919999801</v>
      </c>
      <c r="C4908" s="1">
        <f t="shared" si="76"/>
        <v>1.2109375452630147</v>
      </c>
      <c r="D4908" s="1">
        <v>0.41799999999999998</v>
      </c>
      <c r="E4908" s="2" t="s">
        <v>9501</v>
      </c>
    </row>
    <row r="4909" spans="1:5" x14ac:dyDescent="0.2">
      <c r="A4909" s="1" t="s">
        <v>7850</v>
      </c>
      <c r="B4909" s="1">
        <v>0.27610370511715199</v>
      </c>
      <c r="C4909" s="1">
        <f t="shared" si="76"/>
        <v>1.2109201252839787</v>
      </c>
      <c r="D4909" s="1">
        <v>0.66100000000000003</v>
      </c>
      <c r="E4909" s="2" t="s">
        <v>7851</v>
      </c>
    </row>
    <row r="4910" spans="1:5" x14ac:dyDescent="0.2">
      <c r="A4910" s="1" t="s">
        <v>5158</v>
      </c>
      <c r="B4910" s="1">
        <v>0.276080546875694</v>
      </c>
      <c r="C4910" s="1">
        <f t="shared" si="76"/>
        <v>1.2109006876656452</v>
      </c>
      <c r="D4910" s="1">
        <v>0.67600000000000005</v>
      </c>
      <c r="E4910" s="2" t="s">
        <v>5159</v>
      </c>
    </row>
    <row r="4911" spans="1:5" x14ac:dyDescent="0.2">
      <c r="A4911" s="1" t="s">
        <v>7938</v>
      </c>
      <c r="B4911" s="1">
        <v>0.27595651078751898</v>
      </c>
      <c r="C4911" s="1">
        <f t="shared" si="76"/>
        <v>1.2107965846335762</v>
      </c>
      <c r="D4911" s="1">
        <v>0.65100000000000002</v>
      </c>
      <c r="E4911" s="2" t="s">
        <v>7939</v>
      </c>
    </row>
    <row r="4912" spans="1:5" x14ac:dyDescent="0.2">
      <c r="A4912" s="1" t="s">
        <v>9880</v>
      </c>
      <c r="B4912" s="1">
        <v>0.27579576699896302</v>
      </c>
      <c r="C4912" s="1">
        <f t="shared" si="76"/>
        <v>1.2106616862784623</v>
      </c>
      <c r="D4912" s="1">
        <v>0.36899999999999999</v>
      </c>
      <c r="E4912" s="2" t="s">
        <v>9881</v>
      </c>
    </row>
    <row r="4913" spans="1:5" x14ac:dyDescent="0.2">
      <c r="A4913" s="1" t="s">
        <v>6512</v>
      </c>
      <c r="B4913" s="1">
        <v>0.27579213944479197</v>
      </c>
      <c r="C4913" s="1">
        <f t="shared" si="76"/>
        <v>1.2106586421595016</v>
      </c>
      <c r="D4913" s="1">
        <v>0.77300000000000002</v>
      </c>
      <c r="E4913" s="2" t="s">
        <v>6513</v>
      </c>
    </row>
    <row r="4914" spans="1:5" x14ac:dyDescent="0.2">
      <c r="A4914" s="1" t="s">
        <v>7772</v>
      </c>
      <c r="B4914" s="1">
        <v>0.27577650827418299</v>
      </c>
      <c r="C4914" s="1">
        <f t="shared" si="76"/>
        <v>1.2106455251051478</v>
      </c>
      <c r="D4914" s="1">
        <v>0.69299999999999995</v>
      </c>
      <c r="E4914" s="2" t="s">
        <v>7773</v>
      </c>
    </row>
    <row r="4915" spans="1:5" x14ac:dyDescent="0.2">
      <c r="A4915" s="1" t="s">
        <v>5320</v>
      </c>
      <c r="B4915" s="1">
        <v>0.27573956797806698</v>
      </c>
      <c r="C4915" s="1">
        <f t="shared" si="76"/>
        <v>1.2106145268481521</v>
      </c>
      <c r="D4915" s="1">
        <v>0.82</v>
      </c>
      <c r="E4915" s="2" t="s">
        <v>5321</v>
      </c>
    </row>
    <row r="4916" spans="1:5" x14ac:dyDescent="0.2">
      <c r="A4916" s="1" t="s">
        <v>5398</v>
      </c>
      <c r="B4916" s="1">
        <v>0.27552382944561998</v>
      </c>
      <c r="C4916" s="1">
        <f t="shared" si="76"/>
        <v>1.210433506835608</v>
      </c>
      <c r="D4916" s="1">
        <v>0.79400000000000004</v>
      </c>
      <c r="E4916" s="2" t="s">
        <v>5399</v>
      </c>
    </row>
    <row r="4917" spans="1:5" x14ac:dyDescent="0.2">
      <c r="A4917" s="1" t="s">
        <v>6732</v>
      </c>
      <c r="B4917" s="1">
        <v>0.27547665249386399</v>
      </c>
      <c r="C4917" s="1">
        <f t="shared" si="76"/>
        <v>1.2103939256158274</v>
      </c>
      <c r="D4917" s="1">
        <v>0.69799999999999995</v>
      </c>
      <c r="E4917" s="2" t="s">
        <v>6733</v>
      </c>
    </row>
    <row r="4918" spans="1:5" x14ac:dyDescent="0.2">
      <c r="A4918" s="1" t="s">
        <v>6264</v>
      </c>
      <c r="B4918" s="1">
        <v>0.27538536095306898</v>
      </c>
      <c r="C4918" s="1">
        <f t="shared" si="76"/>
        <v>1.2103173361583988</v>
      </c>
      <c r="D4918" s="1">
        <v>0.75900000000000001</v>
      </c>
      <c r="E4918" s="2" t="s">
        <v>6265</v>
      </c>
    </row>
    <row r="4919" spans="1:5" x14ac:dyDescent="0.2">
      <c r="A4919" s="1" t="s">
        <v>6684</v>
      </c>
      <c r="B4919" s="1">
        <v>0.27531756238656402</v>
      </c>
      <c r="C4919" s="1">
        <f t="shared" si="76"/>
        <v>1.2102604593757214</v>
      </c>
      <c r="D4919" s="1">
        <v>0.63700000000000001</v>
      </c>
      <c r="E4919" s="2" t="s">
        <v>6685</v>
      </c>
    </row>
    <row r="4920" spans="1:5" x14ac:dyDescent="0.2">
      <c r="A4920" s="1" t="s">
        <v>9356</v>
      </c>
      <c r="B4920" s="1">
        <v>0.27516986707760799</v>
      </c>
      <c r="C4920" s="1">
        <f t="shared" si="76"/>
        <v>1.2101365658029335</v>
      </c>
      <c r="D4920" s="1">
        <v>0.32700000000000001</v>
      </c>
      <c r="E4920" s="2" t="s">
        <v>9357</v>
      </c>
    </row>
    <row r="4921" spans="1:5" x14ac:dyDescent="0.2">
      <c r="A4921" s="1" t="s">
        <v>10178</v>
      </c>
      <c r="B4921" s="1">
        <v>0.274903638160372</v>
      </c>
      <c r="C4921" s="1">
        <f t="shared" si="76"/>
        <v>1.2099132728587856</v>
      </c>
      <c r="D4921" s="1">
        <v>0.29799999999999999</v>
      </c>
      <c r="E4921" s="2" t="s">
        <v>10179</v>
      </c>
    </row>
    <row r="4922" spans="1:5" x14ac:dyDescent="0.2">
      <c r="A4922" s="1" t="s">
        <v>7638</v>
      </c>
      <c r="B4922" s="1">
        <v>0.27487001549943002</v>
      </c>
      <c r="C4922" s="1">
        <f t="shared" si="76"/>
        <v>1.2098850756108888</v>
      </c>
      <c r="D4922" s="1">
        <v>0.65100000000000002</v>
      </c>
      <c r="E4922" s="2" t="s">
        <v>7639</v>
      </c>
    </row>
    <row r="4923" spans="1:5" x14ac:dyDescent="0.2">
      <c r="A4923" s="1" t="s">
        <v>10038</v>
      </c>
      <c r="B4923" s="1">
        <v>0.274744427390194</v>
      </c>
      <c r="C4923" s="1">
        <f t="shared" si="76"/>
        <v>1.2097797584361953</v>
      </c>
      <c r="D4923" s="1">
        <v>0.32400000000000001</v>
      </c>
      <c r="E4923" s="2" t="s">
        <v>10039</v>
      </c>
    </row>
    <row r="4924" spans="1:5" x14ac:dyDescent="0.2">
      <c r="A4924" s="1" t="s">
        <v>9454</v>
      </c>
      <c r="B4924" s="1">
        <v>0.27456144563861701</v>
      </c>
      <c r="C4924" s="1">
        <f t="shared" si="76"/>
        <v>1.209626327825325</v>
      </c>
      <c r="D4924" s="1">
        <v>0.376</v>
      </c>
      <c r="E4924" s="2" t="s">
        <v>9455</v>
      </c>
    </row>
    <row r="4925" spans="1:5" x14ac:dyDescent="0.2">
      <c r="A4925" s="1" t="s">
        <v>6750</v>
      </c>
      <c r="B4925" s="1">
        <v>0.27427125311191503</v>
      </c>
      <c r="C4925" s="1">
        <f t="shared" si="76"/>
        <v>1.2093830406376354</v>
      </c>
      <c r="D4925" s="1">
        <v>0.76100000000000001</v>
      </c>
      <c r="E4925" s="2" t="s">
        <v>6751</v>
      </c>
    </row>
    <row r="4926" spans="1:5" x14ac:dyDescent="0.2">
      <c r="A4926" s="1" t="s">
        <v>1852</v>
      </c>
      <c r="B4926" s="1">
        <v>0.27406357882472199</v>
      </c>
      <c r="C4926" s="1">
        <f t="shared" si="76"/>
        <v>1.2092089638731618</v>
      </c>
      <c r="D4926" s="1">
        <v>1</v>
      </c>
      <c r="E4926" s="2" t="s">
        <v>1853</v>
      </c>
    </row>
    <row r="4927" spans="1:5" x14ac:dyDescent="0.2">
      <c r="A4927" s="1" t="s">
        <v>8520</v>
      </c>
      <c r="B4927" s="1">
        <v>0.27400748033413802</v>
      </c>
      <c r="C4927" s="1">
        <f t="shared" si="76"/>
        <v>1.2091619452885634</v>
      </c>
      <c r="D4927" s="1">
        <v>0.55000000000000004</v>
      </c>
      <c r="E4927" s="2" t="s">
        <v>8521</v>
      </c>
    </row>
    <row r="4928" spans="1:5" x14ac:dyDescent="0.2">
      <c r="A4928" s="1" t="s">
        <v>8300</v>
      </c>
      <c r="B4928" s="1">
        <v>0.27400033193832601</v>
      </c>
      <c r="C4928" s="1">
        <f t="shared" si="76"/>
        <v>1.2091559540384886</v>
      </c>
      <c r="D4928" s="1">
        <v>0.68300000000000005</v>
      </c>
      <c r="E4928" s="2" t="s">
        <v>8301</v>
      </c>
    </row>
    <row r="4929" spans="1:5" x14ac:dyDescent="0.2">
      <c r="A4929" s="1" t="s">
        <v>7780</v>
      </c>
      <c r="B4929" s="1">
        <v>0.27394199444284301</v>
      </c>
      <c r="C4929" s="1">
        <f t="shared" si="76"/>
        <v>1.2091070610279422</v>
      </c>
      <c r="D4929" s="1">
        <v>0.66600000000000004</v>
      </c>
      <c r="E4929" s="2" t="s">
        <v>7781</v>
      </c>
    </row>
    <row r="4930" spans="1:5" x14ac:dyDescent="0.2">
      <c r="A4930" s="1" t="s">
        <v>7572</v>
      </c>
      <c r="B4930" s="1">
        <v>0.27388778744806103</v>
      </c>
      <c r="C4930" s="1">
        <f t="shared" si="76"/>
        <v>1.2090616315872176</v>
      </c>
      <c r="D4930" s="1">
        <v>0.65400000000000003</v>
      </c>
      <c r="E4930" s="2" t="s">
        <v>7573</v>
      </c>
    </row>
    <row r="4931" spans="1:5" x14ac:dyDescent="0.2">
      <c r="A4931" s="1" t="s">
        <v>7030</v>
      </c>
      <c r="B4931" s="1">
        <v>0.273698812626541</v>
      </c>
      <c r="C4931" s="1">
        <f t="shared" si="76"/>
        <v>1.2089032701621951</v>
      </c>
      <c r="D4931" s="1">
        <v>0.69499999999999995</v>
      </c>
      <c r="E4931" s="2" t="s">
        <v>7031</v>
      </c>
    </row>
    <row r="4932" spans="1:5" x14ac:dyDescent="0.2">
      <c r="A4932" s="1" t="s">
        <v>8286</v>
      </c>
      <c r="B4932" s="1">
        <v>0.27344114248280599</v>
      </c>
      <c r="C4932" s="1">
        <f t="shared" si="76"/>
        <v>1.2086873752884364</v>
      </c>
      <c r="D4932" s="1">
        <v>0.60499999999999998</v>
      </c>
      <c r="E4932" s="2" t="s">
        <v>8287</v>
      </c>
    </row>
    <row r="4933" spans="1:5" x14ac:dyDescent="0.2">
      <c r="A4933" s="1" t="s">
        <v>7646</v>
      </c>
      <c r="B4933" s="1">
        <v>0.273400454394644</v>
      </c>
      <c r="C4933" s="1">
        <f t="shared" ref="C4933:C4996" si="77">2^B4933</f>
        <v>1.2086532873602169</v>
      </c>
      <c r="D4933" s="1">
        <v>0.63</v>
      </c>
      <c r="E4933" s="2" t="s">
        <v>7647</v>
      </c>
    </row>
    <row r="4934" spans="1:5" x14ac:dyDescent="0.2">
      <c r="A4934" s="1" t="s">
        <v>10262</v>
      </c>
      <c r="B4934" s="1">
        <v>0.27333898487813402</v>
      </c>
      <c r="C4934" s="1">
        <f t="shared" si="77"/>
        <v>1.2086017908565534</v>
      </c>
      <c r="D4934" s="1">
        <v>0.28000000000000003</v>
      </c>
      <c r="E4934" s="1">
        <v>1.6435536583432701E-4</v>
      </c>
    </row>
    <row r="4935" spans="1:5" x14ac:dyDescent="0.2">
      <c r="A4935" s="1" t="s">
        <v>8336</v>
      </c>
      <c r="B4935" s="1">
        <v>0.27316608494671502</v>
      </c>
      <c r="C4935" s="1">
        <f t="shared" si="77"/>
        <v>1.2084569545332249</v>
      </c>
      <c r="D4935" s="1">
        <v>0.70499999999999996</v>
      </c>
      <c r="E4935" s="2" t="s">
        <v>8337</v>
      </c>
    </row>
    <row r="4936" spans="1:5" x14ac:dyDescent="0.2">
      <c r="A4936" s="1" t="s">
        <v>5714</v>
      </c>
      <c r="B4936" s="1">
        <v>0.27307391680570098</v>
      </c>
      <c r="C4936" s="1">
        <f t="shared" si="77"/>
        <v>1.2083797534130585</v>
      </c>
      <c r="D4936" s="1">
        <v>0.71799999999999997</v>
      </c>
      <c r="E4936" s="2" t="s">
        <v>5715</v>
      </c>
    </row>
    <row r="4937" spans="1:5" x14ac:dyDescent="0.2">
      <c r="A4937" s="1" t="s">
        <v>2024</v>
      </c>
      <c r="B4937" s="1">
        <v>0.27257954255418199</v>
      </c>
      <c r="C4937" s="1">
        <f t="shared" si="77"/>
        <v>1.2079657438853719</v>
      </c>
      <c r="D4937" s="1">
        <v>0.98399999999999999</v>
      </c>
      <c r="E4937" s="2" t="s">
        <v>2025</v>
      </c>
    </row>
    <row r="4938" spans="1:5" x14ac:dyDescent="0.2">
      <c r="A4938" s="1" t="s">
        <v>1916</v>
      </c>
      <c r="B4938" s="1">
        <v>0.27254275053738197</v>
      </c>
      <c r="C4938" s="1">
        <f t="shared" si="77"/>
        <v>1.2079349383942717</v>
      </c>
      <c r="D4938" s="1">
        <v>0.98499999999999999</v>
      </c>
      <c r="E4938" s="2" t="s">
        <v>1917</v>
      </c>
    </row>
    <row r="4939" spans="1:5" x14ac:dyDescent="0.2">
      <c r="A4939" s="1" t="s">
        <v>5164</v>
      </c>
      <c r="B4939" s="1">
        <v>0.27250169132163299</v>
      </c>
      <c r="C4939" s="1">
        <f t="shared" si="77"/>
        <v>1.2079005609589288</v>
      </c>
      <c r="D4939" s="1">
        <v>0.80500000000000005</v>
      </c>
      <c r="E4939" s="2" t="s">
        <v>5165</v>
      </c>
    </row>
    <row r="4940" spans="1:5" x14ac:dyDescent="0.2">
      <c r="A4940" s="1" t="s">
        <v>6022</v>
      </c>
      <c r="B4940" s="1">
        <v>0.27242730155642703</v>
      </c>
      <c r="C4940" s="1">
        <f t="shared" si="77"/>
        <v>1.2078382795203679</v>
      </c>
      <c r="D4940" s="1">
        <v>0.85</v>
      </c>
      <c r="E4940" s="2" t="s">
        <v>6023</v>
      </c>
    </row>
    <row r="4941" spans="1:5" x14ac:dyDescent="0.2">
      <c r="A4941" s="1" t="s">
        <v>7136</v>
      </c>
      <c r="B4941" s="1">
        <v>0.27238084318500899</v>
      </c>
      <c r="C4941" s="1">
        <f t="shared" si="77"/>
        <v>1.2077993847475201</v>
      </c>
      <c r="D4941" s="1">
        <v>0.83</v>
      </c>
      <c r="E4941" s="2" t="s">
        <v>7137</v>
      </c>
    </row>
    <row r="4942" spans="1:5" x14ac:dyDescent="0.2">
      <c r="A4942" s="1" t="s">
        <v>9168</v>
      </c>
      <c r="B4942" s="1">
        <v>0.27228749722791001</v>
      </c>
      <c r="C4942" s="1">
        <f t="shared" si="77"/>
        <v>1.2077212396516726</v>
      </c>
      <c r="D4942" s="1">
        <v>0.47399999999999998</v>
      </c>
      <c r="E4942" s="2" t="s">
        <v>9169</v>
      </c>
    </row>
    <row r="4943" spans="1:5" x14ac:dyDescent="0.2">
      <c r="A4943" s="1" t="s">
        <v>8794</v>
      </c>
      <c r="B4943" s="1">
        <v>0.27202514439192599</v>
      </c>
      <c r="C4943" s="1">
        <f t="shared" si="77"/>
        <v>1.2075016365646014</v>
      </c>
      <c r="D4943" s="1">
        <v>0.496</v>
      </c>
      <c r="E4943" s="2" t="s">
        <v>8795</v>
      </c>
    </row>
    <row r="4944" spans="1:5" x14ac:dyDescent="0.2">
      <c r="A4944" s="1" t="s">
        <v>9152</v>
      </c>
      <c r="B4944" s="1">
        <v>0.27197685091789903</v>
      </c>
      <c r="C4944" s="1">
        <f t="shared" si="77"/>
        <v>1.2074612167452647</v>
      </c>
      <c r="D4944" s="1">
        <v>0.46100000000000002</v>
      </c>
      <c r="E4944" s="2" t="s">
        <v>9153</v>
      </c>
    </row>
    <row r="4945" spans="1:5" x14ac:dyDescent="0.2">
      <c r="A4945" s="1" t="s">
        <v>9778</v>
      </c>
      <c r="B4945" s="1">
        <v>0.27195273637098299</v>
      </c>
      <c r="C4945" s="1">
        <f t="shared" si="77"/>
        <v>1.2074410342839759</v>
      </c>
      <c r="D4945" s="1">
        <v>0.45800000000000002</v>
      </c>
      <c r="E4945" s="2" t="s">
        <v>9779</v>
      </c>
    </row>
    <row r="4946" spans="1:5" x14ac:dyDescent="0.2">
      <c r="A4946" s="1" t="s">
        <v>7462</v>
      </c>
      <c r="B4946" s="1">
        <v>0.27182985760155298</v>
      </c>
      <c r="C4946" s="1">
        <f t="shared" si="77"/>
        <v>1.2073381972006627</v>
      </c>
      <c r="D4946" s="1">
        <v>0.68300000000000005</v>
      </c>
      <c r="E4946" s="2" t="s">
        <v>7463</v>
      </c>
    </row>
    <row r="4947" spans="1:5" x14ac:dyDescent="0.2">
      <c r="A4947" s="1" t="s">
        <v>10002</v>
      </c>
      <c r="B4947" s="1">
        <v>0.27182399151794601</v>
      </c>
      <c r="C4947" s="1">
        <f t="shared" si="77"/>
        <v>1.2073332881019223</v>
      </c>
      <c r="D4947" s="1">
        <v>0.35599999999999998</v>
      </c>
      <c r="E4947" s="2" t="s">
        <v>10003</v>
      </c>
    </row>
    <row r="4948" spans="1:5" x14ac:dyDescent="0.2">
      <c r="A4948" s="1" t="s">
        <v>9236</v>
      </c>
      <c r="B4948" s="1">
        <v>0.27176430907328902</v>
      </c>
      <c r="C4948" s="1">
        <f t="shared" si="77"/>
        <v>1.2072833433043848</v>
      </c>
      <c r="D4948" s="1">
        <v>0.34799999999999998</v>
      </c>
      <c r="E4948" s="2" t="s">
        <v>9237</v>
      </c>
    </row>
    <row r="4949" spans="1:5" x14ac:dyDescent="0.2">
      <c r="A4949" s="1" t="s">
        <v>1106</v>
      </c>
      <c r="B4949" s="1">
        <v>0.27165579466478501</v>
      </c>
      <c r="C4949" s="1">
        <f t="shared" si="77"/>
        <v>1.2071925391445721</v>
      </c>
      <c r="D4949" s="1">
        <v>1</v>
      </c>
      <c r="E4949" s="1">
        <v>0</v>
      </c>
    </row>
    <row r="4950" spans="1:5" x14ac:dyDescent="0.2">
      <c r="A4950" s="1" t="s">
        <v>9144</v>
      </c>
      <c r="B4950" s="1">
        <v>0.27148999902374799</v>
      </c>
      <c r="C4950" s="1">
        <f t="shared" si="77"/>
        <v>1.207053815606256</v>
      </c>
      <c r="D4950" s="1">
        <v>0.47299999999999998</v>
      </c>
      <c r="E4950" s="2" t="s">
        <v>9145</v>
      </c>
    </row>
    <row r="4951" spans="1:5" x14ac:dyDescent="0.2">
      <c r="A4951" s="1" t="s">
        <v>10120</v>
      </c>
      <c r="B4951" s="1">
        <v>0.27131434140254301</v>
      </c>
      <c r="C4951" s="1">
        <f t="shared" si="77"/>
        <v>1.2069068578026205</v>
      </c>
      <c r="D4951" s="1">
        <v>0.32400000000000001</v>
      </c>
      <c r="E4951" s="2" t="s">
        <v>10121</v>
      </c>
    </row>
    <row r="4952" spans="1:5" x14ac:dyDescent="0.2">
      <c r="A4952" s="1" t="s">
        <v>10132</v>
      </c>
      <c r="B4952" s="1">
        <v>0.27130541614353099</v>
      </c>
      <c r="C4952" s="1">
        <f t="shared" si="77"/>
        <v>1.2068993912745716</v>
      </c>
      <c r="D4952" s="1">
        <v>0.33400000000000002</v>
      </c>
      <c r="E4952" s="2" t="s">
        <v>10133</v>
      </c>
    </row>
    <row r="4953" spans="1:5" x14ac:dyDescent="0.2">
      <c r="A4953" s="1" t="s">
        <v>8726</v>
      </c>
      <c r="B4953" s="1">
        <v>0.27120949083454698</v>
      </c>
      <c r="C4953" s="1">
        <f t="shared" si="77"/>
        <v>1.2068191467703919</v>
      </c>
      <c r="D4953" s="1">
        <v>0.46500000000000002</v>
      </c>
      <c r="E4953" s="2" t="s">
        <v>8727</v>
      </c>
    </row>
    <row r="4954" spans="1:5" x14ac:dyDescent="0.2">
      <c r="A4954" s="1" t="s">
        <v>2288</v>
      </c>
      <c r="B4954" s="1">
        <v>0.27113995513243</v>
      </c>
      <c r="C4954" s="1">
        <f t="shared" si="77"/>
        <v>1.2067609813286202</v>
      </c>
      <c r="D4954" s="1">
        <v>0.98099999999999998</v>
      </c>
      <c r="E4954" s="2" t="s">
        <v>2289</v>
      </c>
    </row>
    <row r="4955" spans="1:5" x14ac:dyDescent="0.2">
      <c r="A4955" s="1" t="s">
        <v>5832</v>
      </c>
      <c r="B4955" s="1">
        <v>0.27087795693793998</v>
      </c>
      <c r="C4955" s="1">
        <f t="shared" si="77"/>
        <v>1.2065418494383866</v>
      </c>
      <c r="D4955" s="1">
        <v>0.67300000000000004</v>
      </c>
      <c r="E4955" s="2" t="s">
        <v>5833</v>
      </c>
    </row>
    <row r="4956" spans="1:5" x14ac:dyDescent="0.2">
      <c r="A4956" s="1" t="s">
        <v>8262</v>
      </c>
      <c r="B4956" s="1">
        <v>0.27086408818989099</v>
      </c>
      <c r="C4956" s="1">
        <f t="shared" si="77"/>
        <v>1.2065302509064604</v>
      </c>
      <c r="D4956" s="1">
        <v>0.69599999999999995</v>
      </c>
      <c r="E4956" s="2" t="s">
        <v>8263</v>
      </c>
    </row>
    <row r="4957" spans="1:5" x14ac:dyDescent="0.2">
      <c r="A4957" s="1" t="s">
        <v>6866</v>
      </c>
      <c r="B4957" s="1">
        <v>0.27076929873399203</v>
      </c>
      <c r="C4957" s="1">
        <f t="shared" si="77"/>
        <v>1.2064509808003454</v>
      </c>
      <c r="D4957" s="1">
        <v>0.73599999999999999</v>
      </c>
      <c r="E4957" s="2" t="s">
        <v>6867</v>
      </c>
    </row>
    <row r="4958" spans="1:5" x14ac:dyDescent="0.2">
      <c r="A4958" s="1" t="s">
        <v>9492</v>
      </c>
      <c r="B4958" s="1">
        <v>0.27075628883874098</v>
      </c>
      <c r="C4958" s="1">
        <f t="shared" si="77"/>
        <v>1.2064401013492692</v>
      </c>
      <c r="D4958" s="1">
        <v>0.42199999999999999</v>
      </c>
      <c r="E4958" s="2" t="s">
        <v>9493</v>
      </c>
    </row>
    <row r="4959" spans="1:5" x14ac:dyDescent="0.2">
      <c r="A4959" s="1" t="s">
        <v>8474</v>
      </c>
      <c r="B4959" s="1">
        <v>0.270521354904662</v>
      </c>
      <c r="C4959" s="1">
        <f t="shared" si="77"/>
        <v>1.2062436560612839</v>
      </c>
      <c r="D4959" s="1">
        <v>0.57499999999999996</v>
      </c>
      <c r="E4959" s="2" t="s">
        <v>8475</v>
      </c>
    </row>
    <row r="4960" spans="1:5" x14ac:dyDescent="0.2">
      <c r="A4960" s="1" t="s">
        <v>9788</v>
      </c>
      <c r="B4960" s="1">
        <v>0.27051321696480402</v>
      </c>
      <c r="C4960" s="1">
        <f t="shared" si="77"/>
        <v>1.2062368519132394</v>
      </c>
      <c r="D4960" s="1">
        <v>0.39900000000000002</v>
      </c>
      <c r="E4960" s="2" t="s">
        <v>9789</v>
      </c>
    </row>
    <row r="4961" spans="1:5" x14ac:dyDescent="0.2">
      <c r="A4961" s="1" t="s">
        <v>1668</v>
      </c>
      <c r="B4961" s="1">
        <v>0.27035598178118903</v>
      </c>
      <c r="C4961" s="1">
        <f t="shared" si="77"/>
        <v>1.2061053947913332</v>
      </c>
      <c r="D4961" s="1">
        <v>0.98599999999999999</v>
      </c>
      <c r="E4961" s="2" t="s">
        <v>1669</v>
      </c>
    </row>
    <row r="4962" spans="1:5" x14ac:dyDescent="0.2">
      <c r="A4962" s="1" t="s">
        <v>10192</v>
      </c>
      <c r="B4962" s="1">
        <v>0.27026726578247401</v>
      </c>
      <c r="C4962" s="1">
        <f t="shared" si="77"/>
        <v>1.2060312297378917</v>
      </c>
      <c r="D4962" s="1">
        <v>0.313</v>
      </c>
      <c r="E4962" s="2" t="s">
        <v>10193</v>
      </c>
    </row>
    <row r="4963" spans="1:5" x14ac:dyDescent="0.2">
      <c r="A4963" s="1" t="s">
        <v>8408</v>
      </c>
      <c r="B4963" s="1">
        <v>0.27018503596691101</v>
      </c>
      <c r="C4963" s="1">
        <f t="shared" si="77"/>
        <v>1.205962491094891</v>
      </c>
      <c r="D4963" s="1">
        <v>0.57199999999999995</v>
      </c>
      <c r="E4963" s="2" t="s">
        <v>8409</v>
      </c>
    </row>
    <row r="4964" spans="1:5" x14ac:dyDescent="0.2">
      <c r="A4964" s="1" t="s">
        <v>9176</v>
      </c>
      <c r="B4964" s="1">
        <v>0.27018043873981101</v>
      </c>
      <c r="C4964" s="1">
        <f t="shared" si="77"/>
        <v>1.2059586482352045</v>
      </c>
      <c r="D4964" s="1">
        <v>0.44800000000000001</v>
      </c>
      <c r="E4964" s="2" t="s">
        <v>9177</v>
      </c>
    </row>
    <row r="4965" spans="1:5" x14ac:dyDescent="0.2">
      <c r="A4965" s="1" t="s">
        <v>8290</v>
      </c>
      <c r="B4965" s="1">
        <v>0.27003775669754398</v>
      </c>
      <c r="C4965" s="1">
        <f t="shared" si="77"/>
        <v>1.205839385238203</v>
      </c>
      <c r="D4965" s="1">
        <v>0.63700000000000001</v>
      </c>
      <c r="E4965" s="2" t="s">
        <v>8291</v>
      </c>
    </row>
    <row r="4966" spans="1:5" x14ac:dyDescent="0.2">
      <c r="A4966" s="1" t="s">
        <v>9328</v>
      </c>
      <c r="B4966" s="1">
        <v>0.26983769772584099</v>
      </c>
      <c r="C4966" s="1">
        <f t="shared" si="77"/>
        <v>1.2056721827074925</v>
      </c>
      <c r="D4966" s="1">
        <v>0.47199999999999998</v>
      </c>
      <c r="E4966" s="2" t="s">
        <v>9329</v>
      </c>
    </row>
    <row r="4967" spans="1:5" x14ac:dyDescent="0.2">
      <c r="A4967" s="1" t="s">
        <v>10188</v>
      </c>
      <c r="B4967" s="1">
        <v>0.269824015409238</v>
      </c>
      <c r="C4967" s="1">
        <f t="shared" si="77"/>
        <v>1.2056607483365194</v>
      </c>
      <c r="D4967" s="1">
        <v>0.29799999999999999</v>
      </c>
      <c r="E4967" s="2" t="s">
        <v>10189</v>
      </c>
    </row>
    <row r="4968" spans="1:5" x14ac:dyDescent="0.2">
      <c r="A4968" s="1" t="s">
        <v>6674</v>
      </c>
      <c r="B4968" s="1">
        <v>0.26975375203630297</v>
      </c>
      <c r="C4968" s="1">
        <f t="shared" si="77"/>
        <v>1.2056020306411477</v>
      </c>
      <c r="D4968" s="1">
        <v>0.73099999999999998</v>
      </c>
      <c r="E4968" s="2" t="s">
        <v>6675</v>
      </c>
    </row>
    <row r="4969" spans="1:5" x14ac:dyDescent="0.2">
      <c r="A4969" s="1" t="s">
        <v>9818</v>
      </c>
      <c r="B4969" s="1">
        <v>0.26965473498119902</v>
      </c>
      <c r="C4969" s="1">
        <f t="shared" si="77"/>
        <v>1.2055192889231472</v>
      </c>
      <c r="D4969" s="1">
        <v>0.46400000000000002</v>
      </c>
      <c r="E4969" s="2" t="s">
        <v>9819</v>
      </c>
    </row>
    <row r="4970" spans="1:5" x14ac:dyDescent="0.2">
      <c r="A4970" s="1" t="s">
        <v>7834</v>
      </c>
      <c r="B4970" s="1">
        <v>0.26964911952716197</v>
      </c>
      <c r="C4970" s="1">
        <f t="shared" si="77"/>
        <v>1.2055145966459915</v>
      </c>
      <c r="D4970" s="1">
        <v>0.64900000000000002</v>
      </c>
      <c r="E4970" s="2" t="s">
        <v>7835</v>
      </c>
    </row>
    <row r="4971" spans="1:5" x14ac:dyDescent="0.2">
      <c r="A4971" s="1" t="s">
        <v>3140</v>
      </c>
      <c r="B4971" s="1">
        <v>0.26960876620228502</v>
      </c>
      <c r="C4971" s="1">
        <f t="shared" si="77"/>
        <v>1.2054808779178825</v>
      </c>
      <c r="D4971" s="1">
        <v>0.94699999999999995</v>
      </c>
      <c r="E4971" s="2" t="s">
        <v>3141</v>
      </c>
    </row>
    <row r="4972" spans="1:5" x14ac:dyDescent="0.2">
      <c r="A4972" s="1" t="s">
        <v>6452</v>
      </c>
      <c r="B4972" s="1">
        <v>0.269126279617588</v>
      </c>
      <c r="C4972" s="1">
        <f t="shared" si="77"/>
        <v>1.2050777912725052</v>
      </c>
      <c r="D4972" s="1">
        <v>0.75</v>
      </c>
      <c r="E4972" s="2" t="s">
        <v>6453</v>
      </c>
    </row>
    <row r="4973" spans="1:5" x14ac:dyDescent="0.2">
      <c r="A4973" s="1" t="s">
        <v>10236</v>
      </c>
      <c r="B4973" s="1">
        <v>0.26894559023654302</v>
      </c>
      <c r="C4973" s="1">
        <f t="shared" si="77"/>
        <v>1.2049268715569967</v>
      </c>
      <c r="D4973" s="1">
        <v>0.28000000000000003</v>
      </c>
      <c r="E4973" s="2" t="s">
        <v>10237</v>
      </c>
    </row>
    <row r="4974" spans="1:5" x14ac:dyDescent="0.2">
      <c r="A4974" s="1" t="s">
        <v>8066</v>
      </c>
      <c r="B4974" s="1">
        <v>0.26891645751790899</v>
      </c>
      <c r="C4974" s="1">
        <f t="shared" si="77"/>
        <v>1.2049025403989133</v>
      </c>
      <c r="D4974" s="1">
        <v>0.62</v>
      </c>
      <c r="E4974" s="2" t="s">
        <v>8067</v>
      </c>
    </row>
    <row r="4975" spans="1:5" x14ac:dyDescent="0.2">
      <c r="A4975" s="1" t="s">
        <v>9732</v>
      </c>
      <c r="B4975" s="1">
        <v>0.26880513216391999</v>
      </c>
      <c r="C4975" s="1">
        <f t="shared" si="77"/>
        <v>1.2048095678559547</v>
      </c>
      <c r="D4975" s="1">
        <v>0.27700000000000002</v>
      </c>
      <c r="E4975" s="2" t="s">
        <v>9733</v>
      </c>
    </row>
    <row r="4976" spans="1:5" x14ac:dyDescent="0.2">
      <c r="A4976" s="1" t="s">
        <v>4686</v>
      </c>
      <c r="B4976" s="1">
        <v>0.26867836867566303</v>
      </c>
      <c r="C4976" s="1">
        <f t="shared" si="77"/>
        <v>1.2047037110049306</v>
      </c>
      <c r="D4976" s="1">
        <v>0.86899999999999999</v>
      </c>
      <c r="E4976" s="2" t="s">
        <v>4687</v>
      </c>
    </row>
    <row r="4977" spans="1:5" x14ac:dyDescent="0.2">
      <c r="A4977" s="1" t="s">
        <v>9268</v>
      </c>
      <c r="B4977" s="1">
        <v>0.26847936902394898</v>
      </c>
      <c r="C4977" s="1">
        <f t="shared" si="77"/>
        <v>1.2045375503966367</v>
      </c>
      <c r="D4977" s="1">
        <v>0.48499999999999999</v>
      </c>
      <c r="E4977" s="2" t="s">
        <v>9269</v>
      </c>
    </row>
    <row r="4978" spans="1:5" x14ac:dyDescent="0.2">
      <c r="A4978" s="1" t="s">
        <v>5778</v>
      </c>
      <c r="B4978" s="1">
        <v>0.26845692400996102</v>
      </c>
      <c r="C4978" s="1">
        <f t="shared" si="77"/>
        <v>1.2045188107107747</v>
      </c>
      <c r="D4978" s="1">
        <v>0.84199999999999997</v>
      </c>
      <c r="E4978" s="2" t="s">
        <v>5779</v>
      </c>
    </row>
    <row r="4979" spans="1:5" x14ac:dyDescent="0.2">
      <c r="A4979" s="1" t="s">
        <v>9840</v>
      </c>
      <c r="B4979" s="1">
        <v>0.26842611993806598</v>
      </c>
      <c r="C4979" s="1">
        <f t="shared" si="77"/>
        <v>1.2044930923940989</v>
      </c>
      <c r="D4979" s="1">
        <v>0.39100000000000001</v>
      </c>
      <c r="E4979" s="2" t="s">
        <v>9841</v>
      </c>
    </row>
    <row r="4980" spans="1:5" x14ac:dyDescent="0.2">
      <c r="A4980" s="1" t="s">
        <v>3296</v>
      </c>
      <c r="B4980" s="1">
        <v>0.26832751739253002</v>
      </c>
      <c r="C4980" s="1">
        <f t="shared" si="77"/>
        <v>1.2044107728302831</v>
      </c>
      <c r="D4980" s="1">
        <v>0.95699999999999996</v>
      </c>
      <c r="E4980" s="2" t="s">
        <v>3297</v>
      </c>
    </row>
    <row r="4981" spans="1:5" x14ac:dyDescent="0.2">
      <c r="A4981" s="1" t="s">
        <v>5648</v>
      </c>
      <c r="B4981" s="1">
        <v>0.26829946989143999</v>
      </c>
      <c r="C4981" s="1">
        <f t="shared" si="77"/>
        <v>1.2043873580522861</v>
      </c>
      <c r="D4981" s="1">
        <v>0.83399999999999996</v>
      </c>
      <c r="E4981" s="2" t="s">
        <v>5649</v>
      </c>
    </row>
    <row r="4982" spans="1:5" x14ac:dyDescent="0.2">
      <c r="A4982" s="1" t="s">
        <v>6980</v>
      </c>
      <c r="B4982" s="1">
        <v>0.26822695197204199</v>
      </c>
      <c r="C4982" s="1">
        <f t="shared" si="77"/>
        <v>1.2043268203309891</v>
      </c>
      <c r="D4982" s="1">
        <v>0.56200000000000006</v>
      </c>
      <c r="E4982" s="2" t="s">
        <v>6981</v>
      </c>
    </row>
    <row r="4983" spans="1:5" x14ac:dyDescent="0.2">
      <c r="A4983" s="1" t="s">
        <v>7698</v>
      </c>
      <c r="B4983" s="1">
        <v>0.268169818940872</v>
      </c>
      <c r="C4983" s="1">
        <f t="shared" si="77"/>
        <v>1.2042791280069689</v>
      </c>
      <c r="D4983" s="1">
        <v>0.66300000000000003</v>
      </c>
      <c r="E4983" s="2" t="s">
        <v>7699</v>
      </c>
    </row>
    <row r="4984" spans="1:5" x14ac:dyDescent="0.2">
      <c r="A4984" s="1" t="s">
        <v>8594</v>
      </c>
      <c r="B4984" s="1">
        <v>0.26812638949393902</v>
      </c>
      <c r="C4984" s="1">
        <f t="shared" si="77"/>
        <v>1.204242876139598</v>
      </c>
      <c r="D4984" s="1">
        <v>0.64</v>
      </c>
      <c r="E4984" s="2" t="s">
        <v>8595</v>
      </c>
    </row>
    <row r="4985" spans="1:5" x14ac:dyDescent="0.2">
      <c r="A4985" s="1" t="s">
        <v>1092</v>
      </c>
      <c r="B4985" s="1">
        <v>0.267900617684044</v>
      </c>
      <c r="C4985" s="1">
        <f t="shared" si="77"/>
        <v>1.2040544351918492</v>
      </c>
      <c r="D4985" s="1">
        <v>0.998</v>
      </c>
      <c r="E4985" s="1">
        <v>0</v>
      </c>
    </row>
    <row r="4986" spans="1:5" x14ac:dyDescent="0.2">
      <c r="A4986" s="1" t="s">
        <v>6236</v>
      </c>
      <c r="B4986" s="1">
        <v>0.26786846333529402</v>
      </c>
      <c r="C4986" s="1">
        <f t="shared" si="77"/>
        <v>1.2040275998914647</v>
      </c>
      <c r="D4986" s="1">
        <v>0.79</v>
      </c>
      <c r="E4986" s="2" t="s">
        <v>6237</v>
      </c>
    </row>
    <row r="4987" spans="1:5" x14ac:dyDescent="0.2">
      <c r="A4987" s="1" t="s">
        <v>8988</v>
      </c>
      <c r="B4987" s="1">
        <v>0.26784631452281299</v>
      </c>
      <c r="C4987" s="1">
        <f t="shared" si="77"/>
        <v>1.2040091153357753</v>
      </c>
      <c r="D4987" s="1">
        <v>0.38500000000000001</v>
      </c>
      <c r="E4987" s="2" t="s">
        <v>8989</v>
      </c>
    </row>
    <row r="4988" spans="1:5" x14ac:dyDescent="0.2">
      <c r="A4988" s="1" t="s">
        <v>9286</v>
      </c>
      <c r="B4988" s="1">
        <v>0.26763428716875498</v>
      </c>
      <c r="C4988" s="1">
        <f t="shared" si="77"/>
        <v>1.2038321797383698</v>
      </c>
      <c r="D4988" s="1">
        <v>0.28599999999999998</v>
      </c>
      <c r="E4988" s="2" t="s">
        <v>9287</v>
      </c>
    </row>
    <row r="4989" spans="1:5" x14ac:dyDescent="0.2">
      <c r="A4989" s="1" t="s">
        <v>5916</v>
      </c>
      <c r="B4989" s="1">
        <v>0.26747834592819397</v>
      </c>
      <c r="C4989" s="1">
        <f t="shared" si="77"/>
        <v>1.2037020642719345</v>
      </c>
      <c r="D4989" s="1">
        <v>0.68500000000000005</v>
      </c>
      <c r="E4989" s="2" t="s">
        <v>5917</v>
      </c>
    </row>
    <row r="4990" spans="1:5" x14ac:dyDescent="0.2">
      <c r="A4990" s="1" t="s">
        <v>5444</v>
      </c>
      <c r="B4990" s="1">
        <v>0.26747418537804202</v>
      </c>
      <c r="C4990" s="1">
        <f t="shared" si="77"/>
        <v>1.2036985929523256</v>
      </c>
      <c r="D4990" s="1">
        <v>0.83399999999999996</v>
      </c>
      <c r="E4990" s="2" t="s">
        <v>5445</v>
      </c>
    </row>
    <row r="4991" spans="1:5" x14ac:dyDescent="0.2">
      <c r="A4991" s="1" t="s">
        <v>7944</v>
      </c>
      <c r="B4991" s="1">
        <v>0.26730882805464401</v>
      </c>
      <c r="C4991" s="1">
        <f t="shared" si="77"/>
        <v>1.203560636582059</v>
      </c>
      <c r="D4991" s="1">
        <v>0.64200000000000002</v>
      </c>
      <c r="E4991" s="2" t="s">
        <v>7945</v>
      </c>
    </row>
    <row r="4992" spans="1:5" x14ac:dyDescent="0.2">
      <c r="A4992" s="1" t="s">
        <v>10292</v>
      </c>
      <c r="B4992" s="1">
        <v>0.26701188839038997</v>
      </c>
      <c r="C4992" s="1">
        <f t="shared" si="77"/>
        <v>1.2033129417437629</v>
      </c>
      <c r="D4992" s="1">
        <v>0.25700000000000001</v>
      </c>
      <c r="E4992" s="1">
        <v>1.8465536898143401E-2</v>
      </c>
    </row>
    <row r="4993" spans="1:5" x14ac:dyDescent="0.2">
      <c r="A4993" s="1" t="s">
        <v>5996</v>
      </c>
      <c r="B4993" s="1">
        <v>0.26697514976357201</v>
      </c>
      <c r="C4993" s="1">
        <f t="shared" si="77"/>
        <v>1.2032822994382317</v>
      </c>
      <c r="D4993" s="1">
        <v>0.78600000000000003</v>
      </c>
      <c r="E4993" s="2" t="s">
        <v>5997</v>
      </c>
    </row>
    <row r="4994" spans="1:5" x14ac:dyDescent="0.2">
      <c r="A4994" s="1" t="s">
        <v>2920</v>
      </c>
      <c r="B4994" s="1">
        <v>0.26693974941374599</v>
      </c>
      <c r="C4994" s="1">
        <f t="shared" si="77"/>
        <v>1.2032527740773438</v>
      </c>
      <c r="D4994" s="1">
        <v>0.96499999999999997</v>
      </c>
      <c r="E4994" s="2" t="s">
        <v>2921</v>
      </c>
    </row>
    <row r="4995" spans="1:5" x14ac:dyDescent="0.2">
      <c r="A4995" s="1" t="s">
        <v>9362</v>
      </c>
      <c r="B4995" s="1">
        <v>0.26687914552828201</v>
      </c>
      <c r="C4995" s="1">
        <f t="shared" si="77"/>
        <v>1.2032022296035423</v>
      </c>
      <c r="D4995" s="1">
        <v>0.53900000000000003</v>
      </c>
      <c r="E4995" s="2" t="s">
        <v>9363</v>
      </c>
    </row>
    <row r="4996" spans="1:5" x14ac:dyDescent="0.2">
      <c r="A4996" s="1" t="s">
        <v>9892</v>
      </c>
      <c r="B4996" s="1">
        <v>0.26665132705677802</v>
      </c>
      <c r="C4996" s="1">
        <f t="shared" si="77"/>
        <v>1.2030122448572838</v>
      </c>
      <c r="D4996" s="1">
        <v>0.39500000000000002</v>
      </c>
      <c r="E4996" s="2" t="s">
        <v>9893</v>
      </c>
    </row>
    <row r="4997" spans="1:5" x14ac:dyDescent="0.2">
      <c r="A4997" s="1" t="s">
        <v>7804</v>
      </c>
      <c r="B4997" s="1">
        <v>0.26662717256326202</v>
      </c>
      <c r="C4997" s="1">
        <f t="shared" ref="C4997:C5060" si="78">2^B4997</f>
        <v>1.2029921034501316</v>
      </c>
      <c r="D4997" s="1">
        <v>0.39600000000000002</v>
      </c>
      <c r="E4997" s="2" t="s">
        <v>7805</v>
      </c>
    </row>
    <row r="4998" spans="1:5" x14ac:dyDescent="0.2">
      <c r="A4998" s="1" t="s">
        <v>2206</v>
      </c>
      <c r="B4998" s="1">
        <v>0.26659877407892801</v>
      </c>
      <c r="C4998" s="1">
        <f t="shared" si="78"/>
        <v>1.2029684235904259</v>
      </c>
      <c r="D4998" s="1">
        <v>0.98899999999999999</v>
      </c>
      <c r="E4998" s="2" t="s">
        <v>2207</v>
      </c>
    </row>
    <row r="4999" spans="1:5" x14ac:dyDescent="0.2">
      <c r="A4999" s="1" t="s">
        <v>9958</v>
      </c>
      <c r="B4999" s="1">
        <v>0.26650986605664201</v>
      </c>
      <c r="C4999" s="1">
        <f t="shared" si="78"/>
        <v>1.2028942913276313</v>
      </c>
      <c r="D4999" s="1">
        <v>0.372</v>
      </c>
      <c r="E4999" s="2" t="s">
        <v>9959</v>
      </c>
    </row>
    <row r="5000" spans="1:5" x14ac:dyDescent="0.2">
      <c r="A5000" s="1" t="s">
        <v>5120</v>
      </c>
      <c r="B5000" s="1">
        <v>0.2663404642169</v>
      </c>
      <c r="C5000" s="1">
        <f t="shared" si="78"/>
        <v>1.2027530552818047</v>
      </c>
      <c r="D5000" s="1">
        <v>0.876</v>
      </c>
      <c r="E5000" s="2" t="s">
        <v>5121</v>
      </c>
    </row>
    <row r="5001" spans="1:5" x14ac:dyDescent="0.2">
      <c r="A5001" s="1" t="s">
        <v>3220</v>
      </c>
      <c r="B5001" s="1">
        <v>0.26624557903421298</v>
      </c>
      <c r="C5001" s="1">
        <f t="shared" si="78"/>
        <v>1.2026739535400568</v>
      </c>
      <c r="D5001" s="1">
        <v>0.94899999999999995</v>
      </c>
      <c r="E5001" s="2" t="s">
        <v>3221</v>
      </c>
    </row>
    <row r="5002" spans="1:5" x14ac:dyDescent="0.2">
      <c r="A5002" s="1" t="s">
        <v>4002</v>
      </c>
      <c r="B5002" s="1">
        <v>0.26614028721316801</v>
      </c>
      <c r="C5002" s="1">
        <f t="shared" si="78"/>
        <v>1.2025861823158892</v>
      </c>
      <c r="D5002" s="1">
        <v>0.96199999999999997</v>
      </c>
      <c r="E5002" s="2" t="s">
        <v>4003</v>
      </c>
    </row>
    <row r="5003" spans="1:5" x14ac:dyDescent="0.2">
      <c r="A5003" s="1" t="s">
        <v>6994</v>
      </c>
      <c r="B5003" s="1">
        <v>0.266138660216717</v>
      </c>
      <c r="C5003" s="1">
        <f t="shared" si="78"/>
        <v>1.2025848261024887</v>
      </c>
      <c r="D5003" s="1">
        <v>0.74199999999999999</v>
      </c>
      <c r="E5003" s="2" t="s">
        <v>6995</v>
      </c>
    </row>
    <row r="5004" spans="1:5" x14ac:dyDescent="0.2">
      <c r="A5004" s="1" t="s">
        <v>5814</v>
      </c>
      <c r="B5004" s="1">
        <v>0.26609823800582599</v>
      </c>
      <c r="C5004" s="1">
        <f t="shared" si="78"/>
        <v>1.2025511319016513</v>
      </c>
      <c r="D5004" s="1">
        <v>0.90500000000000003</v>
      </c>
      <c r="E5004" s="2" t="s">
        <v>5815</v>
      </c>
    </row>
    <row r="5005" spans="1:5" x14ac:dyDescent="0.2">
      <c r="A5005" s="1" t="s">
        <v>7802</v>
      </c>
      <c r="B5005" s="1">
        <v>0.26609820342339302</v>
      </c>
      <c r="C5005" s="1">
        <f t="shared" si="78"/>
        <v>1.2025511030756402</v>
      </c>
      <c r="D5005" s="1">
        <v>0.61599999999999999</v>
      </c>
      <c r="E5005" s="2" t="s">
        <v>7803</v>
      </c>
    </row>
    <row r="5006" spans="1:5" x14ac:dyDescent="0.2">
      <c r="A5006" s="1" t="s">
        <v>3494</v>
      </c>
      <c r="B5006" s="1">
        <v>0.266096799682215</v>
      </c>
      <c r="C5006" s="1">
        <f t="shared" si="78"/>
        <v>1.2025499329949003</v>
      </c>
      <c r="D5006" s="1">
        <v>0.93899999999999995</v>
      </c>
      <c r="E5006" s="2" t="s">
        <v>3495</v>
      </c>
    </row>
    <row r="5007" spans="1:5" x14ac:dyDescent="0.2">
      <c r="A5007" s="1" t="s">
        <v>6884</v>
      </c>
      <c r="B5007" s="1">
        <v>0.26601249158683399</v>
      </c>
      <c r="C5007" s="1">
        <f t="shared" si="78"/>
        <v>1.2024796605330976</v>
      </c>
      <c r="D5007" s="1">
        <v>0.78800000000000003</v>
      </c>
      <c r="E5007" s="2" t="s">
        <v>6885</v>
      </c>
    </row>
    <row r="5008" spans="1:5" x14ac:dyDescent="0.2">
      <c r="A5008" s="1" t="s">
        <v>4344</v>
      </c>
      <c r="B5008" s="1">
        <v>0.26584187023536499</v>
      </c>
      <c r="C5008" s="1">
        <f t="shared" si="78"/>
        <v>1.2023374568329068</v>
      </c>
      <c r="D5008" s="1">
        <v>0.89300000000000002</v>
      </c>
      <c r="E5008" s="2" t="s">
        <v>4345</v>
      </c>
    </row>
    <row r="5009" spans="1:5" x14ac:dyDescent="0.2">
      <c r="A5009" s="1" t="s">
        <v>8964</v>
      </c>
      <c r="B5009" s="1">
        <v>0.265720013621917</v>
      </c>
      <c r="C5009" s="1">
        <f t="shared" si="78"/>
        <v>1.2022359062077475</v>
      </c>
      <c r="D5009" s="1">
        <v>0.56799999999999995</v>
      </c>
      <c r="E5009" s="2" t="s">
        <v>8965</v>
      </c>
    </row>
    <row r="5010" spans="1:5" x14ac:dyDescent="0.2">
      <c r="A5010" s="1" t="s">
        <v>5502</v>
      </c>
      <c r="B5010" s="1">
        <v>0.26568868026673897</v>
      </c>
      <c r="C5010" s="1">
        <f t="shared" si="78"/>
        <v>1.2022097955783206</v>
      </c>
      <c r="D5010" s="1">
        <v>0.80600000000000005</v>
      </c>
      <c r="E5010" s="2" t="s">
        <v>5503</v>
      </c>
    </row>
    <row r="5011" spans="1:5" x14ac:dyDescent="0.2">
      <c r="A5011" s="1" t="s">
        <v>8140</v>
      </c>
      <c r="B5011" s="1">
        <v>0.26554963928717901</v>
      </c>
      <c r="C5011" s="1">
        <f t="shared" si="78"/>
        <v>1.2020939371548751</v>
      </c>
      <c r="D5011" s="1">
        <v>0.51700000000000002</v>
      </c>
      <c r="E5011" s="2" t="s">
        <v>8141</v>
      </c>
    </row>
    <row r="5012" spans="1:5" x14ac:dyDescent="0.2">
      <c r="A5012" s="1" t="s">
        <v>4148</v>
      </c>
      <c r="B5012" s="1">
        <v>0.26548501221072501</v>
      </c>
      <c r="C5012" s="1">
        <f t="shared" si="78"/>
        <v>1.2020400892698051</v>
      </c>
      <c r="D5012" s="1">
        <v>0.90700000000000003</v>
      </c>
      <c r="E5012" s="2" t="s">
        <v>4149</v>
      </c>
    </row>
    <row r="5013" spans="1:5" x14ac:dyDescent="0.2">
      <c r="A5013" s="1" t="s">
        <v>2980</v>
      </c>
      <c r="B5013" s="1">
        <v>0.265426472472582</v>
      </c>
      <c r="C5013" s="1">
        <f t="shared" si="78"/>
        <v>1.2019913154940194</v>
      </c>
      <c r="D5013" s="1">
        <v>0.97299999999999998</v>
      </c>
      <c r="E5013" s="2" t="s">
        <v>2981</v>
      </c>
    </row>
    <row r="5014" spans="1:5" x14ac:dyDescent="0.2">
      <c r="A5014" s="1" t="s">
        <v>7216</v>
      </c>
      <c r="B5014" s="1">
        <v>0.26529512512939202</v>
      </c>
      <c r="C5014" s="1">
        <f t="shared" si="78"/>
        <v>1.2018818875312773</v>
      </c>
      <c r="D5014" s="1">
        <v>0.73099999999999998</v>
      </c>
      <c r="E5014" s="2" t="s">
        <v>7217</v>
      </c>
    </row>
    <row r="5015" spans="1:5" x14ac:dyDescent="0.2">
      <c r="A5015" s="1" t="s">
        <v>10310</v>
      </c>
      <c r="B5015" s="1">
        <v>0.26487866674327398</v>
      </c>
      <c r="C5015" s="1">
        <f t="shared" si="78"/>
        <v>1.2015349940158984</v>
      </c>
      <c r="D5015" s="1">
        <v>0.25600000000000001</v>
      </c>
      <c r="E5015" s="1">
        <v>0.251483029848655</v>
      </c>
    </row>
    <row r="5016" spans="1:5" x14ac:dyDescent="0.2">
      <c r="A5016" s="1" t="s">
        <v>1466</v>
      </c>
      <c r="B5016" s="1">
        <v>0.26478799701369699</v>
      </c>
      <c r="C5016" s="1">
        <f t="shared" si="78"/>
        <v>1.2014594829573741</v>
      </c>
      <c r="D5016" s="1">
        <v>0.998</v>
      </c>
      <c r="E5016" s="2" t="s">
        <v>1467</v>
      </c>
    </row>
    <row r="5017" spans="1:5" x14ac:dyDescent="0.2">
      <c r="A5017" s="1" t="s">
        <v>6602</v>
      </c>
      <c r="B5017" s="1">
        <v>0.26476547165311698</v>
      </c>
      <c r="C5017" s="1">
        <f t="shared" si="78"/>
        <v>1.2014407242481286</v>
      </c>
      <c r="D5017" s="1">
        <v>0.752</v>
      </c>
      <c r="E5017" s="2" t="s">
        <v>6603</v>
      </c>
    </row>
    <row r="5018" spans="1:5" x14ac:dyDescent="0.2">
      <c r="A5018" s="1" t="s">
        <v>8216</v>
      </c>
      <c r="B5018" s="1">
        <v>0.26472126781351202</v>
      </c>
      <c r="C5018" s="1">
        <f t="shared" si="78"/>
        <v>1.2014039129484708</v>
      </c>
      <c r="D5018" s="1">
        <v>0.55900000000000005</v>
      </c>
      <c r="E5018" s="2" t="s">
        <v>8217</v>
      </c>
    </row>
    <row r="5019" spans="1:5" x14ac:dyDescent="0.2">
      <c r="A5019" s="1" t="s">
        <v>3828</v>
      </c>
      <c r="B5019" s="1">
        <v>0.26442233749281802</v>
      </c>
      <c r="C5019" s="1">
        <f t="shared" si="78"/>
        <v>1.2011550045912707</v>
      </c>
      <c r="D5019" s="1">
        <v>0.93600000000000005</v>
      </c>
      <c r="E5019" s="2" t="s">
        <v>3829</v>
      </c>
    </row>
    <row r="5020" spans="1:5" x14ac:dyDescent="0.2">
      <c r="A5020" s="1" t="s">
        <v>2252</v>
      </c>
      <c r="B5020" s="1">
        <v>0.26441594725628198</v>
      </c>
      <c r="C5020" s="1">
        <f t="shared" si="78"/>
        <v>1.2011496842377802</v>
      </c>
      <c r="D5020" s="1">
        <v>0.97799999999999998</v>
      </c>
      <c r="E5020" s="2" t="s">
        <v>2253</v>
      </c>
    </row>
    <row r="5021" spans="1:5" x14ac:dyDescent="0.2">
      <c r="A5021" s="1" t="s">
        <v>5700</v>
      </c>
      <c r="B5021" s="1">
        <v>0.26436367796138499</v>
      </c>
      <c r="C5021" s="1">
        <f t="shared" si="78"/>
        <v>1.2011061669954199</v>
      </c>
      <c r="D5021" s="1">
        <v>0.82</v>
      </c>
      <c r="E5021" s="2" t="s">
        <v>5701</v>
      </c>
    </row>
    <row r="5022" spans="1:5" x14ac:dyDescent="0.2">
      <c r="A5022" s="1" t="s">
        <v>7912</v>
      </c>
      <c r="B5022" s="1">
        <v>0.26435956068843097</v>
      </c>
      <c r="C5022" s="1">
        <f t="shared" si="78"/>
        <v>1.2011027391920801</v>
      </c>
      <c r="D5022" s="1">
        <v>0.65700000000000003</v>
      </c>
      <c r="E5022" s="2" t="s">
        <v>7913</v>
      </c>
    </row>
    <row r="5023" spans="1:5" x14ac:dyDescent="0.2">
      <c r="A5023" s="1" t="s">
        <v>7818</v>
      </c>
      <c r="B5023" s="1">
        <v>0.26414719770953099</v>
      </c>
      <c r="C5023" s="1">
        <f t="shared" si="78"/>
        <v>1.2009259513218988</v>
      </c>
      <c r="D5023" s="1">
        <v>0.65600000000000003</v>
      </c>
      <c r="E5023" s="2" t="s">
        <v>7819</v>
      </c>
    </row>
    <row r="5024" spans="1:5" x14ac:dyDescent="0.2">
      <c r="A5024" s="1" t="s">
        <v>9658</v>
      </c>
      <c r="B5024" s="1">
        <v>0.26398392839975798</v>
      </c>
      <c r="C5024" s="1">
        <f t="shared" si="78"/>
        <v>1.2007900506282743</v>
      </c>
      <c r="D5024" s="1">
        <v>0.38300000000000001</v>
      </c>
      <c r="E5024" s="2" t="s">
        <v>9659</v>
      </c>
    </row>
    <row r="5025" spans="1:5" x14ac:dyDescent="0.2">
      <c r="A5025" s="1" t="s">
        <v>9178</v>
      </c>
      <c r="B5025" s="1">
        <v>0.26394857914218001</v>
      </c>
      <c r="C5025" s="1">
        <f t="shared" si="78"/>
        <v>1.2007606289448456</v>
      </c>
      <c r="D5025" s="1">
        <v>0.39300000000000002</v>
      </c>
      <c r="E5025" s="2" t="s">
        <v>9179</v>
      </c>
    </row>
    <row r="5026" spans="1:5" x14ac:dyDescent="0.2">
      <c r="A5026" s="1" t="s">
        <v>7848</v>
      </c>
      <c r="B5026" s="1">
        <v>0.26386936859368298</v>
      </c>
      <c r="C5026" s="1">
        <f t="shared" si="78"/>
        <v>1.2006947035106283</v>
      </c>
      <c r="D5026" s="1">
        <v>0.64800000000000002</v>
      </c>
      <c r="E5026" s="2" t="s">
        <v>7849</v>
      </c>
    </row>
    <row r="5027" spans="1:5" x14ac:dyDescent="0.2">
      <c r="A5027" s="1" t="s">
        <v>9800</v>
      </c>
      <c r="B5027" s="1">
        <v>0.26373255781472499</v>
      </c>
      <c r="C5027" s="1">
        <f t="shared" si="78"/>
        <v>1.2005808470236357</v>
      </c>
      <c r="D5027" s="1">
        <v>0.40799999999999997</v>
      </c>
      <c r="E5027" s="2" t="s">
        <v>9801</v>
      </c>
    </row>
    <row r="5028" spans="1:5" x14ac:dyDescent="0.2">
      <c r="A5028" s="1" t="s">
        <v>8514</v>
      </c>
      <c r="B5028" s="1">
        <v>0.26372994014747703</v>
      </c>
      <c r="C5028" s="1">
        <f t="shared" si="78"/>
        <v>1.2005786686572992</v>
      </c>
      <c r="D5028" s="1">
        <v>0.317</v>
      </c>
      <c r="E5028" s="2" t="s">
        <v>8515</v>
      </c>
    </row>
    <row r="5029" spans="1:5" x14ac:dyDescent="0.2">
      <c r="A5029" s="1" t="s">
        <v>7352</v>
      </c>
      <c r="B5029" s="1">
        <v>0.26357923458038401</v>
      </c>
      <c r="C5029" s="1">
        <f t="shared" si="78"/>
        <v>1.2004532613924088</v>
      </c>
      <c r="D5029" s="1">
        <v>0.69699999999999995</v>
      </c>
      <c r="E5029" s="2" t="s">
        <v>7353</v>
      </c>
    </row>
    <row r="5030" spans="1:5" x14ac:dyDescent="0.2">
      <c r="A5030" s="1" t="s">
        <v>10172</v>
      </c>
      <c r="B5030" s="1">
        <v>0.26313386123675803</v>
      </c>
      <c r="C5030" s="1">
        <f t="shared" si="78"/>
        <v>1.2000827275300581</v>
      </c>
      <c r="D5030" s="1">
        <v>0.41599999999999998</v>
      </c>
      <c r="E5030" s="2" t="s">
        <v>10173</v>
      </c>
    </row>
    <row r="5031" spans="1:5" x14ac:dyDescent="0.2">
      <c r="A5031" s="1" t="s">
        <v>9372</v>
      </c>
      <c r="B5031" s="1">
        <v>0.26307084295659999</v>
      </c>
      <c r="C5031" s="1">
        <f t="shared" si="78"/>
        <v>1.2000303079294603</v>
      </c>
      <c r="D5031" s="1">
        <v>0.49099999999999999</v>
      </c>
      <c r="E5031" s="2" t="s">
        <v>9373</v>
      </c>
    </row>
    <row r="5032" spans="1:5" x14ac:dyDescent="0.2">
      <c r="A5032" s="1" t="s">
        <v>2130</v>
      </c>
      <c r="B5032" s="1">
        <v>0.26303269365451698</v>
      </c>
      <c r="C5032" s="1">
        <f t="shared" si="78"/>
        <v>1.199998575850159</v>
      </c>
      <c r="D5032" s="1">
        <v>0.98499999999999999</v>
      </c>
      <c r="E5032" s="2" t="s">
        <v>2131</v>
      </c>
    </row>
    <row r="5033" spans="1:5" x14ac:dyDescent="0.2">
      <c r="A5033" s="1" t="s">
        <v>7500</v>
      </c>
      <c r="B5033" s="1">
        <v>0.26292414516336499</v>
      </c>
      <c r="C5033" s="1">
        <f t="shared" si="78"/>
        <v>1.1999082912571495</v>
      </c>
      <c r="D5033" s="1">
        <v>0.70599999999999996</v>
      </c>
      <c r="E5033" s="2" t="s">
        <v>7501</v>
      </c>
    </row>
    <row r="5034" spans="1:5" x14ac:dyDescent="0.2">
      <c r="A5034" s="1" t="s">
        <v>10058</v>
      </c>
      <c r="B5034" s="1">
        <v>0.26286516431851198</v>
      </c>
      <c r="C5034" s="1">
        <f t="shared" si="78"/>
        <v>1.1998592371215757</v>
      </c>
      <c r="D5034" s="1">
        <v>0.32</v>
      </c>
      <c r="E5034" s="2" t="s">
        <v>10059</v>
      </c>
    </row>
    <row r="5035" spans="1:5" x14ac:dyDescent="0.2">
      <c r="A5035" s="1" t="s">
        <v>6396</v>
      </c>
      <c r="B5035" s="1">
        <v>0.26285106231396199</v>
      </c>
      <c r="C5035" s="1">
        <f t="shared" si="78"/>
        <v>1.1998475088371876</v>
      </c>
      <c r="D5035" s="1">
        <v>0.63</v>
      </c>
      <c r="E5035" s="2" t="s">
        <v>6397</v>
      </c>
    </row>
    <row r="5036" spans="1:5" x14ac:dyDescent="0.2">
      <c r="A5036" s="1" t="s">
        <v>7372</v>
      </c>
      <c r="B5036" s="1">
        <v>0.26283676319058702</v>
      </c>
      <c r="C5036" s="1">
        <f t="shared" si="78"/>
        <v>1.1998356167310595</v>
      </c>
      <c r="D5036" s="1">
        <v>0.68799999999999994</v>
      </c>
      <c r="E5036" s="2" t="s">
        <v>7373</v>
      </c>
    </row>
    <row r="5037" spans="1:5" x14ac:dyDescent="0.2">
      <c r="A5037" s="1" t="s">
        <v>9522</v>
      </c>
      <c r="B5037" s="1">
        <v>0.26281965791078998</v>
      </c>
      <c r="C5037" s="1">
        <f t="shared" si="78"/>
        <v>1.199821390992643</v>
      </c>
      <c r="D5037" s="1">
        <v>0.46899999999999997</v>
      </c>
      <c r="E5037" s="2" t="s">
        <v>9523</v>
      </c>
    </row>
    <row r="5038" spans="1:5" x14ac:dyDescent="0.2">
      <c r="A5038" s="1" t="s">
        <v>4168</v>
      </c>
      <c r="B5038" s="1">
        <v>0.26277693806542801</v>
      </c>
      <c r="C5038" s="1">
        <f t="shared" si="78"/>
        <v>1.1997858634390277</v>
      </c>
      <c r="D5038" s="1">
        <v>0.92</v>
      </c>
      <c r="E5038" s="2" t="s">
        <v>4169</v>
      </c>
    </row>
    <row r="5039" spans="1:5" x14ac:dyDescent="0.2">
      <c r="A5039" s="1" t="s">
        <v>9980</v>
      </c>
      <c r="B5039" s="1">
        <v>0.26275141246110201</v>
      </c>
      <c r="C5039" s="1">
        <f t="shared" si="78"/>
        <v>1.199764635814732</v>
      </c>
      <c r="D5039" s="1">
        <v>0.35799999999999998</v>
      </c>
      <c r="E5039" s="2" t="s">
        <v>9981</v>
      </c>
    </row>
    <row r="5040" spans="1:5" x14ac:dyDescent="0.2">
      <c r="A5040" s="1" t="s">
        <v>5554</v>
      </c>
      <c r="B5040" s="1">
        <v>0.26250305883484498</v>
      </c>
      <c r="C5040" s="1">
        <f t="shared" si="78"/>
        <v>1.1995581193686187</v>
      </c>
      <c r="D5040" s="1">
        <v>0.75900000000000001</v>
      </c>
      <c r="E5040" s="2" t="s">
        <v>5555</v>
      </c>
    </row>
    <row r="5041" spans="1:5" x14ac:dyDescent="0.2">
      <c r="A5041" s="1" t="s">
        <v>7704</v>
      </c>
      <c r="B5041" s="1">
        <v>0.26218930117189998</v>
      </c>
      <c r="C5041" s="1">
        <f t="shared" si="78"/>
        <v>1.1992972675476712</v>
      </c>
      <c r="D5041" s="1">
        <v>0.57299999999999995</v>
      </c>
      <c r="E5041" s="2" t="s">
        <v>7705</v>
      </c>
    </row>
    <row r="5042" spans="1:5" x14ac:dyDescent="0.2">
      <c r="A5042" s="1" t="s">
        <v>10118</v>
      </c>
      <c r="B5042" s="1">
        <v>0.26216846281169298</v>
      </c>
      <c r="C5042" s="1">
        <f t="shared" si="78"/>
        <v>1.1992799449623288</v>
      </c>
      <c r="D5042" s="1">
        <v>0.29899999999999999</v>
      </c>
      <c r="E5042" s="2" t="s">
        <v>10119</v>
      </c>
    </row>
    <row r="5043" spans="1:5" x14ac:dyDescent="0.2">
      <c r="A5043" s="1" t="s">
        <v>9166</v>
      </c>
      <c r="B5043" s="1">
        <v>0.262120143739074</v>
      </c>
      <c r="C5043" s="1">
        <f t="shared" si="78"/>
        <v>1.1992397790764595</v>
      </c>
      <c r="D5043" s="1">
        <v>0.48799999999999999</v>
      </c>
      <c r="E5043" s="2" t="s">
        <v>9167</v>
      </c>
    </row>
    <row r="5044" spans="1:5" x14ac:dyDescent="0.2">
      <c r="A5044" s="1" t="s">
        <v>3608</v>
      </c>
      <c r="B5044" s="1">
        <v>0.26207827887671897</v>
      </c>
      <c r="C5044" s="1">
        <f t="shared" si="78"/>
        <v>1.1992049794282913</v>
      </c>
      <c r="D5044" s="1">
        <v>0.92500000000000004</v>
      </c>
      <c r="E5044" s="2" t="s">
        <v>3609</v>
      </c>
    </row>
    <row r="5045" spans="1:5" x14ac:dyDescent="0.2">
      <c r="A5045" s="1" t="s">
        <v>5348</v>
      </c>
      <c r="B5045" s="1">
        <v>0.26182125831936698</v>
      </c>
      <c r="C5045" s="1">
        <f t="shared" si="78"/>
        <v>1.1989913564034056</v>
      </c>
      <c r="D5045" s="1">
        <v>0.85499999999999998</v>
      </c>
      <c r="E5045" s="2" t="s">
        <v>5349</v>
      </c>
    </row>
    <row r="5046" spans="1:5" x14ac:dyDescent="0.2">
      <c r="A5046" s="1" t="s">
        <v>9242</v>
      </c>
      <c r="B5046" s="1">
        <v>0.26167421490332599</v>
      </c>
      <c r="C5046" s="1">
        <f t="shared" si="78"/>
        <v>1.1988691581595103</v>
      </c>
      <c r="D5046" s="1">
        <v>0.54800000000000004</v>
      </c>
      <c r="E5046" s="2" t="s">
        <v>9243</v>
      </c>
    </row>
    <row r="5047" spans="1:5" x14ac:dyDescent="0.2">
      <c r="A5047" s="1" t="s">
        <v>9976</v>
      </c>
      <c r="B5047" s="1">
        <v>0.26124772572315802</v>
      </c>
      <c r="C5047" s="1">
        <f t="shared" si="78"/>
        <v>1.1985148011114466</v>
      </c>
      <c r="D5047" s="1">
        <v>0.36399999999999999</v>
      </c>
      <c r="E5047" s="2" t="s">
        <v>9977</v>
      </c>
    </row>
    <row r="5048" spans="1:5" x14ac:dyDescent="0.2">
      <c r="A5048" s="1" t="s">
        <v>2276</v>
      </c>
      <c r="B5048" s="1">
        <v>0.26112810839202799</v>
      </c>
      <c r="C5048" s="1">
        <f t="shared" si="78"/>
        <v>1.1984154334733543</v>
      </c>
      <c r="D5048" s="1">
        <v>0.99199999999999999</v>
      </c>
      <c r="E5048" s="2" t="s">
        <v>2277</v>
      </c>
    </row>
    <row r="5049" spans="1:5" x14ac:dyDescent="0.2">
      <c r="A5049" s="1" t="s">
        <v>7282</v>
      </c>
      <c r="B5049" s="1">
        <v>0.26099236512129598</v>
      </c>
      <c r="C5049" s="1">
        <f t="shared" si="78"/>
        <v>1.1983026797914407</v>
      </c>
      <c r="D5049" s="1">
        <v>0.72899999999999998</v>
      </c>
      <c r="E5049" s="2" t="s">
        <v>7283</v>
      </c>
    </row>
    <row r="5050" spans="1:5" x14ac:dyDescent="0.2">
      <c r="A5050" s="1" t="s">
        <v>1786</v>
      </c>
      <c r="B5050" s="1">
        <v>0.26094802847749898</v>
      </c>
      <c r="C5050" s="1">
        <f t="shared" si="78"/>
        <v>1.1982658543354667</v>
      </c>
      <c r="D5050" s="1">
        <v>0.98599999999999999</v>
      </c>
      <c r="E5050" s="2" t="s">
        <v>1787</v>
      </c>
    </row>
    <row r="5051" spans="1:5" x14ac:dyDescent="0.2">
      <c r="A5051" s="1" t="s">
        <v>6364</v>
      </c>
      <c r="B5051" s="1">
        <v>0.26087159534242599</v>
      </c>
      <c r="C5051" s="1">
        <f t="shared" si="78"/>
        <v>1.1982023725966193</v>
      </c>
      <c r="D5051" s="1">
        <v>0.77400000000000002</v>
      </c>
      <c r="E5051" s="2" t="s">
        <v>6365</v>
      </c>
    </row>
    <row r="5052" spans="1:5" x14ac:dyDescent="0.2">
      <c r="A5052" s="1" t="s">
        <v>3640</v>
      </c>
      <c r="B5052" s="1">
        <v>0.26077244387090798</v>
      </c>
      <c r="C5052" s="1">
        <f t="shared" si="78"/>
        <v>1.198120027095549</v>
      </c>
      <c r="D5052" s="1">
        <v>0.98599999999999999</v>
      </c>
      <c r="E5052" s="2" t="s">
        <v>3641</v>
      </c>
    </row>
    <row r="5053" spans="1:5" x14ac:dyDescent="0.2">
      <c r="A5053" s="1" t="s">
        <v>10122</v>
      </c>
      <c r="B5053" s="1">
        <v>0.26075526186148001</v>
      </c>
      <c r="C5053" s="1">
        <f t="shared" si="78"/>
        <v>1.1981057579766903</v>
      </c>
      <c r="D5053" s="1">
        <v>0.53600000000000003</v>
      </c>
      <c r="E5053" s="2" t="s">
        <v>10123</v>
      </c>
    </row>
    <row r="5054" spans="1:5" x14ac:dyDescent="0.2">
      <c r="A5054" s="1" t="s">
        <v>10208</v>
      </c>
      <c r="B5054" s="1">
        <v>0.26058614015088299</v>
      </c>
      <c r="C5054" s="1">
        <f t="shared" si="78"/>
        <v>1.1979653167791657</v>
      </c>
      <c r="D5054" s="1">
        <v>0.32400000000000001</v>
      </c>
      <c r="E5054" s="2" t="s">
        <v>10209</v>
      </c>
    </row>
    <row r="5055" spans="1:5" x14ac:dyDescent="0.2">
      <c r="A5055" s="1" t="s">
        <v>4886</v>
      </c>
      <c r="B5055" s="1">
        <v>0.26051761871986401</v>
      </c>
      <c r="C5055" s="1">
        <f t="shared" si="78"/>
        <v>1.197908420244445</v>
      </c>
      <c r="D5055" s="1">
        <v>0.84599999999999997</v>
      </c>
      <c r="E5055" s="2" t="s">
        <v>4887</v>
      </c>
    </row>
    <row r="5056" spans="1:5" x14ac:dyDescent="0.2">
      <c r="A5056" s="1" t="s">
        <v>10114</v>
      </c>
      <c r="B5056" s="1">
        <v>0.260473067653339</v>
      </c>
      <c r="C5056" s="1">
        <f t="shared" si="78"/>
        <v>1.1978714288691357</v>
      </c>
      <c r="D5056" s="1">
        <v>0.3</v>
      </c>
      <c r="E5056" s="2" t="s">
        <v>10115</v>
      </c>
    </row>
    <row r="5057" spans="1:5" x14ac:dyDescent="0.2">
      <c r="A5057" s="1" t="s">
        <v>6776</v>
      </c>
      <c r="B5057" s="1">
        <v>0.26034437553831502</v>
      </c>
      <c r="C5057" s="1">
        <f t="shared" si="78"/>
        <v>1.1977645804167878</v>
      </c>
      <c r="D5057" s="1">
        <v>0.70399999999999996</v>
      </c>
      <c r="E5057" s="2" t="s">
        <v>6777</v>
      </c>
    </row>
    <row r="5058" spans="1:5" x14ac:dyDescent="0.2">
      <c r="A5058" s="1" t="s">
        <v>10293</v>
      </c>
      <c r="B5058" s="1">
        <v>0.26029546490733202</v>
      </c>
      <c r="C5058" s="1">
        <f t="shared" si="78"/>
        <v>1.1977239741717445</v>
      </c>
      <c r="D5058" s="1">
        <v>0.27</v>
      </c>
      <c r="E5058" s="1">
        <v>1.9121449452547599E-2</v>
      </c>
    </row>
    <row r="5059" spans="1:5" x14ac:dyDescent="0.2">
      <c r="A5059" s="1" t="s">
        <v>8874</v>
      </c>
      <c r="B5059" s="1">
        <v>0.26012706419652598</v>
      </c>
      <c r="C5059" s="1">
        <f t="shared" si="78"/>
        <v>1.197584176229963</v>
      </c>
      <c r="D5059" s="1">
        <v>0.52700000000000002</v>
      </c>
      <c r="E5059" s="2" t="s">
        <v>8875</v>
      </c>
    </row>
    <row r="5060" spans="1:5" x14ac:dyDescent="0.2">
      <c r="A5060" s="1" t="s">
        <v>7490</v>
      </c>
      <c r="B5060" s="1">
        <v>0.260013293563022</v>
      </c>
      <c r="C5060" s="1">
        <f t="shared" si="78"/>
        <v>1.1974897387124255</v>
      </c>
      <c r="D5060" s="1">
        <v>0.63400000000000001</v>
      </c>
      <c r="E5060" s="2" t="s">
        <v>7491</v>
      </c>
    </row>
    <row r="5061" spans="1:5" x14ac:dyDescent="0.2">
      <c r="A5061" s="1" t="s">
        <v>10299</v>
      </c>
      <c r="B5061" s="1">
        <v>0.25996867695729298</v>
      </c>
      <c r="C5061" s="1">
        <f t="shared" ref="C5061:C5124" si="79">2^B5061</f>
        <v>1.1974527058677298</v>
      </c>
      <c r="D5061" s="1">
        <v>0.621</v>
      </c>
      <c r="E5061" s="1">
        <v>3.2141651644887401E-2</v>
      </c>
    </row>
    <row r="5062" spans="1:5" x14ac:dyDescent="0.2">
      <c r="A5062" s="1" t="s">
        <v>8230</v>
      </c>
      <c r="B5062" s="1">
        <v>0.25986180844175599</v>
      </c>
      <c r="C5062" s="1">
        <f t="shared" si="79"/>
        <v>1.1973640071130627</v>
      </c>
      <c r="D5062" s="1">
        <v>0.60899999999999999</v>
      </c>
      <c r="E5062" s="2" t="s">
        <v>8231</v>
      </c>
    </row>
    <row r="5063" spans="1:5" x14ac:dyDescent="0.2">
      <c r="A5063" s="1" t="s">
        <v>4322</v>
      </c>
      <c r="B5063" s="1">
        <v>0.25983747266677998</v>
      </c>
      <c r="C5063" s="1">
        <f t="shared" si="79"/>
        <v>1.197343809819486</v>
      </c>
      <c r="D5063" s="1">
        <v>1</v>
      </c>
      <c r="E5063" s="2" t="s">
        <v>4323</v>
      </c>
    </row>
    <row r="5064" spans="1:5" x14ac:dyDescent="0.2">
      <c r="A5064" s="1" t="s">
        <v>6664</v>
      </c>
      <c r="B5064" s="1">
        <v>0.259693453708153</v>
      </c>
      <c r="C5064" s="1">
        <f t="shared" si="79"/>
        <v>1.1972242893408187</v>
      </c>
      <c r="D5064" s="1">
        <v>0.72499999999999998</v>
      </c>
      <c r="E5064" s="2" t="s">
        <v>6665</v>
      </c>
    </row>
    <row r="5065" spans="1:5" x14ac:dyDescent="0.2">
      <c r="A5065" s="1" t="s">
        <v>10128</v>
      </c>
      <c r="B5065" s="1">
        <v>0.25952863649582503</v>
      </c>
      <c r="C5065" s="1">
        <f t="shared" si="79"/>
        <v>1.1970875231543532</v>
      </c>
      <c r="D5065" s="1">
        <v>0.34699999999999998</v>
      </c>
      <c r="E5065" s="2" t="s">
        <v>10129</v>
      </c>
    </row>
    <row r="5066" spans="1:5" x14ac:dyDescent="0.2">
      <c r="A5066" s="1" t="s">
        <v>4272</v>
      </c>
      <c r="B5066" s="1">
        <v>0.25938656044601899</v>
      </c>
      <c r="C5066" s="1">
        <f t="shared" si="79"/>
        <v>1.196969640242556</v>
      </c>
      <c r="D5066" s="1">
        <v>0.93600000000000005</v>
      </c>
      <c r="E5066" s="2" t="s">
        <v>4273</v>
      </c>
    </row>
    <row r="5067" spans="1:5" x14ac:dyDescent="0.2">
      <c r="A5067" s="1" t="s">
        <v>10104</v>
      </c>
      <c r="B5067" s="1">
        <v>0.259291418102855</v>
      </c>
      <c r="C5067" s="1">
        <f t="shared" si="79"/>
        <v>1.1968907055141607</v>
      </c>
      <c r="D5067" s="1">
        <v>0.314</v>
      </c>
      <c r="E5067" s="2" t="s">
        <v>10105</v>
      </c>
    </row>
    <row r="5068" spans="1:5" x14ac:dyDescent="0.2">
      <c r="A5068" s="1" t="s">
        <v>8704</v>
      </c>
      <c r="B5068" s="1">
        <v>0.25925351591393803</v>
      </c>
      <c r="C5068" s="1">
        <f t="shared" si="79"/>
        <v>1.1968592614594951</v>
      </c>
      <c r="D5068" s="1">
        <v>0.46</v>
      </c>
      <c r="E5068" s="2" t="s">
        <v>8705</v>
      </c>
    </row>
    <row r="5069" spans="1:5" x14ac:dyDescent="0.2">
      <c r="A5069" s="1" t="s">
        <v>7976</v>
      </c>
      <c r="B5069" s="1">
        <v>0.25911852219333897</v>
      </c>
      <c r="C5069" s="1">
        <f t="shared" si="79"/>
        <v>1.196747275959184</v>
      </c>
      <c r="D5069" s="1">
        <v>0.66</v>
      </c>
      <c r="E5069" s="2" t="s">
        <v>7977</v>
      </c>
    </row>
    <row r="5070" spans="1:5" x14ac:dyDescent="0.2">
      <c r="A5070" s="1" t="s">
        <v>5452</v>
      </c>
      <c r="B5070" s="1">
        <v>0.259042343076332</v>
      </c>
      <c r="C5070" s="1">
        <f t="shared" si="79"/>
        <v>1.1966840853740244</v>
      </c>
      <c r="D5070" s="1">
        <v>0.85699999999999998</v>
      </c>
      <c r="E5070" s="2" t="s">
        <v>5453</v>
      </c>
    </row>
    <row r="5071" spans="1:5" x14ac:dyDescent="0.2">
      <c r="A5071" s="1" t="s">
        <v>9886</v>
      </c>
      <c r="B5071" s="1">
        <v>0.25893917098683</v>
      </c>
      <c r="C5071" s="1">
        <f t="shared" si="79"/>
        <v>1.1965985094349063</v>
      </c>
      <c r="D5071" s="1">
        <v>0.41699999999999998</v>
      </c>
      <c r="E5071" s="2" t="s">
        <v>9887</v>
      </c>
    </row>
    <row r="5072" spans="1:5" x14ac:dyDescent="0.2">
      <c r="A5072" s="1" t="s">
        <v>10012</v>
      </c>
      <c r="B5072" s="1">
        <v>0.25884264998581702</v>
      </c>
      <c r="C5072" s="1">
        <f t="shared" si="79"/>
        <v>1.1965184557720081</v>
      </c>
      <c r="D5072" s="1">
        <v>0.33900000000000002</v>
      </c>
      <c r="E5072" s="2" t="s">
        <v>10013</v>
      </c>
    </row>
    <row r="5073" spans="1:5" x14ac:dyDescent="0.2">
      <c r="A5073" s="1" t="s">
        <v>2462</v>
      </c>
      <c r="B5073" s="1">
        <v>0.25882419662126099</v>
      </c>
      <c r="C5073" s="1">
        <f t="shared" si="79"/>
        <v>1.1965031513248263</v>
      </c>
      <c r="D5073" s="1">
        <v>1</v>
      </c>
      <c r="E5073" s="2" t="s">
        <v>2463</v>
      </c>
    </row>
    <row r="5074" spans="1:5" x14ac:dyDescent="0.2">
      <c r="A5074" s="1" t="s">
        <v>9748</v>
      </c>
      <c r="B5074" s="1">
        <v>0.25873501946140098</v>
      </c>
      <c r="C5074" s="1">
        <f t="shared" si="79"/>
        <v>1.1964291942846332</v>
      </c>
      <c r="D5074" s="1">
        <v>0.47399999999999998</v>
      </c>
      <c r="E5074" s="2" t="s">
        <v>9749</v>
      </c>
    </row>
    <row r="5075" spans="1:5" x14ac:dyDescent="0.2">
      <c r="A5075" s="1" t="s">
        <v>4668</v>
      </c>
      <c r="B5075" s="1">
        <v>0.25848361187402202</v>
      </c>
      <c r="C5075" s="1">
        <f t="shared" si="79"/>
        <v>1.1962207197547567</v>
      </c>
      <c r="D5075" s="1">
        <v>0.88500000000000001</v>
      </c>
      <c r="E5075" s="2" t="s">
        <v>4669</v>
      </c>
    </row>
    <row r="5076" spans="1:5" x14ac:dyDescent="0.2">
      <c r="A5076" s="1" t="s">
        <v>6058</v>
      </c>
      <c r="B5076" s="1">
        <v>0.25793862900065101</v>
      </c>
      <c r="C5076" s="1">
        <f t="shared" si="79"/>
        <v>1.195768928718103</v>
      </c>
      <c r="D5076" s="1">
        <v>0.82899999999999996</v>
      </c>
      <c r="E5076" s="2" t="s">
        <v>6059</v>
      </c>
    </row>
    <row r="5077" spans="1:5" x14ac:dyDescent="0.2">
      <c r="A5077" s="1" t="s">
        <v>9648</v>
      </c>
      <c r="B5077" s="1">
        <v>0.25777880525878499</v>
      </c>
      <c r="C5077" s="1">
        <f t="shared" si="79"/>
        <v>1.1956364671280029</v>
      </c>
      <c r="D5077" s="1">
        <v>0.505</v>
      </c>
      <c r="E5077" s="2" t="s">
        <v>9649</v>
      </c>
    </row>
    <row r="5078" spans="1:5" x14ac:dyDescent="0.2">
      <c r="A5078" s="1" t="s">
        <v>3820</v>
      </c>
      <c r="B5078" s="1">
        <v>0.25774860110043002</v>
      </c>
      <c r="C5078" s="1">
        <f t="shared" si="79"/>
        <v>1.1956114356319931</v>
      </c>
      <c r="D5078" s="1">
        <v>0.94799999999999995</v>
      </c>
      <c r="E5078" s="2" t="s">
        <v>3821</v>
      </c>
    </row>
    <row r="5079" spans="1:5" x14ac:dyDescent="0.2">
      <c r="A5079" s="1" t="s">
        <v>2262</v>
      </c>
      <c r="B5079" s="1">
        <v>0.25750204166787</v>
      </c>
      <c r="C5079" s="1">
        <f t="shared" si="79"/>
        <v>1.1954071207350971</v>
      </c>
      <c r="D5079" s="1">
        <v>0.996</v>
      </c>
      <c r="E5079" s="2" t="s">
        <v>2263</v>
      </c>
    </row>
    <row r="5080" spans="1:5" x14ac:dyDescent="0.2">
      <c r="A5080" s="1" t="s">
        <v>7992</v>
      </c>
      <c r="B5080" s="1">
        <v>0.25744930370403102</v>
      </c>
      <c r="C5080" s="1">
        <f t="shared" si="79"/>
        <v>1.1953634232221415</v>
      </c>
      <c r="D5080" s="1">
        <v>0.76300000000000001</v>
      </c>
      <c r="E5080" s="2" t="s">
        <v>7993</v>
      </c>
    </row>
    <row r="5081" spans="1:5" x14ac:dyDescent="0.2">
      <c r="A5081" s="1" t="s">
        <v>2210</v>
      </c>
      <c r="B5081" s="1">
        <v>0.25742703914794501</v>
      </c>
      <c r="C5081" s="1">
        <f t="shared" si="79"/>
        <v>1.1953449757818559</v>
      </c>
      <c r="D5081" s="1">
        <v>0.98</v>
      </c>
      <c r="E5081" s="2" t="s">
        <v>2211</v>
      </c>
    </row>
    <row r="5082" spans="1:5" x14ac:dyDescent="0.2">
      <c r="A5082" s="1" t="s">
        <v>6896</v>
      </c>
      <c r="B5082" s="1">
        <v>0.25695020271980801</v>
      </c>
      <c r="C5082" s="1">
        <f t="shared" si="79"/>
        <v>1.1949499582432026</v>
      </c>
      <c r="D5082" s="1">
        <v>0.78600000000000003</v>
      </c>
      <c r="E5082" s="2" t="s">
        <v>6897</v>
      </c>
    </row>
    <row r="5083" spans="1:5" x14ac:dyDescent="0.2">
      <c r="A5083" s="1" t="s">
        <v>8782</v>
      </c>
      <c r="B5083" s="1">
        <v>0.25693351097815498</v>
      </c>
      <c r="C5083" s="1">
        <f t="shared" si="79"/>
        <v>1.1949361329509256</v>
      </c>
      <c r="D5083" s="1">
        <v>0.57199999999999995</v>
      </c>
      <c r="E5083" s="2" t="s">
        <v>8783</v>
      </c>
    </row>
    <row r="5084" spans="1:5" x14ac:dyDescent="0.2">
      <c r="A5084" s="1" t="s">
        <v>7620</v>
      </c>
      <c r="B5084" s="1">
        <v>0.25692424120998802</v>
      </c>
      <c r="C5084" s="1">
        <f t="shared" si="79"/>
        <v>1.1949284551361228</v>
      </c>
      <c r="D5084" s="1">
        <v>0.498</v>
      </c>
      <c r="E5084" s="2" t="s">
        <v>7621</v>
      </c>
    </row>
    <row r="5085" spans="1:5" x14ac:dyDescent="0.2">
      <c r="A5085" s="1" t="s">
        <v>4632</v>
      </c>
      <c r="B5085" s="1">
        <v>0.25641677029976201</v>
      </c>
      <c r="C5085" s="1">
        <f t="shared" si="79"/>
        <v>1.1945082105408378</v>
      </c>
      <c r="D5085" s="1">
        <v>0.80600000000000005</v>
      </c>
      <c r="E5085" s="2" t="s">
        <v>4633</v>
      </c>
    </row>
    <row r="5086" spans="1:5" x14ac:dyDescent="0.2">
      <c r="A5086" s="1" t="s">
        <v>1101</v>
      </c>
      <c r="B5086" s="1">
        <v>0.25632332280592501</v>
      </c>
      <c r="C5086" s="1">
        <f t="shared" si="79"/>
        <v>1.1944308413252651</v>
      </c>
      <c r="D5086" s="1">
        <v>0.999</v>
      </c>
      <c r="E5086" s="1">
        <v>0</v>
      </c>
    </row>
    <row r="5087" spans="1:5" x14ac:dyDescent="0.2">
      <c r="A5087" s="1" t="s">
        <v>6892</v>
      </c>
      <c r="B5087" s="1">
        <v>0.25627847384263402</v>
      </c>
      <c r="C5087" s="1">
        <f t="shared" si="79"/>
        <v>1.1943937107115188</v>
      </c>
      <c r="D5087" s="1">
        <v>0.78900000000000003</v>
      </c>
      <c r="E5087" s="2" t="s">
        <v>6893</v>
      </c>
    </row>
    <row r="5088" spans="1:5" x14ac:dyDescent="0.2">
      <c r="A5088" s="1" t="s">
        <v>10222</v>
      </c>
      <c r="B5088" s="1">
        <v>0.25622576098661798</v>
      </c>
      <c r="C5088" s="1">
        <f t="shared" si="79"/>
        <v>1.1943500710290345</v>
      </c>
      <c r="D5088" s="1">
        <v>0.27100000000000002</v>
      </c>
      <c r="E5088" s="2" t="s">
        <v>10223</v>
      </c>
    </row>
    <row r="5089" spans="1:5" x14ac:dyDescent="0.2">
      <c r="A5089" s="1" t="s">
        <v>7152</v>
      </c>
      <c r="B5089" s="1">
        <v>0.25616517078930501</v>
      </c>
      <c r="C5089" s="1">
        <f t="shared" si="79"/>
        <v>1.194299911858298</v>
      </c>
      <c r="D5089" s="1">
        <v>0.72399999999999998</v>
      </c>
      <c r="E5089" s="2" t="s">
        <v>7153</v>
      </c>
    </row>
    <row r="5090" spans="1:5" x14ac:dyDescent="0.2">
      <c r="A5090" s="1" t="s">
        <v>10180</v>
      </c>
      <c r="B5090" s="1">
        <v>0.25612706053341</v>
      </c>
      <c r="C5090" s="1">
        <f t="shared" si="79"/>
        <v>1.1942683636289022</v>
      </c>
      <c r="D5090" s="1">
        <v>0.3</v>
      </c>
      <c r="E5090" s="2" t="s">
        <v>10181</v>
      </c>
    </row>
    <row r="5091" spans="1:5" x14ac:dyDescent="0.2">
      <c r="A5091" s="1" t="s">
        <v>5432</v>
      </c>
      <c r="B5091" s="1">
        <v>0.25609995867090501</v>
      </c>
      <c r="C5091" s="1">
        <f t="shared" si="79"/>
        <v>1.1942459288162395</v>
      </c>
      <c r="D5091" s="1">
        <v>0.86799999999999999</v>
      </c>
      <c r="E5091" s="2" t="s">
        <v>5433</v>
      </c>
    </row>
    <row r="5092" spans="1:5" x14ac:dyDescent="0.2">
      <c r="A5092" s="1" t="s">
        <v>7674</v>
      </c>
      <c r="B5092" s="1">
        <v>0.25592445084652599</v>
      </c>
      <c r="C5092" s="1">
        <f t="shared" si="79"/>
        <v>1.194100654347181</v>
      </c>
      <c r="D5092" s="1">
        <v>1</v>
      </c>
      <c r="E5092" s="2" t="s">
        <v>7675</v>
      </c>
    </row>
    <row r="5093" spans="1:5" x14ac:dyDescent="0.2">
      <c r="A5093" s="1" t="s">
        <v>9160</v>
      </c>
      <c r="B5093" s="1">
        <v>0.25589652352832498</v>
      </c>
      <c r="C5093" s="1">
        <f t="shared" si="79"/>
        <v>1.194077539478672</v>
      </c>
      <c r="D5093" s="1">
        <v>0.52600000000000002</v>
      </c>
      <c r="E5093" s="2" t="s">
        <v>9161</v>
      </c>
    </row>
    <row r="5094" spans="1:5" x14ac:dyDescent="0.2">
      <c r="A5094" s="1" t="s">
        <v>6584</v>
      </c>
      <c r="B5094" s="1">
        <v>0.25577845134509802</v>
      </c>
      <c r="C5094" s="1">
        <f t="shared" si="79"/>
        <v>1.1939798184989157</v>
      </c>
      <c r="D5094" s="1">
        <v>0.68600000000000005</v>
      </c>
      <c r="E5094" s="2" t="s">
        <v>6585</v>
      </c>
    </row>
    <row r="5095" spans="1:5" x14ac:dyDescent="0.2">
      <c r="A5095" s="1" t="s">
        <v>8058</v>
      </c>
      <c r="B5095" s="1">
        <v>0.25572892412039999</v>
      </c>
      <c r="C5095" s="1">
        <f t="shared" si="79"/>
        <v>1.1939388302858438</v>
      </c>
      <c r="D5095" s="1">
        <v>0.69199999999999995</v>
      </c>
      <c r="E5095" s="2" t="s">
        <v>8059</v>
      </c>
    </row>
    <row r="5096" spans="1:5" x14ac:dyDescent="0.2">
      <c r="A5096" s="1" t="s">
        <v>8680</v>
      </c>
      <c r="B5096" s="1">
        <v>0.25566920139889598</v>
      </c>
      <c r="C5096" s="1">
        <f t="shared" si="79"/>
        <v>1.1938894062576506</v>
      </c>
      <c r="D5096" s="1">
        <v>0.61899999999999999</v>
      </c>
      <c r="E5096" s="2" t="s">
        <v>8681</v>
      </c>
    </row>
    <row r="5097" spans="1:5" x14ac:dyDescent="0.2">
      <c r="A5097" s="1" t="s">
        <v>10166</v>
      </c>
      <c r="B5097" s="1">
        <v>0.25564464008294102</v>
      </c>
      <c r="C5097" s="1">
        <f t="shared" si="79"/>
        <v>1.1938690809328369</v>
      </c>
      <c r="D5097" s="1">
        <v>0.34300000000000003</v>
      </c>
      <c r="E5097" s="2" t="s">
        <v>10167</v>
      </c>
    </row>
    <row r="5098" spans="1:5" x14ac:dyDescent="0.2">
      <c r="A5098" s="1" t="s">
        <v>9746</v>
      </c>
      <c r="B5098" s="1">
        <v>0.25557251047794599</v>
      </c>
      <c r="C5098" s="1">
        <f t="shared" si="79"/>
        <v>1.1938093932302112</v>
      </c>
      <c r="D5098" s="1">
        <v>0.435</v>
      </c>
      <c r="E5098" s="2" t="s">
        <v>9747</v>
      </c>
    </row>
    <row r="5099" spans="1:5" x14ac:dyDescent="0.2">
      <c r="A5099" s="1" t="s">
        <v>10323</v>
      </c>
      <c r="B5099" s="1">
        <v>0.25542985794650502</v>
      </c>
      <c r="C5099" s="1">
        <f t="shared" si="79"/>
        <v>1.1936913561482965</v>
      </c>
      <c r="D5099" s="1">
        <v>0.27800000000000002</v>
      </c>
      <c r="E5099" s="1">
        <v>1</v>
      </c>
    </row>
    <row r="5100" spans="1:5" x14ac:dyDescent="0.2">
      <c r="A5100" s="1" t="s">
        <v>10096</v>
      </c>
      <c r="B5100" s="1">
        <v>0.25537757548604201</v>
      </c>
      <c r="C5100" s="1">
        <f t="shared" si="79"/>
        <v>1.193648098225768</v>
      </c>
      <c r="D5100" s="1">
        <v>0.41599999999999998</v>
      </c>
      <c r="E5100" s="2" t="s">
        <v>10097</v>
      </c>
    </row>
    <row r="5101" spans="1:5" x14ac:dyDescent="0.2">
      <c r="A5101" s="1" t="s">
        <v>7530</v>
      </c>
      <c r="B5101" s="1">
        <v>0.25534269232127699</v>
      </c>
      <c r="C5101" s="1">
        <f t="shared" si="79"/>
        <v>1.1936192371576164</v>
      </c>
      <c r="D5101" s="1">
        <v>0.72499999999999998</v>
      </c>
      <c r="E5101" s="2" t="s">
        <v>7531</v>
      </c>
    </row>
    <row r="5102" spans="1:5" x14ac:dyDescent="0.2">
      <c r="A5102" s="1" t="s">
        <v>5582</v>
      </c>
      <c r="B5102" s="1">
        <v>0.254962792270016</v>
      </c>
      <c r="C5102" s="1">
        <f t="shared" si="79"/>
        <v>1.1933049667829037</v>
      </c>
      <c r="D5102" s="1">
        <v>0.75800000000000001</v>
      </c>
      <c r="E5102" s="2" t="s">
        <v>5583</v>
      </c>
    </row>
    <row r="5103" spans="1:5" x14ac:dyDescent="0.2">
      <c r="A5103" s="1" t="s">
        <v>7574</v>
      </c>
      <c r="B5103" s="1">
        <v>0.254654442898753</v>
      </c>
      <c r="C5103" s="1">
        <f t="shared" si="79"/>
        <v>1.1930499471794271</v>
      </c>
      <c r="D5103" s="1">
        <v>0.68600000000000005</v>
      </c>
      <c r="E5103" s="2" t="s">
        <v>7575</v>
      </c>
    </row>
    <row r="5104" spans="1:5" x14ac:dyDescent="0.2">
      <c r="A5104" s="1" t="s">
        <v>8298</v>
      </c>
      <c r="B5104" s="1">
        <v>0.254599657644412</v>
      </c>
      <c r="C5104" s="1">
        <f t="shared" si="79"/>
        <v>1.1930046428691377</v>
      </c>
      <c r="D5104" s="1">
        <v>0.51400000000000001</v>
      </c>
      <c r="E5104" s="2" t="s">
        <v>8299</v>
      </c>
    </row>
    <row r="5105" spans="1:5" x14ac:dyDescent="0.2">
      <c r="A5105" s="1" t="s">
        <v>7444</v>
      </c>
      <c r="B5105" s="1">
        <v>0.25459054717597202</v>
      </c>
      <c r="C5105" s="1">
        <f t="shared" si="79"/>
        <v>1.1929971091932587</v>
      </c>
      <c r="D5105" s="1">
        <v>0.69499999999999995</v>
      </c>
      <c r="E5105" s="2" t="s">
        <v>7445</v>
      </c>
    </row>
    <row r="5106" spans="1:5" x14ac:dyDescent="0.2">
      <c r="A5106" s="1" t="s">
        <v>9252</v>
      </c>
      <c r="B5106" s="1">
        <v>0.25442470112726001</v>
      </c>
      <c r="C5106" s="1">
        <f t="shared" si="79"/>
        <v>1.1928599752326527</v>
      </c>
      <c r="D5106" s="1">
        <v>0.52500000000000002</v>
      </c>
      <c r="E5106" s="2" t="s">
        <v>9253</v>
      </c>
    </row>
    <row r="5107" spans="1:5" x14ac:dyDescent="0.2">
      <c r="A5107" s="1" t="s">
        <v>10301</v>
      </c>
      <c r="B5107" s="1">
        <v>0.25436850754962997</v>
      </c>
      <c r="C5107" s="1">
        <f t="shared" si="79"/>
        <v>1.1928135137405889</v>
      </c>
      <c r="D5107" s="1">
        <v>0.314</v>
      </c>
      <c r="E5107" s="1">
        <v>3.5723761913306597E-2</v>
      </c>
    </row>
    <row r="5108" spans="1:5" x14ac:dyDescent="0.2">
      <c r="A5108" s="1" t="s">
        <v>6556</v>
      </c>
      <c r="B5108" s="1">
        <v>0.25422299232761397</v>
      </c>
      <c r="C5108" s="1">
        <f t="shared" si="79"/>
        <v>1.1926932085027613</v>
      </c>
      <c r="D5108" s="1">
        <v>0.79100000000000004</v>
      </c>
      <c r="E5108" s="2" t="s">
        <v>6557</v>
      </c>
    </row>
    <row r="5109" spans="1:5" x14ac:dyDescent="0.2">
      <c r="A5109" s="1" t="s">
        <v>10024</v>
      </c>
      <c r="B5109" s="1">
        <v>0.25409497727279801</v>
      </c>
      <c r="C5109" s="1">
        <f t="shared" si="79"/>
        <v>1.1925873816243697</v>
      </c>
      <c r="D5109" s="1">
        <v>0.25600000000000001</v>
      </c>
      <c r="E5109" s="2" t="s">
        <v>10025</v>
      </c>
    </row>
    <row r="5110" spans="1:5" x14ac:dyDescent="0.2">
      <c r="A5110" s="1" t="s">
        <v>3766</v>
      </c>
      <c r="B5110" s="1">
        <v>0.25405184860795199</v>
      </c>
      <c r="C5110" s="1">
        <f t="shared" si="79"/>
        <v>1.1925517303389463</v>
      </c>
      <c r="D5110" s="1">
        <v>0.94799999999999995</v>
      </c>
      <c r="E5110" s="2" t="s">
        <v>3767</v>
      </c>
    </row>
    <row r="5111" spans="1:5" x14ac:dyDescent="0.2">
      <c r="A5111" s="1" t="s">
        <v>2550</v>
      </c>
      <c r="B5111" s="1">
        <v>0.25390216997479098</v>
      </c>
      <c r="C5111" s="1">
        <f t="shared" si="79"/>
        <v>1.1924280103228442</v>
      </c>
      <c r="D5111" s="1">
        <v>0.98599999999999999</v>
      </c>
      <c r="E5111" s="2" t="s">
        <v>2551</v>
      </c>
    </row>
    <row r="5112" spans="1:5" x14ac:dyDescent="0.2">
      <c r="A5112" s="1" t="s">
        <v>3352</v>
      </c>
      <c r="B5112" s="1">
        <v>0.25385717625783799</v>
      </c>
      <c r="C5112" s="1">
        <f t="shared" si="79"/>
        <v>1.1923908223307562</v>
      </c>
      <c r="D5112" s="1">
        <v>0.96299999999999997</v>
      </c>
      <c r="E5112" s="2" t="s">
        <v>3353</v>
      </c>
    </row>
    <row r="5113" spans="1:5" x14ac:dyDescent="0.2">
      <c r="A5113" s="1" t="s">
        <v>8732</v>
      </c>
      <c r="B5113" s="1">
        <v>0.253845346225468</v>
      </c>
      <c r="C5113" s="1">
        <f t="shared" si="79"/>
        <v>1.1923810448214478</v>
      </c>
      <c r="D5113" s="1">
        <v>0.58299999999999996</v>
      </c>
      <c r="E5113" s="2" t="s">
        <v>8733</v>
      </c>
    </row>
    <row r="5114" spans="1:5" x14ac:dyDescent="0.2">
      <c r="A5114" s="1" t="s">
        <v>7420</v>
      </c>
      <c r="B5114" s="1">
        <v>0.25379406300183799</v>
      </c>
      <c r="C5114" s="1">
        <f t="shared" si="79"/>
        <v>1.1923386602181707</v>
      </c>
      <c r="D5114" s="1">
        <v>0.60799999999999998</v>
      </c>
      <c r="E5114" s="2" t="s">
        <v>7421</v>
      </c>
    </row>
    <row r="5115" spans="1:5" x14ac:dyDescent="0.2">
      <c r="A5115" s="1" t="s">
        <v>10170</v>
      </c>
      <c r="B5115" s="1">
        <v>0.25370941064913</v>
      </c>
      <c r="C5115" s="1">
        <f t="shared" si="79"/>
        <v>1.1922686999640819</v>
      </c>
      <c r="D5115" s="1">
        <v>0.35399999999999998</v>
      </c>
      <c r="E5115" s="2" t="s">
        <v>10171</v>
      </c>
    </row>
    <row r="5116" spans="1:5" x14ac:dyDescent="0.2">
      <c r="A5116" s="1" t="s">
        <v>10267</v>
      </c>
      <c r="B5116" s="1">
        <v>0.25358599445438301</v>
      </c>
      <c r="C5116" s="1">
        <f t="shared" si="79"/>
        <v>1.192166711000191</v>
      </c>
      <c r="D5116" s="1">
        <v>0.25700000000000001</v>
      </c>
      <c r="E5116" s="1">
        <v>6.8414583038821602E-4</v>
      </c>
    </row>
    <row r="5117" spans="1:5" x14ac:dyDescent="0.2">
      <c r="A5117" s="1" t="s">
        <v>6578</v>
      </c>
      <c r="B5117" s="1">
        <v>0.25341077676501</v>
      </c>
      <c r="C5117" s="1">
        <f t="shared" si="79"/>
        <v>1.1920219291813698</v>
      </c>
      <c r="D5117" s="1">
        <v>0.79</v>
      </c>
      <c r="E5117" s="2" t="s">
        <v>6579</v>
      </c>
    </row>
    <row r="5118" spans="1:5" x14ac:dyDescent="0.2">
      <c r="A5118" s="1" t="s">
        <v>7998</v>
      </c>
      <c r="B5118" s="1">
        <v>0.25318683682238302</v>
      </c>
      <c r="C5118" s="1">
        <f t="shared" si="79"/>
        <v>1.1918369139160669</v>
      </c>
      <c r="D5118" s="1">
        <v>0.625</v>
      </c>
      <c r="E5118" s="2" t="s">
        <v>7999</v>
      </c>
    </row>
    <row r="5119" spans="1:5" x14ac:dyDescent="0.2">
      <c r="A5119" s="1" t="s">
        <v>7060</v>
      </c>
      <c r="B5119" s="1">
        <v>0.25316218755434899</v>
      </c>
      <c r="C5119" s="1">
        <f t="shared" si="79"/>
        <v>1.1918165508762397</v>
      </c>
      <c r="D5119" s="1">
        <v>0.72899999999999998</v>
      </c>
      <c r="E5119" s="2" t="s">
        <v>7061</v>
      </c>
    </row>
    <row r="5120" spans="1:5" x14ac:dyDescent="0.2">
      <c r="A5120" s="1" t="s">
        <v>7178</v>
      </c>
      <c r="B5120" s="1">
        <v>0.25309905164019197</v>
      </c>
      <c r="C5120" s="1">
        <f t="shared" si="79"/>
        <v>1.1917643951684476</v>
      </c>
      <c r="D5120" s="1">
        <v>0.74299999999999999</v>
      </c>
      <c r="E5120" s="2" t="s">
        <v>7179</v>
      </c>
    </row>
    <row r="5121" spans="1:5" x14ac:dyDescent="0.2">
      <c r="A5121" s="1" t="s">
        <v>8276</v>
      </c>
      <c r="B5121" s="1">
        <v>0.25295703104787098</v>
      </c>
      <c r="C5121" s="1">
        <f t="shared" si="79"/>
        <v>1.1916470822575753</v>
      </c>
      <c r="D5121" s="1">
        <v>0.61399999999999999</v>
      </c>
      <c r="E5121" s="2" t="s">
        <v>8277</v>
      </c>
    </row>
    <row r="5122" spans="1:5" x14ac:dyDescent="0.2">
      <c r="A5122" s="1" t="s">
        <v>9378</v>
      </c>
      <c r="B5122" s="1">
        <v>0.25285166522602098</v>
      </c>
      <c r="C5122" s="1">
        <f t="shared" si="79"/>
        <v>1.1915600546559717</v>
      </c>
      <c r="D5122" s="1">
        <v>0.54200000000000004</v>
      </c>
      <c r="E5122" s="2" t="s">
        <v>9379</v>
      </c>
    </row>
    <row r="5123" spans="1:5" x14ac:dyDescent="0.2">
      <c r="A5123" s="1" t="s">
        <v>10275</v>
      </c>
      <c r="B5123" s="1">
        <v>0.25283578970242898</v>
      </c>
      <c r="C5123" s="1">
        <f t="shared" si="79"/>
        <v>1.1915469427125995</v>
      </c>
      <c r="D5123" s="1">
        <v>0.27500000000000002</v>
      </c>
      <c r="E5123" s="1">
        <v>1.55426030486389E-3</v>
      </c>
    </row>
    <row r="5124" spans="1:5" x14ac:dyDescent="0.2">
      <c r="A5124" s="1" t="s">
        <v>8266</v>
      </c>
      <c r="B5124" s="1">
        <v>0.25279611876687302</v>
      </c>
      <c r="C5124" s="1">
        <f t="shared" si="79"/>
        <v>1.1915141782469745</v>
      </c>
      <c r="D5124" s="1">
        <v>0.54500000000000004</v>
      </c>
      <c r="E5124" s="2" t="s">
        <v>8267</v>
      </c>
    </row>
    <row r="5125" spans="1:5" x14ac:dyDescent="0.2">
      <c r="A5125" s="1" t="s">
        <v>5514</v>
      </c>
      <c r="B5125" s="1">
        <v>0.25267752454373199</v>
      </c>
      <c r="C5125" s="1">
        <f t="shared" ref="C5125:C5188" si="80">2^B5125</f>
        <v>1.1914162359330758</v>
      </c>
      <c r="D5125" s="1">
        <v>0.86799999999999999</v>
      </c>
      <c r="E5125" s="2" t="s">
        <v>5515</v>
      </c>
    </row>
    <row r="5126" spans="1:5" x14ac:dyDescent="0.2">
      <c r="A5126" s="1" t="s">
        <v>9754</v>
      </c>
      <c r="B5126" s="1">
        <v>0.25242773062835999</v>
      </c>
      <c r="C5126" s="1">
        <f t="shared" si="80"/>
        <v>1.1912099672796828</v>
      </c>
      <c r="D5126" s="1">
        <v>0.43099999999999999</v>
      </c>
      <c r="E5126" s="2" t="s">
        <v>9755</v>
      </c>
    </row>
    <row r="5127" spans="1:5" x14ac:dyDescent="0.2">
      <c r="A5127" s="1" t="s">
        <v>5508</v>
      </c>
      <c r="B5127" s="1">
        <v>0.25222770898401198</v>
      </c>
      <c r="C5127" s="1">
        <f t="shared" si="80"/>
        <v>1.1910448240905966</v>
      </c>
      <c r="D5127" s="1">
        <v>0.87</v>
      </c>
      <c r="E5127" s="2" t="s">
        <v>5509</v>
      </c>
    </row>
    <row r="5128" spans="1:5" x14ac:dyDescent="0.2">
      <c r="A5128" s="1" t="s">
        <v>9912</v>
      </c>
      <c r="B5128" s="1">
        <v>0.252183800370884</v>
      </c>
      <c r="C5128" s="1">
        <f t="shared" si="80"/>
        <v>1.1910085750365069</v>
      </c>
      <c r="D5128" s="1">
        <v>0.39300000000000002</v>
      </c>
      <c r="E5128" s="2" t="s">
        <v>9913</v>
      </c>
    </row>
    <row r="5129" spans="1:5" x14ac:dyDescent="0.2">
      <c r="A5129" s="1" t="s">
        <v>9032</v>
      </c>
      <c r="B5129" s="1">
        <v>0.25216878203760001</v>
      </c>
      <c r="C5129" s="1">
        <f t="shared" si="80"/>
        <v>1.1909961768025652</v>
      </c>
      <c r="D5129" s="1">
        <v>0.52300000000000002</v>
      </c>
      <c r="E5129" s="2" t="s">
        <v>9033</v>
      </c>
    </row>
    <row r="5130" spans="1:5" x14ac:dyDescent="0.2">
      <c r="A5130" s="1" t="s">
        <v>4348</v>
      </c>
      <c r="B5130" s="1">
        <v>0.25205151649901802</v>
      </c>
      <c r="C5130" s="1">
        <f t="shared" si="80"/>
        <v>1.1908993738551217</v>
      </c>
      <c r="D5130" s="1">
        <v>0.92</v>
      </c>
      <c r="E5130" s="2" t="s">
        <v>4349</v>
      </c>
    </row>
    <row r="5131" spans="1:5" x14ac:dyDescent="0.2">
      <c r="A5131" s="1" t="s">
        <v>9952</v>
      </c>
      <c r="B5131" s="1">
        <v>0.25192275409015702</v>
      </c>
      <c r="C5131" s="1">
        <f t="shared" si="80"/>
        <v>1.1907930892801339</v>
      </c>
      <c r="D5131" s="1">
        <v>0.34399999999999997</v>
      </c>
      <c r="E5131" s="2" t="s">
        <v>9953</v>
      </c>
    </row>
    <row r="5132" spans="1:5" x14ac:dyDescent="0.2">
      <c r="A5132" s="1" t="s">
        <v>10282</v>
      </c>
      <c r="B5132" s="1">
        <v>0.25182424710051099</v>
      </c>
      <c r="C5132" s="1">
        <f t="shared" si="80"/>
        <v>1.1907117848917352</v>
      </c>
      <c r="D5132" s="1">
        <v>0.27200000000000002</v>
      </c>
      <c r="E5132" s="1">
        <v>5.6908267210361296E-3</v>
      </c>
    </row>
    <row r="5133" spans="1:5" x14ac:dyDescent="0.2">
      <c r="A5133" s="1" t="s">
        <v>2328</v>
      </c>
      <c r="B5133" s="1">
        <v>0.251763313704636</v>
      </c>
      <c r="C5133" s="1">
        <f t="shared" si="80"/>
        <v>1.1906614952751937</v>
      </c>
      <c r="D5133" s="1">
        <v>0.999</v>
      </c>
      <c r="E5133" s="2" t="s">
        <v>2329</v>
      </c>
    </row>
    <row r="5134" spans="1:5" x14ac:dyDescent="0.2">
      <c r="A5134" s="1" t="s">
        <v>8116</v>
      </c>
      <c r="B5134" s="1">
        <v>0.25173673578167799</v>
      </c>
      <c r="C5134" s="1">
        <f t="shared" si="80"/>
        <v>1.1906395606201878</v>
      </c>
      <c r="D5134" s="1">
        <v>0.64900000000000002</v>
      </c>
      <c r="E5134" s="2" t="s">
        <v>8117</v>
      </c>
    </row>
    <row r="5135" spans="1:5" x14ac:dyDescent="0.2">
      <c r="A5135" s="1" t="s">
        <v>1838</v>
      </c>
      <c r="B5135" s="1">
        <v>0.25167960236426901</v>
      </c>
      <c r="C5135" s="1">
        <f t="shared" si="80"/>
        <v>1.1905924100040659</v>
      </c>
      <c r="D5135" s="1">
        <v>0.98899999999999999</v>
      </c>
      <c r="E5135" s="2" t="s">
        <v>1839</v>
      </c>
    </row>
    <row r="5136" spans="1:5" x14ac:dyDescent="0.2">
      <c r="A5136" s="1" t="s">
        <v>6120</v>
      </c>
      <c r="B5136" s="1">
        <v>0.25141300430905</v>
      </c>
      <c r="C5136" s="1">
        <f t="shared" si="80"/>
        <v>1.1903724187470459</v>
      </c>
      <c r="D5136" s="1">
        <v>0.66400000000000003</v>
      </c>
      <c r="E5136" s="2" t="s">
        <v>6121</v>
      </c>
    </row>
    <row r="5137" spans="1:5" x14ac:dyDescent="0.2">
      <c r="A5137" s="1" t="s">
        <v>9172</v>
      </c>
      <c r="B5137" s="1">
        <v>0.25128684817022601</v>
      </c>
      <c r="C5137" s="1">
        <f t="shared" si="80"/>
        <v>1.1902683314533806</v>
      </c>
      <c r="D5137" s="1">
        <v>0.56100000000000005</v>
      </c>
      <c r="E5137" s="2" t="s">
        <v>9173</v>
      </c>
    </row>
    <row r="5138" spans="1:5" x14ac:dyDescent="0.2">
      <c r="A5138" s="1" t="s">
        <v>8742</v>
      </c>
      <c r="B5138" s="1">
        <v>0.25117736193636198</v>
      </c>
      <c r="C5138" s="1">
        <f t="shared" si="80"/>
        <v>1.1901780053287256</v>
      </c>
      <c r="D5138" s="1">
        <v>0.628</v>
      </c>
      <c r="E5138" s="2" t="s">
        <v>8743</v>
      </c>
    </row>
    <row r="5139" spans="1:5" x14ac:dyDescent="0.2">
      <c r="A5139" s="1" t="s">
        <v>8880</v>
      </c>
      <c r="B5139" s="1">
        <v>0.25109995592939</v>
      </c>
      <c r="C5139" s="1">
        <f t="shared" si="80"/>
        <v>1.1901141495221041</v>
      </c>
      <c r="D5139" s="1">
        <v>0.36099999999999999</v>
      </c>
      <c r="E5139" s="2" t="s">
        <v>8881</v>
      </c>
    </row>
    <row r="5140" spans="1:5" x14ac:dyDescent="0.2">
      <c r="A5140" s="1" t="s">
        <v>3544</v>
      </c>
      <c r="B5140" s="1">
        <v>0.25106108003066901</v>
      </c>
      <c r="C5140" s="1">
        <f t="shared" si="80"/>
        <v>1.1900820802819192</v>
      </c>
      <c r="D5140" s="1">
        <v>0.90400000000000003</v>
      </c>
      <c r="E5140" s="2" t="s">
        <v>3545</v>
      </c>
    </row>
    <row r="5141" spans="1:5" x14ac:dyDescent="0.2">
      <c r="A5141" s="1" t="s">
        <v>2522</v>
      </c>
      <c r="B5141" s="1">
        <v>0.25049936782627202</v>
      </c>
      <c r="C5141" s="1">
        <f t="shared" si="80"/>
        <v>1.1896188129316609</v>
      </c>
      <c r="D5141" s="1">
        <v>0.97799999999999998</v>
      </c>
      <c r="E5141" s="2" t="s">
        <v>2523</v>
      </c>
    </row>
    <row r="5142" spans="1:5" x14ac:dyDescent="0.2">
      <c r="A5142" s="1" t="s">
        <v>2574</v>
      </c>
      <c r="B5142" s="1">
        <v>0.25047415340409601</v>
      </c>
      <c r="C5142" s="1">
        <f t="shared" si="80"/>
        <v>1.1895980217817586</v>
      </c>
      <c r="D5142" s="1">
        <v>0.99</v>
      </c>
      <c r="E5142" s="2" t="s">
        <v>2575</v>
      </c>
    </row>
    <row r="5143" spans="1:5" x14ac:dyDescent="0.2">
      <c r="A5143" s="1" t="s">
        <v>10279</v>
      </c>
      <c r="B5143" s="1">
        <v>0.25045676130766098</v>
      </c>
      <c r="C5143" s="1">
        <f t="shared" si="80"/>
        <v>1.1895836809278577</v>
      </c>
      <c r="D5143" s="1">
        <v>0.26500000000000001</v>
      </c>
      <c r="E5143" s="1">
        <v>3.2197355735942399E-3</v>
      </c>
    </row>
    <row r="5144" spans="1:5" x14ac:dyDescent="0.2">
      <c r="A5144" s="1" t="s">
        <v>8092</v>
      </c>
      <c r="B5144" s="1">
        <v>0.25036885470356601</v>
      </c>
      <c r="C5144" s="1">
        <f t="shared" si="80"/>
        <v>1.1895111991677711</v>
      </c>
      <c r="D5144" s="1">
        <v>0.65500000000000003</v>
      </c>
      <c r="E5144" s="2" t="s">
        <v>8093</v>
      </c>
    </row>
    <row r="5145" spans="1:5" x14ac:dyDescent="0.2">
      <c r="A5145" s="1" t="s">
        <v>7644</v>
      </c>
      <c r="B5145" s="1">
        <v>0.25032412074946397</v>
      </c>
      <c r="C5145" s="1">
        <f t="shared" si="80"/>
        <v>1.1894743163110917</v>
      </c>
      <c r="D5145" s="1">
        <v>0.46200000000000002</v>
      </c>
      <c r="E5145" s="2" t="s">
        <v>7645</v>
      </c>
    </row>
    <row r="5146" spans="1:5" x14ac:dyDescent="0.2">
      <c r="A5146" s="1" t="s">
        <v>1326</v>
      </c>
      <c r="B5146" s="1">
        <v>0.25020882941042599</v>
      </c>
      <c r="C5146" s="1">
        <f t="shared" si="80"/>
        <v>1.1893792646172821</v>
      </c>
      <c r="D5146" s="1">
        <v>0.997</v>
      </c>
      <c r="E5146" s="2" t="s">
        <v>1327</v>
      </c>
    </row>
    <row r="5147" spans="1:5" x14ac:dyDescent="0.2">
      <c r="A5147" s="1" t="s">
        <v>6044</v>
      </c>
      <c r="B5147" s="1">
        <v>0.25017425890196099</v>
      </c>
      <c r="C5147" s="1">
        <f t="shared" si="80"/>
        <v>1.1893507645170274</v>
      </c>
      <c r="D5147" s="1">
        <v>0.626</v>
      </c>
      <c r="E5147" s="2" t="s">
        <v>6045</v>
      </c>
    </row>
    <row r="5148" spans="1:5" x14ac:dyDescent="0.2">
      <c r="A5148" s="1" t="s">
        <v>7966</v>
      </c>
      <c r="B5148" s="1">
        <v>0.25013591423640702</v>
      </c>
      <c r="C5148" s="1">
        <f t="shared" si="80"/>
        <v>1.1893191537816017</v>
      </c>
      <c r="D5148" s="1">
        <v>0.60699999999999998</v>
      </c>
      <c r="E5148" s="2" t="s">
        <v>7967</v>
      </c>
    </row>
    <row r="5149" spans="1:5" x14ac:dyDescent="0.2">
      <c r="A5149" s="1" t="s">
        <v>6796</v>
      </c>
      <c r="B5149" s="1">
        <v>0.25010601392405302</v>
      </c>
      <c r="C5149" s="1">
        <f t="shared" si="80"/>
        <v>1.1892945050203079</v>
      </c>
      <c r="D5149" s="1">
        <v>0.623</v>
      </c>
      <c r="E5149" s="2" t="s">
        <v>6797</v>
      </c>
    </row>
    <row r="5150" spans="1:5" x14ac:dyDescent="0.2">
      <c r="A5150" s="1" t="s">
        <v>9396</v>
      </c>
      <c r="B5150" s="1">
        <v>0.250051219156329</v>
      </c>
      <c r="C5150" s="1">
        <f t="shared" si="80"/>
        <v>1.1892493354752718</v>
      </c>
      <c r="D5150" s="1">
        <v>0.35799999999999998</v>
      </c>
      <c r="E5150" s="2" t="s">
        <v>9397</v>
      </c>
    </row>
    <row r="5151" spans="1:5" x14ac:dyDescent="0.2">
      <c r="A5151" s="1" t="s">
        <v>9334</v>
      </c>
      <c r="B5151" s="1">
        <v>0.25005055518626701</v>
      </c>
      <c r="C5151" s="1">
        <f t="shared" si="80"/>
        <v>1.1892487881483933</v>
      </c>
      <c r="D5151" s="1">
        <v>0.51100000000000001</v>
      </c>
      <c r="E5151" s="2" t="s">
        <v>9335</v>
      </c>
    </row>
    <row r="5152" spans="1:5" x14ac:dyDescent="0.2">
      <c r="A5152" s="1" t="s">
        <v>8028</v>
      </c>
      <c r="B5152" s="1">
        <v>0.25003136754702898</v>
      </c>
      <c r="C5152" s="1">
        <f t="shared" si="80"/>
        <v>1.1892329714135179</v>
      </c>
      <c r="D5152" s="1">
        <v>0.65500000000000003</v>
      </c>
      <c r="E5152" s="2" t="s">
        <v>8029</v>
      </c>
    </row>
    <row r="5153" spans="1:5" x14ac:dyDescent="0.2">
      <c r="A5153" s="1" t="s">
        <v>8540</v>
      </c>
      <c r="B5153" s="1">
        <v>0.25000082284064001</v>
      </c>
      <c r="C5153" s="1">
        <f t="shared" si="80"/>
        <v>1.1892077932667997</v>
      </c>
      <c r="D5153" s="1">
        <v>0.61599999999999999</v>
      </c>
      <c r="E5153" s="2" t="s">
        <v>8541</v>
      </c>
    </row>
    <row r="5154" spans="1:5" x14ac:dyDescent="0.2">
      <c r="A5154" s="1" t="s">
        <v>6494</v>
      </c>
      <c r="B5154" s="1">
        <v>0.24995799623995801</v>
      </c>
      <c r="C5154" s="1">
        <f t="shared" si="80"/>
        <v>1.189172491993886</v>
      </c>
      <c r="D5154" s="1">
        <v>0.73499999999999999</v>
      </c>
      <c r="E5154" s="2" t="s">
        <v>6495</v>
      </c>
    </row>
    <row r="5155" spans="1:5" x14ac:dyDescent="0.2">
      <c r="A5155" s="1" t="s">
        <v>7616</v>
      </c>
      <c r="B5155" s="1">
        <v>0.24984647024750301</v>
      </c>
      <c r="C5155" s="1">
        <f t="shared" si="80"/>
        <v>1.1890805678431964</v>
      </c>
      <c r="D5155" s="1">
        <v>0.63700000000000001</v>
      </c>
      <c r="E5155" s="2" t="s">
        <v>7617</v>
      </c>
    </row>
    <row r="5156" spans="1:5" x14ac:dyDescent="0.2">
      <c r="A5156" s="1" t="s">
        <v>9842</v>
      </c>
      <c r="B5156" s="1">
        <v>0.249705914059143</v>
      </c>
      <c r="C5156" s="1">
        <f t="shared" si="80"/>
        <v>1.1889647259734635</v>
      </c>
      <c r="D5156" s="1">
        <v>0.38500000000000001</v>
      </c>
      <c r="E5156" s="2" t="s">
        <v>9843</v>
      </c>
    </row>
    <row r="5157" spans="1:5" x14ac:dyDescent="0.2">
      <c r="A5157" s="1" t="s">
        <v>9772</v>
      </c>
      <c r="B5157" s="1">
        <v>0.24968486276168</v>
      </c>
      <c r="C5157" s="1">
        <f t="shared" si="80"/>
        <v>1.1889473771458861</v>
      </c>
      <c r="D5157" s="1">
        <v>0.39</v>
      </c>
      <c r="E5157" s="2" t="s">
        <v>9773</v>
      </c>
    </row>
    <row r="5158" spans="1:5" x14ac:dyDescent="0.2">
      <c r="A5158" s="1" t="s">
        <v>2286</v>
      </c>
      <c r="B5158" s="1">
        <v>0.249628552634616</v>
      </c>
      <c r="C5158" s="1">
        <f t="shared" si="80"/>
        <v>1.1889009720017401</v>
      </c>
      <c r="D5158" s="1">
        <v>0.98599999999999999</v>
      </c>
      <c r="E5158" s="2" t="s">
        <v>2287</v>
      </c>
    </row>
    <row r="5159" spans="1:5" x14ac:dyDescent="0.2">
      <c r="A5159" s="1" t="s">
        <v>3510</v>
      </c>
      <c r="B5159" s="1">
        <v>0.24944813046085301</v>
      </c>
      <c r="C5159" s="1">
        <f t="shared" si="80"/>
        <v>1.1887522983878505</v>
      </c>
      <c r="D5159" s="1">
        <v>0.95299999999999996</v>
      </c>
      <c r="E5159" s="2" t="s">
        <v>3511</v>
      </c>
    </row>
    <row r="5160" spans="1:5" x14ac:dyDescent="0.2">
      <c r="A5160" s="1" t="s">
        <v>9588</v>
      </c>
      <c r="B5160" s="1">
        <v>0.24943078314849301</v>
      </c>
      <c r="C5160" s="1">
        <f t="shared" si="80"/>
        <v>1.1887380046300742</v>
      </c>
      <c r="D5160" s="1">
        <v>0.44700000000000001</v>
      </c>
      <c r="E5160" s="2" t="s">
        <v>9589</v>
      </c>
    </row>
    <row r="5161" spans="1:5" x14ac:dyDescent="0.2">
      <c r="A5161" s="1" t="s">
        <v>4794</v>
      </c>
      <c r="B5161" s="1">
        <v>0.24942521139926799</v>
      </c>
      <c r="C5161" s="1">
        <f t="shared" si="80"/>
        <v>1.1887334136825221</v>
      </c>
      <c r="D5161" s="1">
        <v>0.92600000000000005</v>
      </c>
      <c r="E5161" s="2" t="s">
        <v>4795</v>
      </c>
    </row>
    <row r="5162" spans="1:5" x14ac:dyDescent="0.2">
      <c r="A5162" s="1" t="s">
        <v>10294</v>
      </c>
      <c r="B5162" s="1">
        <v>0.24940789899598101</v>
      </c>
      <c r="C5162" s="1">
        <f t="shared" si="80"/>
        <v>1.188719148915405</v>
      </c>
      <c r="D5162" s="1">
        <v>0.27800000000000002</v>
      </c>
      <c r="E5162" s="1">
        <v>2.26146069997873E-2</v>
      </c>
    </row>
    <row r="5163" spans="1:5" x14ac:dyDescent="0.2">
      <c r="A5163" s="1" t="s">
        <v>8948</v>
      </c>
      <c r="B5163" s="1">
        <v>0.249407520639323</v>
      </c>
      <c r="C5163" s="1">
        <f t="shared" si="80"/>
        <v>1.1887188371657054</v>
      </c>
      <c r="D5163" s="1">
        <v>0.59499999999999997</v>
      </c>
      <c r="E5163" s="2" t="s">
        <v>8949</v>
      </c>
    </row>
    <row r="5164" spans="1:5" x14ac:dyDescent="0.2">
      <c r="A5164" s="1" t="s">
        <v>5418</v>
      </c>
      <c r="B5164" s="1">
        <v>0.249362347688148</v>
      </c>
      <c r="C5164" s="1">
        <f t="shared" si="80"/>
        <v>1.1886816171740944</v>
      </c>
      <c r="D5164" s="1">
        <v>0.88700000000000001</v>
      </c>
      <c r="E5164" s="2" t="s">
        <v>5419</v>
      </c>
    </row>
    <row r="5165" spans="1:5" x14ac:dyDescent="0.2">
      <c r="A5165" s="1" t="s">
        <v>10287</v>
      </c>
      <c r="B5165" s="1">
        <v>0.249345888602613</v>
      </c>
      <c r="C5165" s="1">
        <f t="shared" si="80"/>
        <v>1.1886680560955194</v>
      </c>
      <c r="D5165" s="1">
        <v>0.26700000000000002</v>
      </c>
      <c r="E5165" s="1">
        <v>1.2934937809768799E-2</v>
      </c>
    </row>
    <row r="5166" spans="1:5" x14ac:dyDescent="0.2">
      <c r="A5166" s="1" t="s">
        <v>6742</v>
      </c>
      <c r="B5166" s="1">
        <v>0.24929876427818501</v>
      </c>
      <c r="C5166" s="1">
        <f t="shared" si="80"/>
        <v>1.1886292299661625</v>
      </c>
      <c r="D5166" s="1">
        <v>0.72499999999999998</v>
      </c>
      <c r="E5166" s="2" t="s">
        <v>6743</v>
      </c>
    </row>
    <row r="5167" spans="1:5" x14ac:dyDescent="0.2">
      <c r="A5167" s="1" t="s">
        <v>8608</v>
      </c>
      <c r="B5167" s="1">
        <v>0.249209225079605</v>
      </c>
      <c r="C5167" s="1">
        <f t="shared" si="80"/>
        <v>1.1885554613574001</v>
      </c>
      <c r="D5167" s="1">
        <v>0.63600000000000001</v>
      </c>
      <c r="E5167" s="2" t="s">
        <v>8609</v>
      </c>
    </row>
    <row r="5168" spans="1:5" x14ac:dyDescent="0.2">
      <c r="A5168" s="1" t="s">
        <v>2408</v>
      </c>
      <c r="B5168" s="1">
        <v>0.249202098091348</v>
      </c>
      <c r="C5168" s="1">
        <f t="shared" si="80"/>
        <v>1.1885495898463372</v>
      </c>
      <c r="D5168" s="1">
        <v>0.999</v>
      </c>
      <c r="E5168" s="2" t="s">
        <v>2409</v>
      </c>
    </row>
    <row r="5169" spans="1:5" x14ac:dyDescent="0.2">
      <c r="A5169" s="1" t="s">
        <v>6228</v>
      </c>
      <c r="B5169" s="1">
        <v>0.249090951017334</v>
      </c>
      <c r="C5169" s="1">
        <f t="shared" si="80"/>
        <v>1.1884580259905706</v>
      </c>
      <c r="D5169" s="1">
        <v>0.82099999999999995</v>
      </c>
      <c r="E5169" s="2" t="s">
        <v>6229</v>
      </c>
    </row>
    <row r="5170" spans="1:5" x14ac:dyDescent="0.2">
      <c r="A5170" s="1" t="s">
        <v>2882</v>
      </c>
      <c r="B5170" s="1">
        <v>0.248997811162433</v>
      </c>
      <c r="C5170" s="1">
        <f t="shared" si="80"/>
        <v>1.188381302059391</v>
      </c>
      <c r="D5170" s="1">
        <v>0.97899999999999998</v>
      </c>
      <c r="E5170" s="2" t="s">
        <v>2883</v>
      </c>
    </row>
    <row r="5171" spans="1:5" x14ac:dyDescent="0.2">
      <c r="A5171" s="1" t="s">
        <v>8598</v>
      </c>
      <c r="B5171" s="1">
        <v>0.24897783281757499</v>
      </c>
      <c r="C5171" s="1">
        <f t="shared" si="80"/>
        <v>1.1883648455481983</v>
      </c>
      <c r="D5171" s="1">
        <v>0.60799999999999998</v>
      </c>
      <c r="E5171" s="2" t="s">
        <v>8599</v>
      </c>
    </row>
    <row r="5172" spans="1:5" x14ac:dyDescent="0.2">
      <c r="A5172" s="1" t="s">
        <v>9472</v>
      </c>
      <c r="B5172" s="1">
        <v>0.24893220119347101</v>
      </c>
      <c r="C5172" s="1">
        <f t="shared" si="80"/>
        <v>1.1883272588380358</v>
      </c>
      <c r="D5172" s="1">
        <v>0.45400000000000001</v>
      </c>
      <c r="E5172" s="2" t="s">
        <v>9473</v>
      </c>
    </row>
    <row r="5173" spans="1:5" x14ac:dyDescent="0.2">
      <c r="A5173" s="1" t="s">
        <v>4476</v>
      </c>
      <c r="B5173" s="1">
        <v>0.248508631373968</v>
      </c>
      <c r="C5173" s="1">
        <f t="shared" si="80"/>
        <v>1.187978421650546</v>
      </c>
      <c r="D5173" s="1">
        <v>0.91100000000000003</v>
      </c>
      <c r="E5173" s="2" t="s">
        <v>4477</v>
      </c>
    </row>
    <row r="5174" spans="1:5" x14ac:dyDescent="0.2">
      <c r="A5174" s="1" t="s">
        <v>9960</v>
      </c>
      <c r="B5174" s="1">
        <v>0.248495684177586</v>
      </c>
      <c r="C5174" s="1">
        <f t="shared" si="80"/>
        <v>1.1879677604085856</v>
      </c>
      <c r="D5174" s="1">
        <v>0.41699999999999998</v>
      </c>
      <c r="E5174" s="2" t="s">
        <v>9961</v>
      </c>
    </row>
    <row r="5175" spans="1:5" x14ac:dyDescent="0.2">
      <c r="A5175" s="1" t="s">
        <v>3618</v>
      </c>
      <c r="B5175" s="1">
        <v>0.248452136161639</v>
      </c>
      <c r="C5175" s="1">
        <f t="shared" si="80"/>
        <v>1.1879319019237904</v>
      </c>
      <c r="D5175" s="1">
        <v>0.96599999999999997</v>
      </c>
      <c r="E5175" s="2" t="s">
        <v>3619</v>
      </c>
    </row>
    <row r="5176" spans="1:5" x14ac:dyDescent="0.2">
      <c r="A5176" s="1" t="s">
        <v>10196</v>
      </c>
      <c r="B5176" s="1">
        <v>0.24841790546400999</v>
      </c>
      <c r="C5176" s="1">
        <f t="shared" si="80"/>
        <v>1.187903716303006</v>
      </c>
      <c r="D5176" s="1">
        <v>0.35699999999999998</v>
      </c>
      <c r="E5176" s="2" t="s">
        <v>10197</v>
      </c>
    </row>
    <row r="5177" spans="1:5" x14ac:dyDescent="0.2">
      <c r="A5177" s="1" t="s">
        <v>1288</v>
      </c>
      <c r="B5177" s="1">
        <v>0.24839581320550599</v>
      </c>
      <c r="C5177" s="1">
        <f t="shared" si="80"/>
        <v>1.1878855258509007</v>
      </c>
      <c r="D5177" s="1">
        <v>0.997</v>
      </c>
      <c r="E5177" s="2" t="s">
        <v>1289</v>
      </c>
    </row>
    <row r="5178" spans="1:5" x14ac:dyDescent="0.2">
      <c r="A5178" s="1" t="s">
        <v>10226</v>
      </c>
      <c r="B5178" s="1">
        <v>0.248294512360798</v>
      </c>
      <c r="C5178" s="1">
        <f t="shared" si="80"/>
        <v>1.1878021197399968</v>
      </c>
      <c r="D5178" s="1">
        <v>0.255</v>
      </c>
      <c r="E5178" s="2" t="s">
        <v>10227</v>
      </c>
    </row>
    <row r="5179" spans="1:5" x14ac:dyDescent="0.2">
      <c r="A5179" s="1" t="s">
        <v>8318</v>
      </c>
      <c r="B5179" s="1">
        <v>0.24816746451358501</v>
      </c>
      <c r="C5179" s="1">
        <f t="shared" si="80"/>
        <v>1.1876975230972799</v>
      </c>
      <c r="D5179" s="1">
        <v>0.63200000000000001</v>
      </c>
      <c r="E5179" s="2" t="s">
        <v>8319</v>
      </c>
    </row>
    <row r="5180" spans="1:5" x14ac:dyDescent="0.2">
      <c r="A5180" s="1" t="s">
        <v>4694</v>
      </c>
      <c r="B5180" s="1">
        <v>0.24789135357983</v>
      </c>
      <c r="C5180" s="1">
        <f t="shared" si="80"/>
        <v>1.1874702367452075</v>
      </c>
      <c r="D5180" s="1">
        <v>0.91500000000000004</v>
      </c>
      <c r="E5180" s="2" t="s">
        <v>4695</v>
      </c>
    </row>
    <row r="5181" spans="1:5" x14ac:dyDescent="0.2">
      <c r="A5181" s="1" t="s">
        <v>9570</v>
      </c>
      <c r="B5181" s="1">
        <v>0.24782959703117</v>
      </c>
      <c r="C5181" s="1">
        <f t="shared" si="80"/>
        <v>1.1874194065338191</v>
      </c>
      <c r="D5181" s="1">
        <v>0.495</v>
      </c>
      <c r="E5181" s="2" t="s">
        <v>9571</v>
      </c>
    </row>
    <row r="5182" spans="1:5" x14ac:dyDescent="0.2">
      <c r="A5182" s="1" t="s">
        <v>10000</v>
      </c>
      <c r="B5182" s="1">
        <v>0.24772825836906201</v>
      </c>
      <c r="C5182" s="1">
        <f t="shared" si="80"/>
        <v>1.1873360020273165</v>
      </c>
      <c r="D5182" s="1">
        <v>0.36499999999999999</v>
      </c>
      <c r="E5182" s="2" t="s">
        <v>10001</v>
      </c>
    </row>
    <row r="5183" spans="1:5" x14ac:dyDescent="0.2">
      <c r="A5183" s="1" t="s">
        <v>10319</v>
      </c>
      <c r="B5183" s="1">
        <v>0.24770836449189201</v>
      </c>
      <c r="C5183" s="1">
        <f t="shared" si="80"/>
        <v>1.1873196295070974</v>
      </c>
      <c r="D5183" s="1">
        <v>0.25</v>
      </c>
      <c r="E5183" s="1">
        <v>0.59728742667611301</v>
      </c>
    </row>
    <row r="5184" spans="1:5" x14ac:dyDescent="0.2">
      <c r="A5184" s="1" t="s">
        <v>9318</v>
      </c>
      <c r="B5184" s="1">
        <v>0.24763129475838799</v>
      </c>
      <c r="C5184" s="1">
        <f t="shared" si="80"/>
        <v>1.1872562037929211</v>
      </c>
      <c r="D5184" s="1">
        <v>0.47499999999999998</v>
      </c>
      <c r="E5184" s="2" t="s">
        <v>9319</v>
      </c>
    </row>
    <row r="5185" spans="1:5" x14ac:dyDescent="0.2">
      <c r="A5185" s="1" t="s">
        <v>6926</v>
      </c>
      <c r="B5185" s="1">
        <v>0.24761161004746099</v>
      </c>
      <c r="C5185" s="1">
        <f t="shared" si="80"/>
        <v>1.1872400045026579</v>
      </c>
      <c r="D5185" s="1">
        <v>0.61699999999999999</v>
      </c>
      <c r="E5185" s="2" t="s">
        <v>6927</v>
      </c>
    </row>
    <row r="5186" spans="1:5" x14ac:dyDescent="0.2">
      <c r="A5186" s="1" t="s">
        <v>8566</v>
      </c>
      <c r="B5186" s="1">
        <v>0.24755490022516899</v>
      </c>
      <c r="C5186" s="1">
        <f t="shared" si="80"/>
        <v>1.1871933370888899</v>
      </c>
      <c r="D5186" s="1">
        <v>0.60099999999999998</v>
      </c>
      <c r="E5186" s="2" t="s">
        <v>8567</v>
      </c>
    </row>
    <row r="5187" spans="1:5" x14ac:dyDescent="0.2">
      <c r="A5187" s="1" t="s">
        <v>6716</v>
      </c>
      <c r="B5187" s="1">
        <v>0.24742957727665399</v>
      </c>
      <c r="C5187" s="1">
        <f t="shared" si="80"/>
        <v>1.1870902133494539</v>
      </c>
      <c r="D5187" s="1">
        <v>0.63600000000000001</v>
      </c>
      <c r="E5187" s="2" t="s">
        <v>6717</v>
      </c>
    </row>
    <row r="5188" spans="1:5" x14ac:dyDescent="0.2">
      <c r="A5188" s="1" t="s">
        <v>4212</v>
      </c>
      <c r="B5188" s="1">
        <v>0.247373443887593</v>
      </c>
      <c r="C5188" s="1">
        <f t="shared" si="80"/>
        <v>1.1870440261105875</v>
      </c>
      <c r="D5188" s="1">
        <v>0.85299999999999998</v>
      </c>
      <c r="E5188" s="2" t="s">
        <v>4213</v>
      </c>
    </row>
    <row r="5189" spans="1:5" x14ac:dyDescent="0.2">
      <c r="A5189" s="1" t="s">
        <v>7160</v>
      </c>
      <c r="B5189" s="1">
        <v>0.24735076223543101</v>
      </c>
      <c r="C5189" s="1">
        <f t="shared" ref="C5189:C5252" si="81">2^B5189</f>
        <v>1.1870253638796291</v>
      </c>
      <c r="D5189" s="1">
        <v>0.78</v>
      </c>
      <c r="E5189" s="2" t="s">
        <v>7161</v>
      </c>
    </row>
    <row r="5190" spans="1:5" x14ac:dyDescent="0.2">
      <c r="A5190" s="1" t="s">
        <v>9026</v>
      </c>
      <c r="B5190" s="1">
        <v>0.247287399404545</v>
      </c>
      <c r="C5190" s="1">
        <f t="shared" si="81"/>
        <v>1.1869732311463721</v>
      </c>
      <c r="D5190" s="1">
        <v>0.47</v>
      </c>
      <c r="E5190" s="2" t="s">
        <v>9027</v>
      </c>
    </row>
    <row r="5191" spans="1:5" x14ac:dyDescent="0.2">
      <c r="A5191" s="1" t="s">
        <v>8866</v>
      </c>
      <c r="B5191" s="1">
        <v>0.24702563899020499</v>
      </c>
      <c r="C5191" s="1">
        <f t="shared" si="81"/>
        <v>1.1867578880482199</v>
      </c>
      <c r="D5191" s="1">
        <v>0.57499999999999996</v>
      </c>
      <c r="E5191" s="2" t="s">
        <v>8867</v>
      </c>
    </row>
    <row r="5192" spans="1:5" x14ac:dyDescent="0.2">
      <c r="A5192" s="1" t="s">
        <v>9984</v>
      </c>
      <c r="B5192" s="1">
        <v>0.24689450992930401</v>
      </c>
      <c r="C5192" s="1">
        <f t="shared" si="81"/>
        <v>1.1866500264621154</v>
      </c>
      <c r="D5192" s="1">
        <v>0.42699999999999999</v>
      </c>
      <c r="E5192" s="2" t="s">
        <v>9985</v>
      </c>
    </row>
    <row r="5193" spans="1:5" x14ac:dyDescent="0.2">
      <c r="A5193" s="1" t="s">
        <v>10016</v>
      </c>
      <c r="B5193" s="1">
        <v>0.246883811292268</v>
      </c>
      <c r="C5193" s="1">
        <f t="shared" si="81"/>
        <v>1.1866412266184279</v>
      </c>
      <c r="D5193" s="1">
        <v>0.439</v>
      </c>
      <c r="E5193" s="2" t="s">
        <v>10017</v>
      </c>
    </row>
    <row r="5194" spans="1:5" x14ac:dyDescent="0.2">
      <c r="A5194" s="1" t="s">
        <v>9882</v>
      </c>
      <c r="B5194" s="1">
        <v>0.246849783282552</v>
      </c>
      <c r="C5194" s="1">
        <f t="shared" si="81"/>
        <v>1.1866132383313335</v>
      </c>
      <c r="D5194" s="1">
        <v>0.41699999999999998</v>
      </c>
      <c r="E5194" s="2" t="s">
        <v>9883</v>
      </c>
    </row>
    <row r="5195" spans="1:5" x14ac:dyDescent="0.2">
      <c r="A5195" s="1" t="s">
        <v>6342</v>
      </c>
      <c r="B5195" s="1">
        <v>0.24682210223732701</v>
      </c>
      <c r="C5195" s="1">
        <f t="shared" si="81"/>
        <v>1.1865904709559212</v>
      </c>
      <c r="D5195" s="1">
        <v>0.78600000000000003</v>
      </c>
      <c r="E5195" s="2" t="s">
        <v>6343</v>
      </c>
    </row>
    <row r="5196" spans="1:5" x14ac:dyDescent="0.2">
      <c r="A5196" s="1" t="s">
        <v>4838</v>
      </c>
      <c r="B5196" s="1">
        <v>0.24669124294407799</v>
      </c>
      <c r="C5196" s="1">
        <f t="shared" si="81"/>
        <v>1.1864828464448052</v>
      </c>
      <c r="D5196" s="1">
        <v>0.91200000000000003</v>
      </c>
      <c r="E5196" s="2" t="s">
        <v>4839</v>
      </c>
    </row>
    <row r="5197" spans="1:5" x14ac:dyDescent="0.2">
      <c r="A5197" s="1" t="s">
        <v>7896</v>
      </c>
      <c r="B5197" s="1">
        <v>0.24668876060072001</v>
      </c>
      <c r="C5197" s="1">
        <f t="shared" si="81"/>
        <v>1.1864808049494122</v>
      </c>
      <c r="D5197" s="1">
        <v>0.67100000000000004</v>
      </c>
      <c r="E5197" s="2" t="s">
        <v>7897</v>
      </c>
    </row>
    <row r="5198" spans="1:5" x14ac:dyDescent="0.2">
      <c r="A5198" s="1" t="s">
        <v>9838</v>
      </c>
      <c r="B5198" s="1">
        <v>0.246624217219575</v>
      </c>
      <c r="C5198" s="1">
        <f t="shared" si="81"/>
        <v>1.1864277252841597</v>
      </c>
      <c r="D5198" s="1">
        <v>0.28000000000000003</v>
      </c>
      <c r="E5198" s="2" t="s">
        <v>9839</v>
      </c>
    </row>
    <row r="5199" spans="1:5" x14ac:dyDescent="0.2">
      <c r="A5199" s="1" t="s">
        <v>6702</v>
      </c>
      <c r="B5199" s="1">
        <v>0.24660981525902301</v>
      </c>
      <c r="C5199" s="1">
        <f t="shared" si="81"/>
        <v>1.1864158816169073</v>
      </c>
      <c r="D5199" s="1">
        <v>0.74099999999999999</v>
      </c>
      <c r="E5199" s="2" t="s">
        <v>6703</v>
      </c>
    </row>
    <row r="5200" spans="1:5" x14ac:dyDescent="0.2">
      <c r="A5200" s="1" t="s">
        <v>6250</v>
      </c>
      <c r="B5200" s="1">
        <v>0.24643881716384999</v>
      </c>
      <c r="C5200" s="1">
        <f t="shared" si="81"/>
        <v>1.1862752678159956</v>
      </c>
      <c r="D5200" s="1">
        <v>0.74299999999999999</v>
      </c>
      <c r="E5200" s="2" t="s">
        <v>6251</v>
      </c>
    </row>
    <row r="5201" spans="1:5" x14ac:dyDescent="0.2">
      <c r="A5201" s="1" t="s">
        <v>7630</v>
      </c>
      <c r="B5201" s="1">
        <v>0.24631502056362301</v>
      </c>
      <c r="C5201" s="1">
        <f t="shared" si="81"/>
        <v>1.1861734787751599</v>
      </c>
      <c r="D5201" s="1">
        <v>0.71199999999999997</v>
      </c>
      <c r="E5201" s="2" t="s">
        <v>7631</v>
      </c>
    </row>
    <row r="5202" spans="1:5" x14ac:dyDescent="0.2">
      <c r="A5202" s="1" t="s">
        <v>9906</v>
      </c>
      <c r="B5202" s="1">
        <v>0.246073207058358</v>
      </c>
      <c r="C5202" s="1">
        <f t="shared" si="81"/>
        <v>1.18597467811278</v>
      </c>
      <c r="D5202" s="1">
        <v>0.47099999999999997</v>
      </c>
      <c r="E5202" s="2" t="s">
        <v>9907</v>
      </c>
    </row>
    <row r="5203" spans="1:5" x14ac:dyDescent="0.2">
      <c r="A5203" s="1" t="s">
        <v>8352</v>
      </c>
      <c r="B5203" s="1">
        <v>0.24595845098900401</v>
      </c>
      <c r="C5203" s="1">
        <f t="shared" si="81"/>
        <v>1.1858803460634577</v>
      </c>
      <c r="D5203" s="1">
        <v>0.58799999999999997</v>
      </c>
      <c r="E5203" s="2" t="s">
        <v>8353</v>
      </c>
    </row>
    <row r="5204" spans="1:5" x14ac:dyDescent="0.2">
      <c r="A5204" s="1" t="s">
        <v>9540</v>
      </c>
      <c r="B5204" s="1">
        <v>0.245902545911347</v>
      </c>
      <c r="C5204" s="1">
        <f t="shared" si="81"/>
        <v>1.1858343935603559</v>
      </c>
      <c r="D5204" s="1">
        <v>0.49299999999999999</v>
      </c>
      <c r="E5204" s="2" t="s">
        <v>9541</v>
      </c>
    </row>
    <row r="5205" spans="1:5" x14ac:dyDescent="0.2">
      <c r="A5205" s="1" t="s">
        <v>8268</v>
      </c>
      <c r="B5205" s="1">
        <v>0.24580881014210301</v>
      </c>
      <c r="C5205" s="1">
        <f t="shared" si="81"/>
        <v>1.1857573492197422</v>
      </c>
      <c r="D5205" s="1">
        <v>0.65200000000000002</v>
      </c>
      <c r="E5205" s="2" t="s">
        <v>8269</v>
      </c>
    </row>
    <row r="5206" spans="1:5" x14ac:dyDescent="0.2">
      <c r="A5206" s="1" t="s">
        <v>9412</v>
      </c>
      <c r="B5206" s="1">
        <v>0.24569079494617499</v>
      </c>
      <c r="C5206" s="1">
        <f t="shared" si="81"/>
        <v>1.1856603559824264</v>
      </c>
      <c r="D5206" s="1">
        <v>0.55400000000000005</v>
      </c>
      <c r="E5206" s="2" t="s">
        <v>9413</v>
      </c>
    </row>
    <row r="5207" spans="1:5" x14ac:dyDescent="0.2">
      <c r="A5207" s="1" t="s">
        <v>4868</v>
      </c>
      <c r="B5207" s="1">
        <v>0.24561441871741699</v>
      </c>
      <c r="C5207" s="1">
        <f t="shared" si="81"/>
        <v>1.1855975888230263</v>
      </c>
      <c r="D5207" s="1">
        <v>0.89300000000000002</v>
      </c>
      <c r="E5207" s="2" t="s">
        <v>4869</v>
      </c>
    </row>
    <row r="5208" spans="1:5" x14ac:dyDescent="0.2">
      <c r="A5208" s="1" t="s">
        <v>7918</v>
      </c>
      <c r="B5208" s="1">
        <v>0.245524076692819</v>
      </c>
      <c r="C5208" s="1">
        <f t="shared" si="81"/>
        <v>1.1855233486475505</v>
      </c>
      <c r="D5208" s="1">
        <v>0.65900000000000003</v>
      </c>
      <c r="E5208" s="2" t="s">
        <v>7919</v>
      </c>
    </row>
    <row r="5209" spans="1:5" x14ac:dyDescent="0.2">
      <c r="A5209" s="1" t="s">
        <v>9214</v>
      </c>
      <c r="B5209" s="1">
        <v>0.245454464291222</v>
      </c>
      <c r="C5209" s="1">
        <f t="shared" si="81"/>
        <v>1.1854661465818974</v>
      </c>
      <c r="D5209" s="1">
        <v>0.47</v>
      </c>
      <c r="E5209" s="2" t="s">
        <v>9215</v>
      </c>
    </row>
    <row r="5210" spans="1:5" x14ac:dyDescent="0.2">
      <c r="A5210" s="1" t="s">
        <v>10286</v>
      </c>
      <c r="B5210" s="1">
        <v>0.24536175687579401</v>
      </c>
      <c r="C5210" s="1">
        <f t="shared" si="81"/>
        <v>1.1853899711128213</v>
      </c>
      <c r="D5210" s="1">
        <v>0.27200000000000002</v>
      </c>
      <c r="E5210" s="1">
        <v>1.02575878022199E-2</v>
      </c>
    </row>
    <row r="5211" spans="1:5" x14ac:dyDescent="0.2">
      <c r="A5211" s="1" t="s">
        <v>3650</v>
      </c>
      <c r="B5211" s="1">
        <v>0.24535897495280901</v>
      </c>
      <c r="C5211" s="1">
        <f t="shared" si="81"/>
        <v>1.1853876853487935</v>
      </c>
      <c r="D5211" s="1">
        <v>0.95799999999999996</v>
      </c>
      <c r="E5211" s="2" t="s">
        <v>3651</v>
      </c>
    </row>
    <row r="5212" spans="1:5" x14ac:dyDescent="0.2">
      <c r="A5212" s="1" t="s">
        <v>9908</v>
      </c>
      <c r="B5212" s="1">
        <v>0.24527024707692599</v>
      </c>
      <c r="C5212" s="1">
        <f t="shared" si="81"/>
        <v>1.1853147844970986</v>
      </c>
      <c r="D5212" s="1">
        <v>0.35899999999999999</v>
      </c>
      <c r="E5212" s="2" t="s">
        <v>9909</v>
      </c>
    </row>
    <row r="5213" spans="1:5" x14ac:dyDescent="0.2">
      <c r="A5213" s="1" t="s">
        <v>9612</v>
      </c>
      <c r="B5213" s="1">
        <v>0.245055277547848</v>
      </c>
      <c r="C5213" s="1">
        <f t="shared" si="81"/>
        <v>1.1851381792056392</v>
      </c>
      <c r="D5213" s="1">
        <v>0.502</v>
      </c>
      <c r="E5213" s="2" t="s">
        <v>9613</v>
      </c>
    </row>
    <row r="5214" spans="1:5" x14ac:dyDescent="0.2">
      <c r="A5214" s="1" t="s">
        <v>6964</v>
      </c>
      <c r="B5214" s="1">
        <v>0.24488736740481101</v>
      </c>
      <c r="C5214" s="1">
        <f t="shared" si="81"/>
        <v>1.1850002532159198</v>
      </c>
      <c r="D5214" s="1">
        <v>0.628</v>
      </c>
      <c r="E5214" s="2" t="s">
        <v>6965</v>
      </c>
    </row>
    <row r="5215" spans="1:5" x14ac:dyDescent="0.2">
      <c r="A5215" s="1" t="s">
        <v>9876</v>
      </c>
      <c r="B5215" s="1">
        <v>0.24483335919113799</v>
      </c>
      <c r="C5215" s="1">
        <f t="shared" si="81"/>
        <v>1.18495589280215</v>
      </c>
      <c r="D5215" s="1">
        <v>0.41699999999999998</v>
      </c>
      <c r="E5215" s="2" t="s">
        <v>9877</v>
      </c>
    </row>
    <row r="5216" spans="1:5" x14ac:dyDescent="0.2">
      <c r="A5216" s="1" t="s">
        <v>4324</v>
      </c>
      <c r="B5216" s="1">
        <v>0.244797855248819</v>
      </c>
      <c r="C5216" s="1">
        <f t="shared" si="81"/>
        <v>1.1849267320392631</v>
      </c>
      <c r="D5216" s="1">
        <v>0.92200000000000004</v>
      </c>
      <c r="E5216" s="2" t="s">
        <v>4325</v>
      </c>
    </row>
    <row r="5217" spans="1:5" x14ac:dyDescent="0.2">
      <c r="A5217" s="1" t="s">
        <v>2032</v>
      </c>
      <c r="B5217" s="1">
        <v>0.24476780945444401</v>
      </c>
      <c r="C5217" s="1">
        <f t="shared" si="81"/>
        <v>1.1849020548252944</v>
      </c>
      <c r="D5217" s="1">
        <v>0.99399999999999999</v>
      </c>
      <c r="E5217" s="2" t="s">
        <v>2033</v>
      </c>
    </row>
    <row r="5218" spans="1:5" x14ac:dyDescent="0.2">
      <c r="A5218" s="1" t="s">
        <v>10337</v>
      </c>
      <c r="B5218" s="1">
        <v>0.24475908318152101</v>
      </c>
      <c r="C5218" s="1">
        <f t="shared" si="81"/>
        <v>1.1848948878585037</v>
      </c>
      <c r="D5218" s="1">
        <v>0.30399999999999999</v>
      </c>
      <c r="E5218" s="1">
        <v>1</v>
      </c>
    </row>
    <row r="5219" spans="1:5" x14ac:dyDescent="0.2">
      <c r="A5219" s="1" t="s">
        <v>9088</v>
      </c>
      <c r="B5219" s="1">
        <v>0.244646036622434</v>
      </c>
      <c r="C5219" s="1">
        <f t="shared" si="81"/>
        <v>1.1848020456164918</v>
      </c>
      <c r="D5219" s="1">
        <v>0.59099999999999997</v>
      </c>
      <c r="E5219" s="2" t="s">
        <v>9089</v>
      </c>
    </row>
    <row r="5220" spans="1:5" x14ac:dyDescent="0.2">
      <c r="A5220" s="1" t="s">
        <v>8928</v>
      </c>
      <c r="B5220" s="1">
        <v>0.24463845193893499</v>
      </c>
      <c r="C5220" s="1">
        <f t="shared" si="81"/>
        <v>1.1847958167707218</v>
      </c>
      <c r="D5220" s="1">
        <v>0.62</v>
      </c>
      <c r="E5220" s="2" t="s">
        <v>8929</v>
      </c>
    </row>
    <row r="5221" spans="1:5" x14ac:dyDescent="0.2">
      <c r="A5221" s="1" t="s">
        <v>3124</v>
      </c>
      <c r="B5221" s="1">
        <v>0.244616579797683</v>
      </c>
      <c r="C5221" s="1">
        <f t="shared" si="81"/>
        <v>1.1847778546759689</v>
      </c>
      <c r="D5221" s="1">
        <v>0.98</v>
      </c>
      <c r="E5221" s="2" t="s">
        <v>3125</v>
      </c>
    </row>
    <row r="5222" spans="1:5" x14ac:dyDescent="0.2">
      <c r="A5222" s="1" t="s">
        <v>3344</v>
      </c>
      <c r="B5222" s="1">
        <v>0.244593244356231</v>
      </c>
      <c r="C5222" s="1">
        <f t="shared" si="81"/>
        <v>1.1847586911730228</v>
      </c>
      <c r="D5222" s="1">
        <v>0.96399999999999997</v>
      </c>
      <c r="E5222" s="2" t="s">
        <v>3345</v>
      </c>
    </row>
    <row r="5223" spans="1:5" x14ac:dyDescent="0.2">
      <c r="A5223" s="1" t="s">
        <v>9904</v>
      </c>
      <c r="B5223" s="1">
        <v>0.24448789782524599</v>
      </c>
      <c r="C5223" s="1">
        <f t="shared" si="81"/>
        <v>1.1846721824806925</v>
      </c>
      <c r="D5223" s="1">
        <v>0.46700000000000003</v>
      </c>
      <c r="E5223" s="2" t="s">
        <v>9905</v>
      </c>
    </row>
    <row r="5224" spans="1:5" x14ac:dyDescent="0.2">
      <c r="A5224" s="1" t="s">
        <v>8502</v>
      </c>
      <c r="B5224" s="1">
        <v>0.24438035768208799</v>
      </c>
      <c r="C5224" s="1">
        <f t="shared" si="81"/>
        <v>1.1845838789485237</v>
      </c>
      <c r="D5224" s="1">
        <v>0.66700000000000004</v>
      </c>
      <c r="E5224" s="2" t="s">
        <v>8503</v>
      </c>
    </row>
    <row r="5225" spans="1:5" x14ac:dyDescent="0.2">
      <c r="A5225" s="1" t="s">
        <v>1756</v>
      </c>
      <c r="B5225" s="1">
        <v>0.24430848895756399</v>
      </c>
      <c r="C5225" s="1">
        <f t="shared" si="81"/>
        <v>1.1845248696571764</v>
      </c>
      <c r="D5225" s="1">
        <v>0.999</v>
      </c>
      <c r="E5225" s="2" t="s">
        <v>1757</v>
      </c>
    </row>
    <row r="5226" spans="1:5" x14ac:dyDescent="0.2">
      <c r="A5226" s="1" t="s">
        <v>6894</v>
      </c>
      <c r="B5226" s="1">
        <v>0.24423124623196499</v>
      </c>
      <c r="C5226" s="1">
        <f t="shared" si="81"/>
        <v>1.1844614512093754</v>
      </c>
      <c r="D5226" s="1">
        <v>0.76300000000000001</v>
      </c>
      <c r="E5226" s="2" t="s">
        <v>6895</v>
      </c>
    </row>
    <row r="5227" spans="1:5" x14ac:dyDescent="0.2">
      <c r="A5227" s="1" t="s">
        <v>4798</v>
      </c>
      <c r="B5227" s="1">
        <v>0.24420505048202101</v>
      </c>
      <c r="C5227" s="1">
        <f t="shared" si="81"/>
        <v>1.1844399445337288</v>
      </c>
      <c r="D5227" s="1">
        <v>0.92100000000000004</v>
      </c>
      <c r="E5227" s="2" t="s">
        <v>4799</v>
      </c>
    </row>
    <row r="5228" spans="1:5" x14ac:dyDescent="0.2">
      <c r="A5228" s="1" t="s">
        <v>8488</v>
      </c>
      <c r="B5228" s="1">
        <v>0.24401100434390299</v>
      </c>
      <c r="C5228" s="1">
        <f t="shared" si="81"/>
        <v>1.1842806450736993</v>
      </c>
      <c r="D5228" s="1">
        <v>0.67</v>
      </c>
      <c r="E5228" s="2" t="s">
        <v>8489</v>
      </c>
    </row>
    <row r="5229" spans="1:5" x14ac:dyDescent="0.2">
      <c r="A5229" s="1" t="s">
        <v>10272</v>
      </c>
      <c r="B5229" s="1">
        <v>0.24397209003283499</v>
      </c>
      <c r="C5229" s="1">
        <f t="shared" si="81"/>
        <v>1.1842487014940972</v>
      </c>
      <c r="D5229" s="1">
        <v>0.34499999999999997</v>
      </c>
      <c r="E5229" s="1">
        <v>1.0806960976699101E-3</v>
      </c>
    </row>
    <row r="5230" spans="1:5" x14ac:dyDescent="0.2">
      <c r="A5230" s="1" t="s">
        <v>3160</v>
      </c>
      <c r="B5230" s="1">
        <v>0.24391510824801199</v>
      </c>
      <c r="C5230" s="1">
        <f t="shared" si="81"/>
        <v>1.1842019284269156</v>
      </c>
      <c r="D5230" s="1">
        <v>0.97899999999999998</v>
      </c>
      <c r="E5230" s="2" t="s">
        <v>3161</v>
      </c>
    </row>
    <row r="5231" spans="1:5" x14ac:dyDescent="0.2">
      <c r="A5231" s="1" t="s">
        <v>7166</v>
      </c>
      <c r="B5231" s="1">
        <v>0.243901955242602</v>
      </c>
      <c r="C5231" s="1">
        <f t="shared" si="81"/>
        <v>1.1841911321443142</v>
      </c>
      <c r="D5231" s="1">
        <v>0.79200000000000004</v>
      </c>
      <c r="E5231" s="2" t="s">
        <v>7167</v>
      </c>
    </row>
    <row r="5232" spans="1:5" x14ac:dyDescent="0.2">
      <c r="A5232" s="1" t="s">
        <v>8784</v>
      </c>
      <c r="B5232" s="1">
        <v>0.243884169864827</v>
      </c>
      <c r="C5232" s="1">
        <f t="shared" si="81"/>
        <v>1.1841765336628429</v>
      </c>
      <c r="D5232" s="1">
        <v>0.64400000000000002</v>
      </c>
      <c r="E5232" s="2" t="s">
        <v>8785</v>
      </c>
    </row>
    <row r="5233" spans="1:5" x14ac:dyDescent="0.2">
      <c r="A5233" s="1" t="s">
        <v>10295</v>
      </c>
      <c r="B5233" s="1">
        <v>0.24387569382934501</v>
      </c>
      <c r="C5233" s="1">
        <f t="shared" si="81"/>
        <v>1.1841695764802458</v>
      </c>
      <c r="D5233" s="1">
        <v>0.28399999999999997</v>
      </c>
      <c r="E5233" s="1">
        <v>2.3058671136835299E-2</v>
      </c>
    </row>
    <row r="5234" spans="1:5" x14ac:dyDescent="0.2">
      <c r="A5234" s="1" t="s">
        <v>10126</v>
      </c>
      <c r="B5234" s="1">
        <v>0.243792973043474</v>
      </c>
      <c r="C5234" s="1">
        <f t="shared" si="81"/>
        <v>1.184101680891102</v>
      </c>
      <c r="D5234" s="1">
        <v>0.35099999999999998</v>
      </c>
      <c r="E5234" s="2" t="s">
        <v>10127</v>
      </c>
    </row>
    <row r="5235" spans="1:5" x14ac:dyDescent="0.2">
      <c r="A5235" s="1" t="s">
        <v>7782</v>
      </c>
      <c r="B5235" s="1">
        <v>0.243785788251382</v>
      </c>
      <c r="C5235" s="1">
        <f t="shared" si="81"/>
        <v>1.1840957839392392</v>
      </c>
      <c r="D5235" s="1">
        <v>0.748</v>
      </c>
      <c r="E5235" s="2" t="s">
        <v>7783</v>
      </c>
    </row>
    <row r="5236" spans="1:5" x14ac:dyDescent="0.2">
      <c r="A5236" s="1" t="s">
        <v>10329</v>
      </c>
      <c r="B5236" s="1">
        <v>0.243668970018112</v>
      </c>
      <c r="C5236" s="1">
        <f t="shared" si="81"/>
        <v>1.1839999089458879</v>
      </c>
      <c r="D5236" s="1">
        <v>0.27700000000000002</v>
      </c>
      <c r="E5236" s="1">
        <v>1</v>
      </c>
    </row>
    <row r="5237" spans="1:5" x14ac:dyDescent="0.2">
      <c r="A5237" s="1" t="s">
        <v>3540</v>
      </c>
      <c r="B5237" s="1">
        <v>0.243653106829299</v>
      </c>
      <c r="C5237" s="1">
        <f t="shared" si="81"/>
        <v>1.1839868903173358</v>
      </c>
      <c r="D5237" s="1">
        <v>0.996</v>
      </c>
      <c r="E5237" s="2" t="s">
        <v>3541</v>
      </c>
    </row>
    <row r="5238" spans="1:5" x14ac:dyDescent="0.2">
      <c r="A5238" s="1" t="s">
        <v>8706</v>
      </c>
      <c r="B5238" s="1">
        <v>0.24359809939649199</v>
      </c>
      <c r="C5238" s="1">
        <f t="shared" si="81"/>
        <v>1.1839417478333916</v>
      </c>
      <c r="D5238" s="1">
        <v>0.59799999999999998</v>
      </c>
      <c r="E5238" s="2" t="s">
        <v>8707</v>
      </c>
    </row>
    <row r="5239" spans="1:5" x14ac:dyDescent="0.2">
      <c r="A5239" s="1" t="s">
        <v>10212</v>
      </c>
      <c r="B5239" s="1">
        <v>0.24352922318293799</v>
      </c>
      <c r="C5239" s="1">
        <f t="shared" si="81"/>
        <v>1.1838852262014219</v>
      </c>
      <c r="D5239" s="1">
        <v>0.312</v>
      </c>
      <c r="E5239" s="2" t="s">
        <v>10213</v>
      </c>
    </row>
    <row r="5240" spans="1:5" x14ac:dyDescent="0.2">
      <c r="A5240" s="1" t="s">
        <v>10078</v>
      </c>
      <c r="B5240" s="1">
        <v>0.24329473318603001</v>
      </c>
      <c r="C5240" s="1">
        <f t="shared" si="81"/>
        <v>1.1836928177743966</v>
      </c>
      <c r="D5240" s="1">
        <v>0.34399999999999997</v>
      </c>
      <c r="E5240" s="2" t="s">
        <v>10079</v>
      </c>
    </row>
    <row r="5241" spans="1:5" x14ac:dyDescent="0.2">
      <c r="A5241" s="1" t="s">
        <v>6902</v>
      </c>
      <c r="B5241" s="1">
        <v>0.24314394386885399</v>
      </c>
      <c r="C5241" s="1">
        <f t="shared" si="81"/>
        <v>1.1835691056250635</v>
      </c>
      <c r="D5241" s="1">
        <v>0.79400000000000004</v>
      </c>
      <c r="E5241" s="2" t="s">
        <v>6903</v>
      </c>
    </row>
    <row r="5242" spans="1:5" x14ac:dyDescent="0.2">
      <c r="A5242" s="1" t="s">
        <v>6132</v>
      </c>
      <c r="B5242" s="1">
        <v>0.24292173373304901</v>
      </c>
      <c r="C5242" s="1">
        <f t="shared" si="81"/>
        <v>1.183386821226073</v>
      </c>
      <c r="D5242" s="1">
        <v>0.84399999999999997</v>
      </c>
      <c r="E5242" s="2" t="s">
        <v>6133</v>
      </c>
    </row>
    <row r="5243" spans="1:5" x14ac:dyDescent="0.2">
      <c r="A5243" s="1" t="s">
        <v>8038</v>
      </c>
      <c r="B5243" s="1">
        <v>0.24244300285400999</v>
      </c>
      <c r="C5243" s="1">
        <f t="shared" si="81"/>
        <v>1.1829942019874669</v>
      </c>
      <c r="D5243" s="1">
        <v>0.72</v>
      </c>
      <c r="E5243" s="2" t="s">
        <v>8039</v>
      </c>
    </row>
    <row r="5244" spans="1:5" x14ac:dyDescent="0.2">
      <c r="A5244" s="1" t="s">
        <v>8432</v>
      </c>
      <c r="B5244" s="1">
        <v>0.24216867991110999</v>
      </c>
      <c r="C5244" s="1">
        <f t="shared" si="81"/>
        <v>1.1827692815501394</v>
      </c>
      <c r="D5244" s="1">
        <v>0.65900000000000003</v>
      </c>
      <c r="E5244" s="2" t="s">
        <v>8433</v>
      </c>
    </row>
    <row r="5245" spans="1:5" x14ac:dyDescent="0.2">
      <c r="A5245" s="1" t="s">
        <v>9430</v>
      </c>
      <c r="B5245" s="1">
        <v>0.242113492229206</v>
      </c>
      <c r="C5245" s="1">
        <f t="shared" si="81"/>
        <v>1.1827240377220487</v>
      </c>
      <c r="D5245" s="1">
        <v>0.625</v>
      </c>
      <c r="E5245" s="2" t="s">
        <v>9431</v>
      </c>
    </row>
    <row r="5246" spans="1:5" x14ac:dyDescent="0.2">
      <c r="A5246" s="1" t="s">
        <v>9438</v>
      </c>
      <c r="B5246" s="1">
        <v>0.24199998199801101</v>
      </c>
      <c r="C5246" s="1">
        <f t="shared" si="81"/>
        <v>1.1826309854872401</v>
      </c>
      <c r="D5246" s="1">
        <v>0.496</v>
      </c>
      <c r="E5246" s="2" t="s">
        <v>9439</v>
      </c>
    </row>
    <row r="5247" spans="1:5" x14ac:dyDescent="0.2">
      <c r="A5247" s="1" t="s">
        <v>9792</v>
      </c>
      <c r="B5247" s="1">
        <v>0.24128712499360999</v>
      </c>
      <c r="C5247" s="1">
        <f t="shared" si="81"/>
        <v>1.1820467743330574</v>
      </c>
      <c r="D5247" s="1">
        <v>0.40799999999999997</v>
      </c>
      <c r="E5247" s="2" t="s">
        <v>9793</v>
      </c>
    </row>
    <row r="5248" spans="1:5" x14ac:dyDescent="0.2">
      <c r="A5248" s="1" t="s">
        <v>10277</v>
      </c>
      <c r="B5248" s="1">
        <v>0.241274803958131</v>
      </c>
      <c r="C5248" s="1">
        <f t="shared" si="81"/>
        <v>1.1820366793527315</v>
      </c>
      <c r="D5248" s="1">
        <v>0.27700000000000002</v>
      </c>
      <c r="E5248" s="1">
        <v>1.7667643090028501E-3</v>
      </c>
    </row>
    <row r="5249" spans="1:5" x14ac:dyDescent="0.2">
      <c r="A5249" s="1" t="s">
        <v>9852</v>
      </c>
      <c r="B5249" s="1">
        <v>0.241257600878099</v>
      </c>
      <c r="C5249" s="1">
        <f t="shared" si="81"/>
        <v>1.1820225845164829</v>
      </c>
      <c r="D5249" s="1">
        <v>0.44</v>
      </c>
      <c r="E5249" s="2" t="s">
        <v>9853</v>
      </c>
    </row>
    <row r="5250" spans="1:5" x14ac:dyDescent="0.2">
      <c r="A5250" s="1" t="s">
        <v>3592</v>
      </c>
      <c r="B5250" s="1">
        <v>0.24118191855929499</v>
      </c>
      <c r="C5250" s="1">
        <f t="shared" si="81"/>
        <v>1.1819605784367937</v>
      </c>
      <c r="D5250" s="1">
        <v>1</v>
      </c>
      <c r="E5250" s="2" t="s">
        <v>3593</v>
      </c>
    </row>
    <row r="5251" spans="1:5" x14ac:dyDescent="0.2">
      <c r="A5251" s="1" t="s">
        <v>7596</v>
      </c>
      <c r="B5251" s="1">
        <v>0.241032554786516</v>
      </c>
      <c r="C5251" s="1">
        <f t="shared" si="81"/>
        <v>1.1818382151182913</v>
      </c>
      <c r="D5251" s="1">
        <v>0.69599999999999995</v>
      </c>
      <c r="E5251" s="2" t="s">
        <v>7597</v>
      </c>
    </row>
    <row r="5252" spans="1:5" x14ac:dyDescent="0.2">
      <c r="A5252" s="1" t="s">
        <v>5506</v>
      </c>
      <c r="B5252" s="1">
        <v>0.241016231353537</v>
      </c>
      <c r="C5252" s="1">
        <f t="shared" si="81"/>
        <v>1.1818248432363536</v>
      </c>
      <c r="D5252" s="1">
        <v>0.85899999999999999</v>
      </c>
      <c r="E5252" s="2" t="s">
        <v>5507</v>
      </c>
    </row>
    <row r="5253" spans="1:5" x14ac:dyDescent="0.2">
      <c r="A5253" s="1" t="s">
        <v>10335</v>
      </c>
      <c r="B5253" s="1">
        <v>0.24099512510356599</v>
      </c>
      <c r="C5253" s="1">
        <f t="shared" ref="C5253:C5316" si="82">2^B5253</f>
        <v>1.1818075535754093</v>
      </c>
      <c r="D5253" s="1">
        <v>0.252</v>
      </c>
      <c r="E5253" s="1">
        <v>1</v>
      </c>
    </row>
    <row r="5254" spans="1:5" x14ac:dyDescent="0.2">
      <c r="A5254" s="1" t="s">
        <v>2530</v>
      </c>
      <c r="B5254" s="1">
        <v>0.24097351389553501</v>
      </c>
      <c r="C5254" s="1">
        <f t="shared" si="82"/>
        <v>1.1817898505287665</v>
      </c>
      <c r="D5254" s="1">
        <v>0.98599999999999999</v>
      </c>
      <c r="E5254" s="2" t="s">
        <v>2531</v>
      </c>
    </row>
    <row r="5255" spans="1:5" x14ac:dyDescent="0.2">
      <c r="A5255" s="1" t="s">
        <v>2102</v>
      </c>
      <c r="B5255" s="1">
        <v>0.24090241184142</v>
      </c>
      <c r="C5255" s="1">
        <f t="shared" si="82"/>
        <v>1.1817316084104121</v>
      </c>
      <c r="D5255" s="1">
        <v>0.996</v>
      </c>
      <c r="E5255" s="2" t="s">
        <v>2103</v>
      </c>
    </row>
    <row r="5256" spans="1:5" x14ac:dyDescent="0.2">
      <c r="A5256" s="1" t="s">
        <v>9494</v>
      </c>
      <c r="B5256" s="1">
        <v>0.24027307374204199</v>
      </c>
      <c r="C5256" s="1">
        <f t="shared" si="82"/>
        <v>1.1812162212252124</v>
      </c>
      <c r="D5256" s="1">
        <v>0.51600000000000001</v>
      </c>
      <c r="E5256" s="2" t="s">
        <v>9495</v>
      </c>
    </row>
    <row r="5257" spans="1:5" x14ac:dyDescent="0.2">
      <c r="A5257" s="1" t="s">
        <v>2044</v>
      </c>
      <c r="B5257" s="1">
        <v>0.24018046259786099</v>
      </c>
      <c r="C5257" s="1">
        <f t="shared" si="82"/>
        <v>1.1811403976647361</v>
      </c>
      <c r="D5257" s="1">
        <v>0.996</v>
      </c>
      <c r="E5257" s="2" t="s">
        <v>2045</v>
      </c>
    </row>
    <row r="5258" spans="1:5" x14ac:dyDescent="0.2">
      <c r="A5258" s="1" t="s">
        <v>3676</v>
      </c>
      <c r="B5258" s="1">
        <v>0.24016548006646499</v>
      </c>
      <c r="C5258" s="1">
        <f t="shared" si="82"/>
        <v>1.181128131468</v>
      </c>
      <c r="D5258" s="1">
        <v>0.96299999999999997</v>
      </c>
      <c r="E5258" s="2" t="s">
        <v>3677</v>
      </c>
    </row>
    <row r="5259" spans="1:5" x14ac:dyDescent="0.2">
      <c r="A5259" s="1" t="s">
        <v>10010</v>
      </c>
      <c r="B5259" s="1">
        <v>0.240052033381569</v>
      </c>
      <c r="C5259" s="1">
        <f t="shared" si="82"/>
        <v>1.1810352568140192</v>
      </c>
      <c r="D5259" s="1">
        <v>0.39400000000000002</v>
      </c>
      <c r="E5259" s="2" t="s">
        <v>10011</v>
      </c>
    </row>
    <row r="5260" spans="1:5" x14ac:dyDescent="0.2">
      <c r="A5260" s="1" t="s">
        <v>7754</v>
      </c>
      <c r="B5260" s="1">
        <v>0.24004194959013</v>
      </c>
      <c r="C5260" s="1">
        <f t="shared" si="82"/>
        <v>1.181027001935993</v>
      </c>
      <c r="D5260" s="1">
        <v>0.69099999999999995</v>
      </c>
      <c r="E5260" s="2" t="s">
        <v>7755</v>
      </c>
    </row>
    <row r="5261" spans="1:5" x14ac:dyDescent="0.2">
      <c r="A5261" s="1" t="s">
        <v>8798</v>
      </c>
      <c r="B5261" s="1">
        <v>0.239939714344229</v>
      </c>
      <c r="C5261" s="1">
        <f t="shared" si="82"/>
        <v>1.1809433125182838</v>
      </c>
      <c r="D5261" s="1">
        <v>0.51300000000000001</v>
      </c>
      <c r="E5261" s="2" t="s">
        <v>8799</v>
      </c>
    </row>
    <row r="5262" spans="1:5" x14ac:dyDescent="0.2">
      <c r="A5262" s="1" t="s">
        <v>4790</v>
      </c>
      <c r="B5262" s="1">
        <v>0.23972789276197201</v>
      </c>
      <c r="C5262" s="1">
        <f t="shared" si="82"/>
        <v>1.180769934977693</v>
      </c>
      <c r="D5262" s="1">
        <v>0.92700000000000005</v>
      </c>
      <c r="E5262" s="2" t="s">
        <v>4791</v>
      </c>
    </row>
    <row r="5263" spans="1:5" x14ac:dyDescent="0.2">
      <c r="A5263" s="1" t="s">
        <v>7902</v>
      </c>
      <c r="B5263" s="1">
        <v>0.239720445645346</v>
      </c>
      <c r="C5263" s="1">
        <f t="shared" si="82"/>
        <v>1.1807638399205467</v>
      </c>
      <c r="D5263" s="1">
        <v>0.69199999999999995</v>
      </c>
      <c r="E5263" s="2" t="s">
        <v>7903</v>
      </c>
    </row>
    <row r="5264" spans="1:5" x14ac:dyDescent="0.2">
      <c r="A5264" s="1" t="s">
        <v>10265</v>
      </c>
      <c r="B5264" s="1">
        <v>0.239527449416924</v>
      </c>
      <c r="C5264" s="1">
        <f t="shared" si="82"/>
        <v>1.1806058940487687</v>
      </c>
      <c r="D5264" s="1">
        <v>0.308</v>
      </c>
      <c r="E5264" s="1">
        <v>4.91877602567346E-4</v>
      </c>
    </row>
    <row r="5265" spans="1:5" x14ac:dyDescent="0.2">
      <c r="A5265" s="1" t="s">
        <v>9246</v>
      </c>
      <c r="B5265" s="1">
        <v>0.239511588409139</v>
      </c>
      <c r="C5265" s="1">
        <f t="shared" si="82"/>
        <v>1.1805929145237746</v>
      </c>
      <c r="D5265" s="1">
        <v>0.47699999999999998</v>
      </c>
      <c r="E5265" s="2" t="s">
        <v>9247</v>
      </c>
    </row>
    <row r="5266" spans="1:5" x14ac:dyDescent="0.2">
      <c r="A5266" s="1" t="s">
        <v>3010</v>
      </c>
      <c r="B5266" s="1">
        <v>0.239246281655215</v>
      </c>
      <c r="C5266" s="1">
        <f t="shared" si="82"/>
        <v>1.1803758274286069</v>
      </c>
      <c r="D5266" s="1">
        <v>0.99</v>
      </c>
      <c r="E5266" s="2" t="s">
        <v>3011</v>
      </c>
    </row>
    <row r="5267" spans="1:5" x14ac:dyDescent="0.2">
      <c r="A5267" s="1" t="s">
        <v>9020</v>
      </c>
      <c r="B5267" s="1">
        <v>0.23910556218993501</v>
      </c>
      <c r="C5267" s="1">
        <f t="shared" si="82"/>
        <v>1.1802607000107594</v>
      </c>
      <c r="D5267" s="1">
        <v>0.61699999999999999</v>
      </c>
      <c r="E5267" s="2" t="s">
        <v>9021</v>
      </c>
    </row>
    <row r="5268" spans="1:5" x14ac:dyDescent="0.2">
      <c r="A5268" s="1" t="s">
        <v>7320</v>
      </c>
      <c r="B5268" s="1">
        <v>0.238898556244802</v>
      </c>
      <c r="C5268" s="1">
        <f t="shared" si="82"/>
        <v>1.1800913617602258</v>
      </c>
      <c r="D5268" s="1">
        <v>0.68</v>
      </c>
      <c r="E5268" s="2" t="s">
        <v>7321</v>
      </c>
    </row>
    <row r="5269" spans="1:5" x14ac:dyDescent="0.2">
      <c r="A5269" s="1" t="s">
        <v>8744</v>
      </c>
      <c r="B5269" s="1">
        <v>0.23887873747350699</v>
      </c>
      <c r="C5269" s="1">
        <f t="shared" si="82"/>
        <v>1.1800751505724836</v>
      </c>
      <c r="D5269" s="1">
        <v>0.53</v>
      </c>
      <c r="E5269" s="2" t="s">
        <v>8745</v>
      </c>
    </row>
    <row r="5270" spans="1:5" x14ac:dyDescent="0.2">
      <c r="A5270" s="1" t="s">
        <v>6146</v>
      </c>
      <c r="B5270" s="1">
        <v>0.23877766139623599</v>
      </c>
      <c r="C5270" s="1">
        <f t="shared" si="82"/>
        <v>1.1799924766978946</v>
      </c>
      <c r="D5270" s="1">
        <v>0.76300000000000001</v>
      </c>
      <c r="E5270" s="2" t="s">
        <v>6147</v>
      </c>
    </row>
    <row r="5271" spans="1:5" x14ac:dyDescent="0.2">
      <c r="A5271" s="1" t="s">
        <v>9692</v>
      </c>
      <c r="B5271" s="1">
        <v>0.238752256197755</v>
      </c>
      <c r="C5271" s="1">
        <f t="shared" si="82"/>
        <v>1.1799716977541264</v>
      </c>
      <c r="D5271" s="1">
        <v>0.44700000000000001</v>
      </c>
      <c r="E5271" s="2" t="s">
        <v>9693</v>
      </c>
    </row>
    <row r="5272" spans="1:5" x14ac:dyDescent="0.2">
      <c r="A5272" s="1" t="s">
        <v>10258</v>
      </c>
      <c r="B5272" s="1">
        <v>0.238495875277696</v>
      </c>
      <c r="C5272" s="1">
        <f t="shared" si="82"/>
        <v>1.1797620239547693</v>
      </c>
      <c r="D5272" s="1">
        <v>0.308</v>
      </c>
      <c r="E5272" s="1">
        <v>1.14949848358553E-4</v>
      </c>
    </row>
    <row r="5273" spans="1:5" x14ac:dyDescent="0.2">
      <c r="A5273" s="1" t="s">
        <v>6546</v>
      </c>
      <c r="B5273" s="1">
        <v>0.238494625554006</v>
      </c>
      <c r="C5273" s="1">
        <f t="shared" si="82"/>
        <v>1.1797610019952631</v>
      </c>
      <c r="D5273" s="1">
        <v>0.81599999999999995</v>
      </c>
      <c r="E5273" s="2" t="s">
        <v>6547</v>
      </c>
    </row>
    <row r="5274" spans="1:5" x14ac:dyDescent="0.2">
      <c r="A5274" s="1" t="s">
        <v>8194</v>
      </c>
      <c r="B5274" s="1">
        <v>0.23847005622203901</v>
      </c>
      <c r="C5274" s="1">
        <f t="shared" si="82"/>
        <v>1.1797409106439645</v>
      </c>
      <c r="D5274" s="1">
        <v>0.57099999999999995</v>
      </c>
      <c r="E5274" s="2" t="s">
        <v>8195</v>
      </c>
    </row>
    <row r="5275" spans="1:5" x14ac:dyDescent="0.2">
      <c r="A5275" s="1" t="s">
        <v>6290</v>
      </c>
      <c r="B5275" s="1">
        <v>0.23840909493758</v>
      </c>
      <c r="C5275" s="1">
        <f t="shared" si="82"/>
        <v>1.1796910615769329</v>
      </c>
      <c r="D5275" s="1">
        <v>0.82499999999999996</v>
      </c>
      <c r="E5275" s="2" t="s">
        <v>6291</v>
      </c>
    </row>
    <row r="5276" spans="1:5" x14ac:dyDescent="0.2">
      <c r="A5276" s="1" t="s">
        <v>5726</v>
      </c>
      <c r="B5276" s="1">
        <v>0.23835159856807001</v>
      </c>
      <c r="C5276" s="1">
        <f t="shared" si="82"/>
        <v>1.1796440477592578</v>
      </c>
      <c r="D5276" s="1">
        <v>0.874</v>
      </c>
      <c r="E5276" s="2" t="s">
        <v>5727</v>
      </c>
    </row>
    <row r="5277" spans="1:5" x14ac:dyDescent="0.2">
      <c r="A5277" s="1" t="s">
        <v>9856</v>
      </c>
      <c r="B5277" s="1">
        <v>0.23831044318432701</v>
      </c>
      <c r="C5277" s="1">
        <f t="shared" si="82"/>
        <v>1.1796103968423084</v>
      </c>
      <c r="D5277" s="1">
        <v>0.443</v>
      </c>
      <c r="E5277" s="2" t="s">
        <v>9857</v>
      </c>
    </row>
    <row r="5278" spans="1:5" x14ac:dyDescent="0.2">
      <c r="A5278" s="1" t="s">
        <v>8412</v>
      </c>
      <c r="B5278" s="1">
        <v>0.238233450606399</v>
      </c>
      <c r="C5278" s="1">
        <f t="shared" si="82"/>
        <v>1.1795474460318909</v>
      </c>
      <c r="D5278" s="1">
        <v>0.43099999999999999</v>
      </c>
      <c r="E5278" s="2" t="s">
        <v>8413</v>
      </c>
    </row>
    <row r="5279" spans="1:5" x14ac:dyDescent="0.2">
      <c r="A5279" s="1" t="s">
        <v>4774</v>
      </c>
      <c r="B5279" s="1">
        <v>0.237948232039391</v>
      </c>
      <c r="C5279" s="1">
        <f t="shared" si="82"/>
        <v>1.1793142743849356</v>
      </c>
      <c r="D5279" s="1">
        <v>0.86799999999999999</v>
      </c>
      <c r="E5279" s="2" t="s">
        <v>4775</v>
      </c>
    </row>
    <row r="5280" spans="1:5" x14ac:dyDescent="0.2">
      <c r="A5280" s="1" t="s">
        <v>6220</v>
      </c>
      <c r="B5280" s="1">
        <v>0.23794187029417699</v>
      </c>
      <c r="C5280" s="1">
        <f t="shared" si="82"/>
        <v>1.1793090740617997</v>
      </c>
      <c r="D5280" s="1">
        <v>0.91600000000000004</v>
      </c>
      <c r="E5280" s="2" t="s">
        <v>6221</v>
      </c>
    </row>
    <row r="5281" spans="1:5" x14ac:dyDescent="0.2">
      <c r="A5281" s="1" t="s">
        <v>4576</v>
      </c>
      <c r="B5281" s="1">
        <v>0.23777355339745501</v>
      </c>
      <c r="C5281" s="1">
        <f t="shared" si="82"/>
        <v>1.1791714940055527</v>
      </c>
      <c r="D5281" s="1">
        <v>0.92900000000000005</v>
      </c>
      <c r="E5281" s="2" t="s">
        <v>4577</v>
      </c>
    </row>
    <row r="5282" spans="1:5" x14ac:dyDescent="0.2">
      <c r="A5282" s="1" t="s">
        <v>3800</v>
      </c>
      <c r="B5282" s="1">
        <v>0.23774720762899601</v>
      </c>
      <c r="C5282" s="1">
        <f t="shared" si="82"/>
        <v>1.1791499607676761</v>
      </c>
      <c r="D5282" s="1">
        <v>0.96599999999999997</v>
      </c>
      <c r="E5282" s="2" t="s">
        <v>3801</v>
      </c>
    </row>
    <row r="5283" spans="1:5" x14ac:dyDescent="0.2">
      <c r="A5283" s="1" t="s">
        <v>7288</v>
      </c>
      <c r="B5283" s="1">
        <v>0.237704372846711</v>
      </c>
      <c r="C5283" s="1">
        <f t="shared" si="82"/>
        <v>1.1791149513716459</v>
      </c>
      <c r="D5283" s="1">
        <v>0.96099999999999997</v>
      </c>
      <c r="E5283" s="2" t="s">
        <v>7289</v>
      </c>
    </row>
    <row r="5284" spans="1:5" x14ac:dyDescent="0.2">
      <c r="A5284" s="1" t="s">
        <v>9414</v>
      </c>
      <c r="B5284" s="1">
        <v>0.23764378196538399</v>
      </c>
      <c r="C5284" s="1">
        <f t="shared" si="82"/>
        <v>1.1790654314718563</v>
      </c>
      <c r="D5284" s="1">
        <v>0.58499999999999996</v>
      </c>
      <c r="E5284" s="2" t="s">
        <v>9415</v>
      </c>
    </row>
    <row r="5285" spans="1:5" x14ac:dyDescent="0.2">
      <c r="A5285" s="1" t="s">
        <v>8966</v>
      </c>
      <c r="B5285" s="1">
        <v>0.23759240181041999</v>
      </c>
      <c r="C5285" s="1">
        <f t="shared" si="82"/>
        <v>1.1790234409720493</v>
      </c>
      <c r="D5285" s="1">
        <v>0.373</v>
      </c>
      <c r="E5285" s="2" t="s">
        <v>8967</v>
      </c>
    </row>
    <row r="5286" spans="1:5" x14ac:dyDescent="0.2">
      <c r="A5286" s="1" t="s">
        <v>2918</v>
      </c>
      <c r="B5286" s="1">
        <v>0.237343592283949</v>
      </c>
      <c r="C5286" s="1">
        <f t="shared" si="82"/>
        <v>1.1788201222101602</v>
      </c>
      <c r="D5286" s="1">
        <v>0.995</v>
      </c>
      <c r="E5286" s="2" t="s">
        <v>2919</v>
      </c>
    </row>
    <row r="5287" spans="1:5" x14ac:dyDescent="0.2">
      <c r="A5287" s="1" t="s">
        <v>10042</v>
      </c>
      <c r="B5287" s="1">
        <v>0.23731977568698001</v>
      </c>
      <c r="C5287" s="1">
        <f t="shared" si="82"/>
        <v>1.1788006619283857</v>
      </c>
      <c r="D5287" s="1">
        <v>0.379</v>
      </c>
      <c r="E5287" s="2" t="s">
        <v>10043</v>
      </c>
    </row>
    <row r="5288" spans="1:5" x14ac:dyDescent="0.2">
      <c r="A5288" s="1" t="s">
        <v>8480</v>
      </c>
      <c r="B5288" s="1">
        <v>0.23731934178084799</v>
      </c>
      <c r="C5288" s="1">
        <f t="shared" si="82"/>
        <v>1.1788003073913949</v>
      </c>
      <c r="D5288" s="1">
        <v>0.629</v>
      </c>
      <c r="E5288" s="2" t="s">
        <v>8481</v>
      </c>
    </row>
    <row r="5289" spans="1:5" x14ac:dyDescent="0.2">
      <c r="A5289" s="1" t="s">
        <v>8196</v>
      </c>
      <c r="B5289" s="1">
        <v>0.23731834674014701</v>
      </c>
      <c r="C5289" s="1">
        <f t="shared" si="82"/>
        <v>1.1787994943617202</v>
      </c>
      <c r="D5289" s="1">
        <v>0.64500000000000002</v>
      </c>
      <c r="E5289" s="2" t="s">
        <v>8197</v>
      </c>
    </row>
    <row r="5290" spans="1:5" x14ac:dyDescent="0.2">
      <c r="A5290" s="1" t="s">
        <v>9812</v>
      </c>
      <c r="B5290" s="1">
        <v>0.23720970083217299</v>
      </c>
      <c r="C5290" s="1">
        <f t="shared" si="82"/>
        <v>1.1787107251378111</v>
      </c>
      <c r="D5290" s="1">
        <v>0.46</v>
      </c>
      <c r="E5290" s="2" t="s">
        <v>9813</v>
      </c>
    </row>
    <row r="5291" spans="1:5" x14ac:dyDescent="0.2">
      <c r="A5291" s="1" t="s">
        <v>7852</v>
      </c>
      <c r="B5291" s="1">
        <v>0.23716356481362699</v>
      </c>
      <c r="C5291" s="1">
        <f t="shared" si="82"/>
        <v>1.1786730316899121</v>
      </c>
      <c r="D5291" s="1">
        <v>0.69899999999999995</v>
      </c>
      <c r="E5291" s="2" t="s">
        <v>7853</v>
      </c>
    </row>
    <row r="5292" spans="1:5" x14ac:dyDescent="0.2">
      <c r="A5292" s="1" t="s">
        <v>1976</v>
      </c>
      <c r="B5292" s="1">
        <v>0.23704277854972999</v>
      </c>
      <c r="C5292" s="1">
        <f t="shared" si="82"/>
        <v>1.1785743541812965</v>
      </c>
      <c r="D5292" s="1">
        <v>0.99</v>
      </c>
      <c r="E5292" s="2" t="s">
        <v>1977</v>
      </c>
    </row>
    <row r="5293" spans="1:5" x14ac:dyDescent="0.2">
      <c r="A5293" s="1" t="s">
        <v>9106</v>
      </c>
      <c r="B5293" s="1">
        <v>0.23703620237443301</v>
      </c>
      <c r="C5293" s="1">
        <f t="shared" si="82"/>
        <v>1.1785689819483092</v>
      </c>
      <c r="D5293" s="1">
        <v>0.48799999999999999</v>
      </c>
      <c r="E5293" s="2" t="s">
        <v>9107</v>
      </c>
    </row>
    <row r="5294" spans="1:5" x14ac:dyDescent="0.2">
      <c r="A5294" s="1" t="s">
        <v>9038</v>
      </c>
      <c r="B5294" s="1">
        <v>0.236989417913617</v>
      </c>
      <c r="C5294" s="1">
        <f t="shared" si="82"/>
        <v>1.1785307633236044</v>
      </c>
      <c r="D5294" s="1">
        <v>0.49399999999999999</v>
      </c>
      <c r="E5294" s="2" t="s">
        <v>9039</v>
      </c>
    </row>
    <row r="5295" spans="1:5" x14ac:dyDescent="0.2">
      <c r="A5295" s="1" t="s">
        <v>9300</v>
      </c>
      <c r="B5295" s="1">
        <v>0.236615520011249</v>
      </c>
      <c r="C5295" s="1">
        <f t="shared" si="82"/>
        <v>1.1782253674693908</v>
      </c>
      <c r="D5295" s="1">
        <v>0.33</v>
      </c>
      <c r="E5295" s="2" t="s">
        <v>9301</v>
      </c>
    </row>
    <row r="5296" spans="1:5" x14ac:dyDescent="0.2">
      <c r="A5296" s="1" t="s">
        <v>5424</v>
      </c>
      <c r="B5296" s="1">
        <v>0.236563196007155</v>
      </c>
      <c r="C5296" s="1">
        <f t="shared" si="82"/>
        <v>1.1781826360887049</v>
      </c>
      <c r="D5296" s="1">
        <v>0.84599999999999997</v>
      </c>
      <c r="E5296" s="2" t="s">
        <v>5425</v>
      </c>
    </row>
    <row r="5297" spans="1:5" x14ac:dyDescent="0.2">
      <c r="A5297" s="1" t="s">
        <v>4072</v>
      </c>
      <c r="B5297" s="1">
        <v>0.23649471698816801</v>
      </c>
      <c r="C5297" s="1">
        <f t="shared" si="82"/>
        <v>1.1781267137530402</v>
      </c>
      <c r="D5297" s="1">
        <v>0.95699999999999996</v>
      </c>
      <c r="E5297" s="2" t="s">
        <v>4073</v>
      </c>
    </row>
    <row r="5298" spans="1:5" x14ac:dyDescent="0.2">
      <c r="A5298" s="1" t="s">
        <v>4928</v>
      </c>
      <c r="B5298" s="1">
        <v>0.23641138987617299</v>
      </c>
      <c r="C5298" s="1">
        <f t="shared" si="82"/>
        <v>1.1780586695310478</v>
      </c>
      <c r="D5298" s="1">
        <v>0.91200000000000003</v>
      </c>
      <c r="E5298" s="2" t="s">
        <v>4929</v>
      </c>
    </row>
    <row r="5299" spans="1:5" x14ac:dyDescent="0.2">
      <c r="A5299" s="1" t="s">
        <v>6580</v>
      </c>
      <c r="B5299" s="1">
        <v>0.236395661106651</v>
      </c>
      <c r="C5299" s="1">
        <f t="shared" si="82"/>
        <v>1.1780458259904762</v>
      </c>
      <c r="D5299" s="1">
        <v>0.81899999999999995</v>
      </c>
      <c r="E5299" s="2" t="s">
        <v>6581</v>
      </c>
    </row>
    <row r="5300" spans="1:5" x14ac:dyDescent="0.2">
      <c r="A5300" s="1" t="s">
        <v>8696</v>
      </c>
      <c r="B5300" s="1">
        <v>0.23631120527131</v>
      </c>
      <c r="C5300" s="1">
        <f t="shared" si="82"/>
        <v>1.1779768648244853</v>
      </c>
      <c r="D5300" s="1">
        <v>0.626</v>
      </c>
      <c r="E5300" s="2" t="s">
        <v>8697</v>
      </c>
    </row>
    <row r="5301" spans="1:5" x14ac:dyDescent="0.2">
      <c r="A5301" s="1" t="s">
        <v>9544</v>
      </c>
      <c r="B5301" s="1">
        <v>0.236253808251878</v>
      </c>
      <c r="C5301" s="1">
        <f t="shared" si="82"/>
        <v>1.1779300004393329</v>
      </c>
      <c r="D5301" s="1">
        <v>0.52400000000000002</v>
      </c>
      <c r="E5301" s="2" t="s">
        <v>9545</v>
      </c>
    </row>
    <row r="5302" spans="1:5" x14ac:dyDescent="0.2">
      <c r="A5302" s="1" t="s">
        <v>7118</v>
      </c>
      <c r="B5302" s="1">
        <v>0.236092631110291</v>
      </c>
      <c r="C5302" s="1">
        <f t="shared" si="82"/>
        <v>1.1777984100614622</v>
      </c>
      <c r="D5302" s="1">
        <v>0.80500000000000005</v>
      </c>
      <c r="E5302" s="2" t="s">
        <v>7119</v>
      </c>
    </row>
    <row r="5303" spans="1:5" x14ac:dyDescent="0.2">
      <c r="A5303" s="1" t="s">
        <v>9384</v>
      </c>
      <c r="B5303" s="1">
        <v>0.23568684636752801</v>
      </c>
      <c r="C5303" s="1">
        <f t="shared" si="82"/>
        <v>1.1774671789946722</v>
      </c>
      <c r="D5303" s="1">
        <v>0.54300000000000004</v>
      </c>
      <c r="E5303" s="2" t="s">
        <v>9385</v>
      </c>
    </row>
    <row r="5304" spans="1:5" x14ac:dyDescent="0.2">
      <c r="A5304" s="1" t="s">
        <v>6950</v>
      </c>
      <c r="B5304" s="1">
        <v>0.235242613739885</v>
      </c>
      <c r="C5304" s="1">
        <f t="shared" si="82"/>
        <v>1.1771046707715598</v>
      </c>
      <c r="D5304" s="1">
        <v>0.81499999999999995</v>
      </c>
      <c r="E5304" s="2" t="s">
        <v>6951</v>
      </c>
    </row>
    <row r="5305" spans="1:5" x14ac:dyDescent="0.2">
      <c r="A5305" s="1" t="s">
        <v>7168</v>
      </c>
      <c r="B5305" s="1">
        <v>0.23508615994076501</v>
      </c>
      <c r="C5305" s="1">
        <f t="shared" si="82"/>
        <v>1.1769770259768888</v>
      </c>
      <c r="D5305" s="1">
        <v>0.77800000000000002</v>
      </c>
      <c r="E5305" s="2" t="s">
        <v>7169</v>
      </c>
    </row>
    <row r="5306" spans="1:5" x14ac:dyDescent="0.2">
      <c r="A5306" s="1" t="s">
        <v>5130</v>
      </c>
      <c r="B5306" s="1">
        <v>0.235067561080331</v>
      </c>
      <c r="C5306" s="1">
        <f t="shared" si="82"/>
        <v>1.1769618527838597</v>
      </c>
      <c r="D5306" s="1">
        <v>0.48599999999999999</v>
      </c>
      <c r="E5306" s="2" t="s">
        <v>5131</v>
      </c>
    </row>
    <row r="5307" spans="1:5" x14ac:dyDescent="0.2">
      <c r="A5307" s="1" t="s">
        <v>9728</v>
      </c>
      <c r="B5307" s="1">
        <v>0.23501534401617799</v>
      </c>
      <c r="C5307" s="1">
        <f t="shared" si="82"/>
        <v>1.1769192544670675</v>
      </c>
      <c r="D5307" s="1">
        <v>0.52400000000000002</v>
      </c>
      <c r="E5307" s="2" t="s">
        <v>9729</v>
      </c>
    </row>
    <row r="5308" spans="1:5" x14ac:dyDescent="0.2">
      <c r="A5308" s="1" t="s">
        <v>3838</v>
      </c>
      <c r="B5308" s="1">
        <v>0.23486765917859201</v>
      </c>
      <c r="C5308" s="1">
        <f t="shared" si="82"/>
        <v>1.1767987825530921</v>
      </c>
      <c r="D5308" s="1">
        <v>0.95299999999999996</v>
      </c>
      <c r="E5308" s="2" t="s">
        <v>3839</v>
      </c>
    </row>
    <row r="5309" spans="1:5" x14ac:dyDescent="0.2">
      <c r="A5309" s="1" t="s">
        <v>8852</v>
      </c>
      <c r="B5309" s="1">
        <v>0.23478543720275599</v>
      </c>
      <c r="C5309" s="1">
        <f t="shared" si="82"/>
        <v>1.176731716429525</v>
      </c>
      <c r="D5309" s="1">
        <v>0.58299999999999996</v>
      </c>
      <c r="E5309" s="2" t="s">
        <v>8853</v>
      </c>
    </row>
    <row r="5310" spans="1:5" x14ac:dyDescent="0.2">
      <c r="A5310" s="1" t="s">
        <v>10032</v>
      </c>
      <c r="B5310" s="1">
        <v>0.234677075248444</v>
      </c>
      <c r="C5310" s="1">
        <f t="shared" si="82"/>
        <v>1.1766433345080511</v>
      </c>
      <c r="D5310" s="1">
        <v>0.42699999999999999</v>
      </c>
      <c r="E5310" s="2" t="s">
        <v>10033</v>
      </c>
    </row>
    <row r="5311" spans="1:5" x14ac:dyDescent="0.2">
      <c r="A5311" s="1" t="s">
        <v>8284</v>
      </c>
      <c r="B5311" s="1">
        <v>0.23463277074639299</v>
      </c>
      <c r="C5311" s="1">
        <f t="shared" si="82"/>
        <v>1.1766072008865274</v>
      </c>
      <c r="D5311" s="1">
        <v>0.65300000000000002</v>
      </c>
      <c r="E5311" s="2" t="s">
        <v>8285</v>
      </c>
    </row>
    <row r="5312" spans="1:5" x14ac:dyDescent="0.2">
      <c r="A5312" s="1" t="s">
        <v>6752</v>
      </c>
      <c r="B5312" s="1">
        <v>0.23434754217477999</v>
      </c>
      <c r="C5312" s="1">
        <f t="shared" si="82"/>
        <v>1.1763746023062494</v>
      </c>
      <c r="D5312" s="1">
        <v>0.82799999999999996</v>
      </c>
      <c r="E5312" s="2" t="s">
        <v>6753</v>
      </c>
    </row>
    <row r="5313" spans="1:5" x14ac:dyDescent="0.2">
      <c r="A5313" s="1" t="s">
        <v>10333</v>
      </c>
      <c r="B5313" s="1">
        <v>0.23427417461445901</v>
      </c>
      <c r="C5313" s="1">
        <f t="shared" si="82"/>
        <v>1.176314779864488</v>
      </c>
      <c r="D5313" s="1">
        <v>0.26</v>
      </c>
      <c r="E5313" s="1">
        <v>1</v>
      </c>
    </row>
    <row r="5314" spans="1:5" x14ac:dyDescent="0.2">
      <c r="A5314" s="1" t="s">
        <v>9360</v>
      </c>
      <c r="B5314" s="1">
        <v>0.23421353433870101</v>
      </c>
      <c r="C5314" s="1">
        <f t="shared" si="82"/>
        <v>1.1762653372924325</v>
      </c>
      <c r="D5314" s="1">
        <v>0.55700000000000005</v>
      </c>
      <c r="E5314" s="2" t="s">
        <v>9361</v>
      </c>
    </row>
    <row r="5315" spans="1:5" x14ac:dyDescent="0.2">
      <c r="A5315" s="1" t="s">
        <v>1134</v>
      </c>
      <c r="B5315" s="1">
        <v>0.23419225017887599</v>
      </c>
      <c r="C5315" s="1">
        <f t="shared" si="82"/>
        <v>1.1762479839127857</v>
      </c>
      <c r="D5315" s="1">
        <v>0.999</v>
      </c>
      <c r="E5315" s="2" t="s">
        <v>1135</v>
      </c>
    </row>
    <row r="5316" spans="1:5" x14ac:dyDescent="0.2">
      <c r="A5316" s="1" t="s">
        <v>5182</v>
      </c>
      <c r="B5316" s="1">
        <v>0.233921419530014</v>
      </c>
      <c r="C5316" s="1">
        <f t="shared" si="82"/>
        <v>1.1760271928957966</v>
      </c>
      <c r="D5316" s="1">
        <v>0.66100000000000003</v>
      </c>
      <c r="E5316" s="2" t="s">
        <v>5183</v>
      </c>
    </row>
    <row r="5317" spans="1:5" x14ac:dyDescent="0.2">
      <c r="A5317" s="1" t="s">
        <v>6644</v>
      </c>
      <c r="B5317" s="1">
        <v>0.23390771242873701</v>
      </c>
      <c r="C5317" s="1">
        <f t="shared" ref="C5317:C5380" si="83">2^B5317</f>
        <v>1.1760160194691176</v>
      </c>
      <c r="D5317" s="1">
        <v>0.81799999999999995</v>
      </c>
      <c r="E5317" s="2" t="s">
        <v>6645</v>
      </c>
    </row>
    <row r="5318" spans="1:5" x14ac:dyDescent="0.2">
      <c r="A5318" s="1" t="s">
        <v>6028</v>
      </c>
      <c r="B5318" s="1">
        <v>0.23364941075124299</v>
      </c>
      <c r="C5318" s="1">
        <f t="shared" si="83"/>
        <v>1.1758054831393838</v>
      </c>
      <c r="D5318" s="1">
        <v>0.872</v>
      </c>
      <c r="E5318" s="2" t="s">
        <v>6029</v>
      </c>
    </row>
    <row r="5319" spans="1:5" x14ac:dyDescent="0.2">
      <c r="A5319" s="1" t="s">
        <v>5350</v>
      </c>
      <c r="B5319" s="1">
        <v>0.233606638598997</v>
      </c>
      <c r="C5319" s="1">
        <f t="shared" si="83"/>
        <v>1.1757706240844839</v>
      </c>
      <c r="D5319" s="1">
        <v>0.90700000000000003</v>
      </c>
      <c r="E5319" s="2" t="s">
        <v>5351</v>
      </c>
    </row>
    <row r="5320" spans="1:5" x14ac:dyDescent="0.2">
      <c r="A5320" s="1" t="s">
        <v>9698</v>
      </c>
      <c r="B5320" s="1">
        <v>0.233586519322666</v>
      </c>
      <c r="C5320" s="1">
        <f t="shared" si="83"/>
        <v>1.1757542273488801</v>
      </c>
      <c r="D5320" s="1">
        <v>0.41899999999999998</v>
      </c>
      <c r="E5320" s="2" t="s">
        <v>9699</v>
      </c>
    </row>
    <row r="5321" spans="1:5" x14ac:dyDescent="0.2">
      <c r="A5321" s="1" t="s">
        <v>9434</v>
      </c>
      <c r="B5321" s="1">
        <v>0.23353257046491299</v>
      </c>
      <c r="C5321" s="1">
        <f t="shared" si="83"/>
        <v>1.1757102614310644</v>
      </c>
      <c r="D5321" s="1">
        <v>0.53300000000000003</v>
      </c>
      <c r="E5321" s="2" t="s">
        <v>9435</v>
      </c>
    </row>
    <row r="5322" spans="1:5" x14ac:dyDescent="0.2">
      <c r="A5322" s="1" t="s">
        <v>5692</v>
      </c>
      <c r="B5322" s="1">
        <v>0.233520411014145</v>
      </c>
      <c r="C5322" s="1">
        <f t="shared" si="83"/>
        <v>1.1757003522469396</v>
      </c>
      <c r="D5322" s="1">
        <v>0.86399999999999999</v>
      </c>
      <c r="E5322" s="2" t="s">
        <v>5693</v>
      </c>
    </row>
    <row r="5323" spans="1:5" x14ac:dyDescent="0.2">
      <c r="A5323" s="1" t="s">
        <v>5194</v>
      </c>
      <c r="B5323" s="1">
        <v>0.233444093918278</v>
      </c>
      <c r="C5323" s="1">
        <f t="shared" si="83"/>
        <v>1.1756381605426747</v>
      </c>
      <c r="D5323" s="1">
        <v>0.90600000000000003</v>
      </c>
      <c r="E5323" s="2" t="s">
        <v>5195</v>
      </c>
    </row>
    <row r="5324" spans="1:5" x14ac:dyDescent="0.2">
      <c r="A5324" s="1" t="s">
        <v>7516</v>
      </c>
      <c r="B5324" s="1">
        <v>0.23339945808513901</v>
      </c>
      <c r="C5324" s="1">
        <f t="shared" si="83"/>
        <v>1.1756017877989482</v>
      </c>
      <c r="D5324" s="1">
        <v>0.63600000000000001</v>
      </c>
      <c r="E5324" s="2" t="s">
        <v>7517</v>
      </c>
    </row>
    <row r="5325" spans="1:5" x14ac:dyDescent="0.2">
      <c r="A5325" s="1" t="s">
        <v>8096</v>
      </c>
      <c r="B5325" s="1">
        <v>0.23320508224085601</v>
      </c>
      <c r="C5325" s="1">
        <f t="shared" si="83"/>
        <v>1.175443408383579</v>
      </c>
      <c r="D5325" s="1">
        <v>0.71699999999999997</v>
      </c>
      <c r="E5325" s="2" t="s">
        <v>8097</v>
      </c>
    </row>
    <row r="5326" spans="1:5" x14ac:dyDescent="0.2">
      <c r="A5326" s="1" t="s">
        <v>8444</v>
      </c>
      <c r="B5326" s="1">
        <v>0.233129221423133</v>
      </c>
      <c r="C5326" s="1">
        <f t="shared" si="83"/>
        <v>1.1753816020064458</v>
      </c>
      <c r="D5326" s="1">
        <v>0.69299999999999995</v>
      </c>
      <c r="E5326" s="2" t="s">
        <v>8445</v>
      </c>
    </row>
    <row r="5327" spans="1:5" x14ac:dyDescent="0.2">
      <c r="A5327" s="1" t="s">
        <v>7256</v>
      </c>
      <c r="B5327" s="1">
        <v>0.23305659415006599</v>
      </c>
      <c r="C5327" s="1">
        <f t="shared" si="83"/>
        <v>1.1753224331526735</v>
      </c>
      <c r="D5327" s="1">
        <v>0.80100000000000005</v>
      </c>
      <c r="E5327" s="2" t="s">
        <v>7257</v>
      </c>
    </row>
    <row r="5328" spans="1:5" x14ac:dyDescent="0.2">
      <c r="A5328" s="1" t="s">
        <v>8574</v>
      </c>
      <c r="B5328" s="1">
        <v>0.23285741566814899</v>
      </c>
      <c r="C5328" s="1">
        <f t="shared" si="83"/>
        <v>1.1751601793344668</v>
      </c>
      <c r="D5328" s="1">
        <v>0.50600000000000001</v>
      </c>
      <c r="E5328" s="2" t="s">
        <v>8575</v>
      </c>
    </row>
    <row r="5329" spans="1:5" x14ac:dyDescent="0.2">
      <c r="A5329" s="1" t="s">
        <v>4170</v>
      </c>
      <c r="B5329" s="1">
        <v>0.232798080584279</v>
      </c>
      <c r="C5329" s="1">
        <f t="shared" si="83"/>
        <v>1.1751118484038436</v>
      </c>
      <c r="D5329" s="1">
        <v>0.93799999999999994</v>
      </c>
      <c r="E5329" s="2" t="s">
        <v>4171</v>
      </c>
    </row>
    <row r="5330" spans="1:5" x14ac:dyDescent="0.2">
      <c r="A5330" s="1" t="s">
        <v>8918</v>
      </c>
      <c r="B5330" s="1">
        <v>0.23261813378421101</v>
      </c>
      <c r="C5330" s="1">
        <f t="shared" si="83"/>
        <v>1.1749652862934294</v>
      </c>
      <c r="D5330" s="1">
        <v>0.66800000000000004</v>
      </c>
      <c r="E5330" s="2" t="s">
        <v>8919</v>
      </c>
    </row>
    <row r="5331" spans="1:5" x14ac:dyDescent="0.2">
      <c r="A5331" s="1" t="s">
        <v>9764</v>
      </c>
      <c r="B5331" s="1">
        <v>0.232567064245633</v>
      </c>
      <c r="C5331" s="1">
        <f t="shared" si="83"/>
        <v>1.1749236947780506</v>
      </c>
      <c r="D5331" s="1">
        <v>0.47699999999999998</v>
      </c>
      <c r="E5331" s="2" t="s">
        <v>9765</v>
      </c>
    </row>
    <row r="5332" spans="1:5" x14ac:dyDescent="0.2">
      <c r="A5332" s="1" t="s">
        <v>4970</v>
      </c>
      <c r="B5332" s="1">
        <v>0.23254528895798399</v>
      </c>
      <c r="C5332" s="1">
        <f t="shared" si="83"/>
        <v>1.174905961225486</v>
      </c>
      <c r="D5332" s="1">
        <v>0.94599999999999995</v>
      </c>
      <c r="E5332" s="2" t="s">
        <v>4971</v>
      </c>
    </row>
    <row r="5333" spans="1:5" x14ac:dyDescent="0.2">
      <c r="A5333" s="1" t="s">
        <v>8658</v>
      </c>
      <c r="B5333" s="1">
        <v>0.23233185902785899</v>
      </c>
      <c r="C5333" s="1">
        <f t="shared" si="83"/>
        <v>1.1747321604273284</v>
      </c>
      <c r="D5333" s="1">
        <v>0.32200000000000001</v>
      </c>
      <c r="E5333" s="2" t="s">
        <v>8659</v>
      </c>
    </row>
    <row r="5334" spans="1:5" x14ac:dyDescent="0.2">
      <c r="A5334" s="1" t="s">
        <v>10339</v>
      </c>
      <c r="B5334" s="1">
        <v>0.232244259707966</v>
      </c>
      <c r="C5334" s="1">
        <f t="shared" si="83"/>
        <v>1.174660833770427</v>
      </c>
      <c r="D5334" s="1">
        <v>0.25700000000000001</v>
      </c>
      <c r="E5334" s="1">
        <v>1</v>
      </c>
    </row>
    <row r="5335" spans="1:5" x14ac:dyDescent="0.2">
      <c r="A5335" s="1" t="s">
        <v>8832</v>
      </c>
      <c r="B5335" s="1">
        <v>0.23213331974499599</v>
      </c>
      <c r="C5335" s="1">
        <f t="shared" si="83"/>
        <v>1.1745705085004965</v>
      </c>
      <c r="D5335" s="1">
        <v>0.61099999999999999</v>
      </c>
      <c r="E5335" s="2" t="s">
        <v>8833</v>
      </c>
    </row>
    <row r="5336" spans="1:5" x14ac:dyDescent="0.2">
      <c r="A5336" s="1" t="s">
        <v>10210</v>
      </c>
      <c r="B5336" s="1">
        <v>0.23207860504723599</v>
      </c>
      <c r="C5336" s="1">
        <f t="shared" si="83"/>
        <v>1.1745259633610843</v>
      </c>
      <c r="D5336" s="1">
        <v>0.27</v>
      </c>
      <c r="E5336" s="2" t="s">
        <v>10211</v>
      </c>
    </row>
    <row r="5337" spans="1:5" x14ac:dyDescent="0.2">
      <c r="A5337" s="1" t="s">
        <v>8002</v>
      </c>
      <c r="B5337" s="1">
        <v>0.23207684171242501</v>
      </c>
      <c r="C5337" s="1">
        <f t="shared" si="83"/>
        <v>1.1745245277969538</v>
      </c>
      <c r="D5337" s="1">
        <v>0.69399999999999995</v>
      </c>
      <c r="E5337" s="2" t="s">
        <v>8003</v>
      </c>
    </row>
    <row r="5338" spans="1:5" x14ac:dyDescent="0.2">
      <c r="A5338" s="1" t="s">
        <v>3936</v>
      </c>
      <c r="B5338" s="1">
        <v>0.23203290592217299</v>
      </c>
      <c r="C5338" s="1">
        <f t="shared" si="83"/>
        <v>1.1744887594078788</v>
      </c>
      <c r="D5338" s="1">
        <v>0.95199999999999996</v>
      </c>
      <c r="E5338" s="2" t="s">
        <v>3937</v>
      </c>
    </row>
    <row r="5339" spans="1:5" x14ac:dyDescent="0.2">
      <c r="A5339" s="1" t="s">
        <v>9940</v>
      </c>
      <c r="B5339" s="1">
        <v>0.23198261793608199</v>
      </c>
      <c r="C5339" s="1">
        <f t="shared" si="83"/>
        <v>1.174447820995143</v>
      </c>
      <c r="D5339" s="1">
        <v>0.435</v>
      </c>
      <c r="E5339" s="2" t="s">
        <v>9941</v>
      </c>
    </row>
    <row r="5340" spans="1:5" x14ac:dyDescent="0.2">
      <c r="A5340" s="1" t="s">
        <v>8242</v>
      </c>
      <c r="B5340" s="1">
        <v>0.231974768051742</v>
      </c>
      <c r="C5340" s="1">
        <f t="shared" si="83"/>
        <v>1.1744414306948956</v>
      </c>
      <c r="D5340" s="1">
        <v>0.73099999999999998</v>
      </c>
      <c r="E5340" s="2" t="s">
        <v>8243</v>
      </c>
    </row>
    <row r="5341" spans="1:5" x14ac:dyDescent="0.2">
      <c r="A5341" s="1" t="s">
        <v>4608</v>
      </c>
      <c r="B5341" s="1">
        <v>0.23193740088935899</v>
      </c>
      <c r="C5341" s="1">
        <f t="shared" si="83"/>
        <v>1.174411011947986</v>
      </c>
      <c r="D5341" s="1">
        <v>0.94199999999999995</v>
      </c>
      <c r="E5341" s="2" t="s">
        <v>4609</v>
      </c>
    </row>
    <row r="5342" spans="1:5" x14ac:dyDescent="0.2">
      <c r="A5342" s="1" t="s">
        <v>10028</v>
      </c>
      <c r="B5342" s="1">
        <v>0.23176958147839499</v>
      </c>
      <c r="C5342" s="1">
        <f t="shared" si="83"/>
        <v>1.174274408233362</v>
      </c>
      <c r="D5342" s="1">
        <v>0.39100000000000001</v>
      </c>
      <c r="E5342" s="2" t="s">
        <v>10029</v>
      </c>
    </row>
    <row r="5343" spans="1:5" x14ac:dyDescent="0.2">
      <c r="A5343" s="1" t="s">
        <v>9734</v>
      </c>
      <c r="B5343" s="1">
        <v>0.231691518545388</v>
      </c>
      <c r="C5343" s="1">
        <f t="shared" si="83"/>
        <v>1.1742108710187111</v>
      </c>
      <c r="D5343" s="1">
        <v>0.505</v>
      </c>
      <c r="E5343" s="2" t="s">
        <v>9735</v>
      </c>
    </row>
    <row r="5344" spans="1:5" x14ac:dyDescent="0.2">
      <c r="A5344" s="1" t="s">
        <v>10343</v>
      </c>
      <c r="B5344" s="1">
        <v>0.23168910920367</v>
      </c>
      <c r="C5344" s="1">
        <f t="shared" si="83"/>
        <v>1.1742089100548243</v>
      </c>
      <c r="D5344" s="1">
        <v>0.28899999999999998</v>
      </c>
      <c r="E5344" s="1">
        <v>1</v>
      </c>
    </row>
    <row r="5345" spans="1:5" x14ac:dyDescent="0.2">
      <c r="A5345" s="1" t="s">
        <v>9902</v>
      </c>
      <c r="B5345" s="1">
        <v>0.23160163110632201</v>
      </c>
      <c r="C5345" s="1">
        <f t="shared" si="83"/>
        <v>1.1741377138253075</v>
      </c>
      <c r="D5345" s="1">
        <v>0.46400000000000002</v>
      </c>
      <c r="E5345" s="2" t="s">
        <v>9903</v>
      </c>
    </row>
    <row r="5346" spans="1:5" x14ac:dyDescent="0.2">
      <c r="A5346" s="1" t="s">
        <v>2932</v>
      </c>
      <c r="B5346" s="1">
        <v>0.23151072520042901</v>
      </c>
      <c r="C5346" s="1">
        <f t="shared" si="83"/>
        <v>1.174063732362294</v>
      </c>
      <c r="D5346" s="1">
        <v>0.97899999999999998</v>
      </c>
      <c r="E5346" s="2" t="s">
        <v>2933</v>
      </c>
    </row>
    <row r="5347" spans="1:5" x14ac:dyDescent="0.2">
      <c r="A5347" s="1" t="s">
        <v>7672</v>
      </c>
      <c r="B5347" s="1">
        <v>0.231282243297181</v>
      </c>
      <c r="C5347" s="1">
        <f t="shared" si="83"/>
        <v>1.173877808748605</v>
      </c>
      <c r="D5347" s="1">
        <v>0.69599999999999995</v>
      </c>
      <c r="E5347" s="2" t="s">
        <v>7673</v>
      </c>
    </row>
    <row r="5348" spans="1:5" x14ac:dyDescent="0.2">
      <c r="A5348" s="1" t="s">
        <v>10068</v>
      </c>
      <c r="B5348" s="1">
        <v>0.23126142253475901</v>
      </c>
      <c r="C5348" s="1">
        <f t="shared" si="83"/>
        <v>1.1738608676391453</v>
      </c>
      <c r="D5348" s="1">
        <v>0.40600000000000003</v>
      </c>
      <c r="E5348" s="2" t="s">
        <v>10069</v>
      </c>
    </row>
    <row r="5349" spans="1:5" x14ac:dyDescent="0.2">
      <c r="A5349" s="1" t="s">
        <v>5026</v>
      </c>
      <c r="B5349" s="1">
        <v>0.23123480298028701</v>
      </c>
      <c r="C5349" s="1">
        <f t="shared" si="83"/>
        <v>1.1738392086161742</v>
      </c>
      <c r="D5349" s="1">
        <v>0.90900000000000003</v>
      </c>
      <c r="E5349" s="2" t="s">
        <v>5027</v>
      </c>
    </row>
    <row r="5350" spans="1:5" x14ac:dyDescent="0.2">
      <c r="A5350" s="1" t="s">
        <v>3368</v>
      </c>
      <c r="B5350" s="1">
        <v>0.23099735570180099</v>
      </c>
      <c r="C5350" s="1">
        <f t="shared" si="83"/>
        <v>1.1736460271178482</v>
      </c>
      <c r="D5350" s="1">
        <v>0.98</v>
      </c>
      <c r="E5350" s="2" t="s">
        <v>3369</v>
      </c>
    </row>
    <row r="5351" spans="1:5" x14ac:dyDescent="0.2">
      <c r="A5351" s="1" t="s">
        <v>10050</v>
      </c>
      <c r="B5351" s="1">
        <v>0.23097068489029099</v>
      </c>
      <c r="C5351" s="1">
        <f t="shared" si="83"/>
        <v>1.1736243303616067</v>
      </c>
      <c r="D5351" s="1">
        <v>0.46800000000000003</v>
      </c>
      <c r="E5351" s="2" t="s">
        <v>10051</v>
      </c>
    </row>
    <row r="5352" spans="1:5" x14ac:dyDescent="0.2">
      <c r="A5352" s="1" t="s">
        <v>9508</v>
      </c>
      <c r="B5352" s="1">
        <v>0.23081091886105101</v>
      </c>
      <c r="C5352" s="1">
        <f t="shared" si="83"/>
        <v>1.173494368788403</v>
      </c>
      <c r="D5352" s="1">
        <v>0.53400000000000003</v>
      </c>
      <c r="E5352" s="2" t="s">
        <v>9509</v>
      </c>
    </row>
    <row r="5353" spans="1:5" x14ac:dyDescent="0.2">
      <c r="A5353" s="1" t="s">
        <v>9416</v>
      </c>
      <c r="B5353" s="1">
        <v>0.23080702039388901</v>
      </c>
      <c r="C5353" s="1">
        <f t="shared" si="83"/>
        <v>1.1734911977626832</v>
      </c>
      <c r="D5353" s="1">
        <v>0.52700000000000002</v>
      </c>
      <c r="E5353" s="2" t="s">
        <v>9417</v>
      </c>
    </row>
    <row r="5354" spans="1:5" x14ac:dyDescent="0.2">
      <c r="A5354" s="1" t="s">
        <v>7036</v>
      </c>
      <c r="B5354" s="1">
        <v>0.230698456852588</v>
      </c>
      <c r="C5354" s="1">
        <f t="shared" si="83"/>
        <v>1.1734028952710072</v>
      </c>
      <c r="D5354" s="1">
        <v>0.80600000000000005</v>
      </c>
      <c r="E5354" s="2" t="s">
        <v>7037</v>
      </c>
    </row>
    <row r="5355" spans="1:5" x14ac:dyDescent="0.2">
      <c r="A5355" s="1" t="s">
        <v>9218</v>
      </c>
      <c r="B5355" s="1">
        <v>0.23055996246653701</v>
      </c>
      <c r="C5355" s="1">
        <f t="shared" si="83"/>
        <v>1.1732902575277606</v>
      </c>
      <c r="D5355" s="1">
        <v>0.46</v>
      </c>
      <c r="E5355" s="2" t="s">
        <v>9219</v>
      </c>
    </row>
    <row r="5356" spans="1:5" x14ac:dyDescent="0.2">
      <c r="A5356" s="1" t="s">
        <v>7324</v>
      </c>
      <c r="B5356" s="1">
        <v>0.23041528714801399</v>
      </c>
      <c r="C5356" s="1">
        <f t="shared" si="83"/>
        <v>1.173172604367515</v>
      </c>
      <c r="D5356" s="1">
        <v>0.64700000000000002</v>
      </c>
      <c r="E5356" s="2" t="s">
        <v>7325</v>
      </c>
    </row>
    <row r="5357" spans="1:5" x14ac:dyDescent="0.2">
      <c r="A5357" s="1" t="s">
        <v>5488</v>
      </c>
      <c r="B5357" s="1">
        <v>0.23030388434438401</v>
      </c>
      <c r="C5357" s="1">
        <f t="shared" si="83"/>
        <v>1.173082017190276</v>
      </c>
      <c r="D5357" s="1">
        <v>0.58399999999999996</v>
      </c>
      <c r="E5357" s="2" t="s">
        <v>5489</v>
      </c>
    </row>
    <row r="5358" spans="1:5" x14ac:dyDescent="0.2">
      <c r="A5358" s="1" t="s">
        <v>10218</v>
      </c>
      <c r="B5358" s="1">
        <v>0.23018043053280299</v>
      </c>
      <c r="C5358" s="1">
        <f t="shared" si="83"/>
        <v>1.1729816389079049</v>
      </c>
      <c r="D5358" s="1">
        <v>0.34599999999999997</v>
      </c>
      <c r="E5358" s="2" t="s">
        <v>10219</v>
      </c>
    </row>
    <row r="5359" spans="1:5" x14ac:dyDescent="0.2">
      <c r="A5359" s="1" t="s">
        <v>4734</v>
      </c>
      <c r="B5359" s="1">
        <v>0.23016107577366099</v>
      </c>
      <c r="C5359" s="1">
        <f t="shared" si="83"/>
        <v>1.1729659026475243</v>
      </c>
      <c r="D5359" s="1">
        <v>0.628</v>
      </c>
      <c r="E5359" s="2" t="s">
        <v>4735</v>
      </c>
    </row>
    <row r="5360" spans="1:5" x14ac:dyDescent="0.2">
      <c r="A5360" s="1" t="s">
        <v>9628</v>
      </c>
      <c r="B5360" s="1">
        <v>0.230118161395516</v>
      </c>
      <c r="C5360" s="1">
        <f t="shared" si="83"/>
        <v>1.172931012145918</v>
      </c>
      <c r="D5360" s="1">
        <v>0.51900000000000002</v>
      </c>
      <c r="E5360" s="2" t="s">
        <v>9629</v>
      </c>
    </row>
    <row r="5361" spans="1:5" x14ac:dyDescent="0.2">
      <c r="A5361" s="1" t="s">
        <v>5874</v>
      </c>
      <c r="B5361" s="1">
        <v>0.23003097143377299</v>
      </c>
      <c r="C5361" s="1">
        <f t="shared" si="83"/>
        <v>1.1728601276436925</v>
      </c>
      <c r="D5361" s="1">
        <v>0.877</v>
      </c>
      <c r="E5361" s="2" t="s">
        <v>5875</v>
      </c>
    </row>
    <row r="5362" spans="1:5" x14ac:dyDescent="0.2">
      <c r="A5362" s="1" t="s">
        <v>8626</v>
      </c>
      <c r="B5362" s="1">
        <v>0.230016077330645</v>
      </c>
      <c r="C5362" s="1">
        <f t="shared" si="83"/>
        <v>1.1728480193262525</v>
      </c>
      <c r="D5362" s="1">
        <v>0.64200000000000002</v>
      </c>
      <c r="E5362" s="2" t="s">
        <v>8627</v>
      </c>
    </row>
    <row r="5363" spans="1:5" x14ac:dyDescent="0.2">
      <c r="A5363" s="1" t="s">
        <v>3726</v>
      </c>
      <c r="B5363" s="1">
        <v>0.229933024488849</v>
      </c>
      <c r="C5363" s="1">
        <f t="shared" si="83"/>
        <v>1.1727805029388674</v>
      </c>
      <c r="D5363" s="1">
        <v>0.97299999999999998</v>
      </c>
      <c r="E5363" s="2" t="s">
        <v>3727</v>
      </c>
    </row>
    <row r="5364" spans="1:5" x14ac:dyDescent="0.2">
      <c r="A5364" s="1" t="s">
        <v>9794</v>
      </c>
      <c r="B5364" s="1">
        <v>0.22992115302246799</v>
      </c>
      <c r="C5364" s="1">
        <f t="shared" si="83"/>
        <v>1.1727708525507838</v>
      </c>
      <c r="D5364" s="1">
        <v>0.46500000000000002</v>
      </c>
      <c r="E5364" s="2" t="s">
        <v>9795</v>
      </c>
    </row>
    <row r="5365" spans="1:5" x14ac:dyDescent="0.2">
      <c r="A5365" s="1" t="s">
        <v>8528</v>
      </c>
      <c r="B5365" s="1">
        <v>0.22977647144237301</v>
      </c>
      <c r="C5365" s="1">
        <f t="shared" si="83"/>
        <v>1.1726532463849884</v>
      </c>
      <c r="D5365" s="1">
        <v>0.65900000000000003</v>
      </c>
      <c r="E5365" s="2" t="s">
        <v>8529</v>
      </c>
    </row>
    <row r="5366" spans="1:5" x14ac:dyDescent="0.2">
      <c r="A5366" s="1" t="s">
        <v>8406</v>
      </c>
      <c r="B5366" s="1">
        <v>0.229660521768595</v>
      </c>
      <c r="C5366" s="1">
        <f t="shared" si="83"/>
        <v>1.172559003808596</v>
      </c>
      <c r="D5366" s="1">
        <v>0.69</v>
      </c>
      <c r="E5366" s="2" t="s">
        <v>8407</v>
      </c>
    </row>
    <row r="5367" spans="1:5" x14ac:dyDescent="0.2">
      <c r="A5367" s="1" t="s">
        <v>5162</v>
      </c>
      <c r="B5367" s="1">
        <v>0.229507366103404</v>
      </c>
      <c r="C5367" s="1">
        <f t="shared" si="83"/>
        <v>1.1724345322347827</v>
      </c>
      <c r="D5367" s="1">
        <v>0.91200000000000003</v>
      </c>
      <c r="E5367" s="2" t="s">
        <v>5163</v>
      </c>
    </row>
    <row r="5368" spans="1:5" x14ac:dyDescent="0.2">
      <c r="A5368" s="1" t="s">
        <v>7388</v>
      </c>
      <c r="B5368" s="1">
        <v>0.22939642021224799</v>
      </c>
      <c r="C5368" s="1">
        <f t="shared" si="83"/>
        <v>1.1723443733385013</v>
      </c>
      <c r="D5368" s="1">
        <v>0.80900000000000005</v>
      </c>
      <c r="E5368" s="2" t="s">
        <v>7389</v>
      </c>
    </row>
    <row r="5369" spans="1:5" x14ac:dyDescent="0.2">
      <c r="A5369" s="1" t="s">
        <v>10072</v>
      </c>
      <c r="B5369" s="1">
        <v>0.229370491612892</v>
      </c>
      <c r="C5369" s="1">
        <f t="shared" si="83"/>
        <v>1.1723233037613912</v>
      </c>
      <c r="D5369" s="1">
        <v>0.433</v>
      </c>
      <c r="E5369" s="2" t="s">
        <v>10073</v>
      </c>
    </row>
    <row r="5370" spans="1:5" x14ac:dyDescent="0.2">
      <c r="A5370" s="1" t="s">
        <v>7146</v>
      </c>
      <c r="B5370" s="1">
        <v>0.22933987119690699</v>
      </c>
      <c r="C5370" s="1">
        <f t="shared" si="83"/>
        <v>1.172298422102227</v>
      </c>
      <c r="D5370" s="1">
        <v>0.78800000000000003</v>
      </c>
      <c r="E5370" s="2" t="s">
        <v>7147</v>
      </c>
    </row>
    <row r="5371" spans="1:5" x14ac:dyDescent="0.2">
      <c r="A5371" s="1" t="s">
        <v>10259</v>
      </c>
      <c r="B5371" s="1">
        <v>0.22928751876009101</v>
      </c>
      <c r="C5371" s="1">
        <f t="shared" si="83"/>
        <v>1.172255882574605</v>
      </c>
      <c r="D5371" s="1">
        <v>0.318</v>
      </c>
      <c r="E5371" s="1">
        <v>1.2503384814193199E-4</v>
      </c>
    </row>
    <row r="5372" spans="1:5" x14ac:dyDescent="0.2">
      <c r="A5372" s="1" t="s">
        <v>10297</v>
      </c>
      <c r="B5372" s="1">
        <v>0.229120350693159</v>
      </c>
      <c r="C5372" s="1">
        <f t="shared" si="83"/>
        <v>1.1721200587231593</v>
      </c>
      <c r="D5372" s="1">
        <v>0.3</v>
      </c>
      <c r="E5372" s="1">
        <v>3.0642967222981501E-2</v>
      </c>
    </row>
    <row r="5373" spans="1:5" x14ac:dyDescent="0.2">
      <c r="A5373" s="1" t="s">
        <v>9142</v>
      </c>
      <c r="B5373" s="1">
        <v>0.229085089177093</v>
      </c>
      <c r="C5373" s="1">
        <f t="shared" si="83"/>
        <v>1.1720914107940934</v>
      </c>
      <c r="D5373" s="1">
        <v>0.52</v>
      </c>
      <c r="E5373" s="2" t="s">
        <v>9143</v>
      </c>
    </row>
    <row r="5374" spans="1:5" x14ac:dyDescent="0.2">
      <c r="A5374" s="1" t="s">
        <v>10220</v>
      </c>
      <c r="B5374" s="1">
        <v>0.229033736707214</v>
      </c>
      <c r="C5374" s="1">
        <f t="shared" si="83"/>
        <v>1.1720496911541469</v>
      </c>
      <c r="D5374" s="1">
        <v>0.311</v>
      </c>
      <c r="E5374" s="2" t="s">
        <v>10221</v>
      </c>
    </row>
    <row r="5375" spans="1:5" x14ac:dyDescent="0.2">
      <c r="A5375" s="1" t="s">
        <v>2534</v>
      </c>
      <c r="B5375" s="1">
        <v>0.229006016999834</v>
      </c>
      <c r="C5375" s="1">
        <f t="shared" si="83"/>
        <v>1.172027171798748</v>
      </c>
      <c r="D5375" s="1">
        <v>0.995</v>
      </c>
      <c r="E5375" s="2" t="s">
        <v>2535</v>
      </c>
    </row>
    <row r="5376" spans="1:5" x14ac:dyDescent="0.2">
      <c r="A5376" s="1" t="s">
        <v>9884</v>
      </c>
      <c r="B5376" s="1">
        <v>0.22885502228030299</v>
      </c>
      <c r="C5376" s="1">
        <f t="shared" si="83"/>
        <v>1.1719045120207479</v>
      </c>
      <c r="D5376" s="1">
        <v>0.33600000000000002</v>
      </c>
      <c r="E5376" s="2" t="s">
        <v>9885</v>
      </c>
    </row>
    <row r="5377" spans="1:5" x14ac:dyDescent="0.2">
      <c r="A5377" s="1" t="s">
        <v>7892</v>
      </c>
      <c r="B5377" s="1">
        <v>0.22864822382642799</v>
      </c>
      <c r="C5377" s="1">
        <f t="shared" si="83"/>
        <v>1.1717365411981979</v>
      </c>
      <c r="D5377" s="1">
        <v>0.69699999999999995</v>
      </c>
      <c r="E5377" s="2" t="s">
        <v>7893</v>
      </c>
    </row>
    <row r="5378" spans="1:5" x14ac:dyDescent="0.2">
      <c r="A5378" s="1" t="s">
        <v>9808</v>
      </c>
      <c r="B5378" s="1">
        <v>0.228473951513366</v>
      </c>
      <c r="C5378" s="1">
        <f t="shared" si="83"/>
        <v>1.1715950082347788</v>
      </c>
      <c r="D5378" s="1">
        <v>0.47899999999999998</v>
      </c>
      <c r="E5378" s="2" t="s">
        <v>9809</v>
      </c>
    </row>
    <row r="5379" spans="1:5" x14ac:dyDescent="0.2">
      <c r="A5379" s="1" t="s">
        <v>8476</v>
      </c>
      <c r="B5379" s="1">
        <v>0.228352379962623</v>
      </c>
      <c r="C5379" s="1">
        <f t="shared" si="83"/>
        <v>1.1714962856240103</v>
      </c>
      <c r="D5379" s="1">
        <v>0.67600000000000005</v>
      </c>
      <c r="E5379" s="2" t="s">
        <v>8477</v>
      </c>
    </row>
    <row r="5380" spans="1:5" x14ac:dyDescent="0.2">
      <c r="A5380" s="1" t="s">
        <v>7138</v>
      </c>
      <c r="B5380" s="1">
        <v>0.22831792189277</v>
      </c>
      <c r="C5380" s="1">
        <f t="shared" si="83"/>
        <v>1.1714683053387642</v>
      </c>
      <c r="D5380" s="1">
        <v>0.70799999999999996</v>
      </c>
      <c r="E5380" s="2" t="s">
        <v>7139</v>
      </c>
    </row>
    <row r="5381" spans="1:5" x14ac:dyDescent="0.2">
      <c r="A5381" s="1" t="s">
        <v>10112</v>
      </c>
      <c r="B5381" s="1">
        <v>0.22821702486064899</v>
      </c>
      <c r="C5381" s="1">
        <f t="shared" ref="C5381:C5444" si="84">2^B5381</f>
        <v>1.1713863798182533</v>
      </c>
      <c r="D5381" s="1">
        <v>0.36699999999999999</v>
      </c>
      <c r="E5381" s="2" t="s">
        <v>10113</v>
      </c>
    </row>
    <row r="5382" spans="1:5" x14ac:dyDescent="0.2">
      <c r="A5382" s="1" t="s">
        <v>4650</v>
      </c>
      <c r="B5382" s="1">
        <v>0.22818345919045799</v>
      </c>
      <c r="C5382" s="1">
        <f t="shared" si="84"/>
        <v>1.171359126718748</v>
      </c>
      <c r="D5382" s="1">
        <v>0.91500000000000004</v>
      </c>
      <c r="E5382" s="2" t="s">
        <v>4651</v>
      </c>
    </row>
    <row r="5383" spans="1:5" x14ac:dyDescent="0.2">
      <c r="A5383" s="1" t="s">
        <v>9448</v>
      </c>
      <c r="B5383" s="1">
        <v>0.228165885906459</v>
      </c>
      <c r="C5383" s="1">
        <f t="shared" si="84"/>
        <v>1.1713448586297572</v>
      </c>
      <c r="D5383" s="1">
        <v>0.496</v>
      </c>
      <c r="E5383" s="2" t="s">
        <v>9449</v>
      </c>
    </row>
    <row r="5384" spans="1:5" x14ac:dyDescent="0.2">
      <c r="A5384" s="1" t="s">
        <v>9256</v>
      </c>
      <c r="B5384" s="1">
        <v>0.22798612576913099</v>
      </c>
      <c r="C5384" s="1">
        <f t="shared" si="84"/>
        <v>1.1711989178805058</v>
      </c>
      <c r="D5384" s="1">
        <v>0.57699999999999996</v>
      </c>
      <c r="E5384" s="2" t="s">
        <v>9257</v>
      </c>
    </row>
    <row r="5385" spans="1:5" x14ac:dyDescent="0.2">
      <c r="A5385" s="1" t="s">
        <v>9736</v>
      </c>
      <c r="B5385" s="1">
        <v>0.227890051167322</v>
      </c>
      <c r="C5385" s="1">
        <f t="shared" si="84"/>
        <v>1.1711209258448245</v>
      </c>
      <c r="D5385" s="1">
        <v>0.47899999999999998</v>
      </c>
      <c r="E5385" s="2" t="s">
        <v>9737</v>
      </c>
    </row>
    <row r="5386" spans="1:5" x14ac:dyDescent="0.2">
      <c r="A5386" s="1" t="s">
        <v>10230</v>
      </c>
      <c r="B5386" s="1">
        <v>0.227857126690441</v>
      </c>
      <c r="C5386" s="1">
        <f t="shared" si="84"/>
        <v>1.17109419940384</v>
      </c>
      <c r="D5386" s="1">
        <v>0.33300000000000002</v>
      </c>
      <c r="E5386" s="2" t="s">
        <v>10231</v>
      </c>
    </row>
    <row r="5387" spans="1:5" x14ac:dyDescent="0.2">
      <c r="A5387" s="1" t="s">
        <v>4036</v>
      </c>
      <c r="B5387" s="1">
        <v>0.227836726824624</v>
      </c>
      <c r="C5387" s="1">
        <f t="shared" si="84"/>
        <v>1.1710776401207303</v>
      </c>
      <c r="D5387" s="1">
        <v>0.97099999999999997</v>
      </c>
      <c r="E5387" s="2" t="s">
        <v>4037</v>
      </c>
    </row>
    <row r="5388" spans="1:5" x14ac:dyDescent="0.2">
      <c r="A5388" s="1" t="s">
        <v>5334</v>
      </c>
      <c r="B5388" s="1">
        <v>0.22772492798986399</v>
      </c>
      <c r="C5388" s="1">
        <f t="shared" si="84"/>
        <v>1.170986893262173</v>
      </c>
      <c r="D5388" s="1">
        <v>0.86</v>
      </c>
      <c r="E5388" s="2" t="s">
        <v>5335</v>
      </c>
    </row>
    <row r="5389" spans="1:5" x14ac:dyDescent="0.2">
      <c r="A5389" s="1" t="s">
        <v>9600</v>
      </c>
      <c r="B5389" s="1">
        <v>0.227389486123596</v>
      </c>
      <c r="C5389" s="1">
        <f t="shared" si="84"/>
        <v>1.170714658065954</v>
      </c>
      <c r="D5389" s="1">
        <v>0.496</v>
      </c>
      <c r="E5389" s="2" t="s">
        <v>9601</v>
      </c>
    </row>
    <row r="5390" spans="1:5" x14ac:dyDescent="0.2">
      <c r="A5390" s="1" t="s">
        <v>4468</v>
      </c>
      <c r="B5390" s="1">
        <v>0.227156982082836</v>
      </c>
      <c r="C5390" s="1">
        <f t="shared" si="84"/>
        <v>1.1705260014555394</v>
      </c>
      <c r="D5390" s="1">
        <v>0.95699999999999996</v>
      </c>
      <c r="E5390" s="2" t="s">
        <v>4469</v>
      </c>
    </row>
    <row r="5391" spans="1:5" x14ac:dyDescent="0.2">
      <c r="A5391" s="1" t="s">
        <v>8070</v>
      </c>
      <c r="B5391" s="1">
        <v>0.22702389538988499</v>
      </c>
      <c r="C5391" s="1">
        <f t="shared" si="84"/>
        <v>1.170418026973727</v>
      </c>
      <c r="D5391" s="1">
        <v>0.61799999999999999</v>
      </c>
      <c r="E5391" s="2" t="s">
        <v>8071</v>
      </c>
    </row>
    <row r="5392" spans="1:5" x14ac:dyDescent="0.2">
      <c r="A5392" s="1" t="s">
        <v>9978</v>
      </c>
      <c r="B5392" s="1">
        <v>0.22700429296656899</v>
      </c>
      <c r="C5392" s="1">
        <f t="shared" si="84"/>
        <v>1.1704021241854703</v>
      </c>
      <c r="D5392" s="1">
        <v>0.45600000000000002</v>
      </c>
      <c r="E5392" s="2" t="s">
        <v>9979</v>
      </c>
    </row>
    <row r="5393" spans="1:5" x14ac:dyDescent="0.2">
      <c r="A5393" s="1" t="s">
        <v>10176</v>
      </c>
      <c r="B5393" s="1">
        <v>0.226981938044298</v>
      </c>
      <c r="C5393" s="1">
        <f t="shared" si="84"/>
        <v>1.1703839886508904</v>
      </c>
      <c r="D5393" s="1">
        <v>0.29199999999999998</v>
      </c>
      <c r="E5393" s="2" t="s">
        <v>10177</v>
      </c>
    </row>
    <row r="5394" spans="1:5" x14ac:dyDescent="0.2">
      <c r="A5394" s="1" t="s">
        <v>4840</v>
      </c>
      <c r="B5394" s="1">
        <v>0.226806753396461</v>
      </c>
      <c r="C5394" s="1">
        <f t="shared" si="84"/>
        <v>1.1702418790205733</v>
      </c>
      <c r="D5394" s="1">
        <v>0.72</v>
      </c>
      <c r="E5394" s="2" t="s">
        <v>4841</v>
      </c>
    </row>
    <row r="5395" spans="1:5" x14ac:dyDescent="0.2">
      <c r="A5395" s="1" t="s">
        <v>9898</v>
      </c>
      <c r="B5395" s="1">
        <v>0.22670354547209201</v>
      </c>
      <c r="C5395" s="1">
        <f t="shared" si="84"/>
        <v>1.170158164921689</v>
      </c>
      <c r="D5395" s="1">
        <v>0.46600000000000003</v>
      </c>
      <c r="E5395" s="2" t="s">
        <v>9899</v>
      </c>
    </row>
    <row r="5396" spans="1:5" x14ac:dyDescent="0.2">
      <c r="A5396" s="1" t="s">
        <v>8554</v>
      </c>
      <c r="B5396" s="1">
        <v>0.22653816200684301</v>
      </c>
      <c r="C5396" s="1">
        <f t="shared" si="84"/>
        <v>1.17002403143209</v>
      </c>
      <c r="D5396" s="1">
        <v>0.65400000000000003</v>
      </c>
      <c r="E5396" s="2" t="s">
        <v>8555</v>
      </c>
    </row>
    <row r="5397" spans="1:5" x14ac:dyDescent="0.2">
      <c r="A5397" s="1" t="s">
        <v>8828</v>
      </c>
      <c r="B5397" s="1">
        <v>0.226535064537845</v>
      </c>
      <c r="C5397" s="1">
        <f t="shared" si="84"/>
        <v>1.1700215193909649</v>
      </c>
      <c r="D5397" s="1">
        <v>0.68100000000000005</v>
      </c>
      <c r="E5397" s="2" t="s">
        <v>8829</v>
      </c>
    </row>
    <row r="5398" spans="1:5" x14ac:dyDescent="0.2">
      <c r="A5398" s="1" t="s">
        <v>6874</v>
      </c>
      <c r="B5398" s="1">
        <v>0.22631007419424201</v>
      </c>
      <c r="C5398" s="1">
        <f t="shared" si="84"/>
        <v>1.169839067098086</v>
      </c>
      <c r="D5398" s="1">
        <v>0.78200000000000003</v>
      </c>
      <c r="E5398" s="2" t="s">
        <v>6875</v>
      </c>
    </row>
    <row r="5399" spans="1:5" x14ac:dyDescent="0.2">
      <c r="A5399" s="1" t="s">
        <v>5414</v>
      </c>
      <c r="B5399" s="1">
        <v>0.226264101046764</v>
      </c>
      <c r="C5399" s="1">
        <f t="shared" si="84"/>
        <v>1.1698017894160102</v>
      </c>
      <c r="D5399" s="1">
        <v>0.91400000000000003</v>
      </c>
      <c r="E5399" s="2" t="s">
        <v>5415</v>
      </c>
    </row>
    <row r="5400" spans="1:5" x14ac:dyDescent="0.2">
      <c r="A5400" s="1" t="s">
        <v>4536</v>
      </c>
      <c r="B5400" s="1">
        <v>0.22617166487085</v>
      </c>
      <c r="C5400" s="1">
        <f t="shared" si="84"/>
        <v>1.1697268404234025</v>
      </c>
      <c r="D5400" s="1">
        <v>0.94799999999999995</v>
      </c>
      <c r="E5400" s="2" t="s">
        <v>4537</v>
      </c>
    </row>
    <row r="5401" spans="1:5" x14ac:dyDescent="0.2">
      <c r="A5401" s="1" t="s">
        <v>8006</v>
      </c>
      <c r="B5401" s="1">
        <v>0.22616208159578999</v>
      </c>
      <c r="C5401" s="1">
        <f t="shared" si="84"/>
        <v>1.169719070398201</v>
      </c>
      <c r="D5401" s="1">
        <v>0.71599999999999997</v>
      </c>
      <c r="E5401" s="2" t="s">
        <v>8007</v>
      </c>
    </row>
    <row r="5402" spans="1:5" x14ac:dyDescent="0.2">
      <c r="A5402" s="1" t="s">
        <v>10342</v>
      </c>
      <c r="B5402" s="1">
        <v>0.226125700562713</v>
      </c>
      <c r="C5402" s="1">
        <f t="shared" si="84"/>
        <v>1.169689573484149</v>
      </c>
      <c r="D5402" s="1">
        <v>0.25</v>
      </c>
      <c r="E5402" s="1">
        <v>1</v>
      </c>
    </row>
    <row r="5403" spans="1:5" x14ac:dyDescent="0.2">
      <c r="A5403" s="1" t="s">
        <v>7514</v>
      </c>
      <c r="B5403" s="1">
        <v>0.22595724278458101</v>
      </c>
      <c r="C5403" s="1">
        <f t="shared" si="84"/>
        <v>1.1695530014453368</v>
      </c>
      <c r="D5403" s="1">
        <v>0.75800000000000001</v>
      </c>
      <c r="E5403" s="2" t="s">
        <v>7515</v>
      </c>
    </row>
    <row r="5404" spans="1:5" x14ac:dyDescent="0.2">
      <c r="A5404" s="1" t="s">
        <v>9616</v>
      </c>
      <c r="B5404" s="1">
        <v>0.22592765211833499</v>
      </c>
      <c r="C5404" s="1">
        <f t="shared" si="84"/>
        <v>1.1695290133559424</v>
      </c>
      <c r="D5404" s="1">
        <v>0.42599999999999999</v>
      </c>
      <c r="E5404" s="2" t="s">
        <v>9617</v>
      </c>
    </row>
    <row r="5405" spans="1:5" x14ac:dyDescent="0.2">
      <c r="A5405" s="1" t="s">
        <v>10098</v>
      </c>
      <c r="B5405" s="1">
        <v>0.22577426795476499</v>
      </c>
      <c r="C5405" s="1">
        <f t="shared" si="84"/>
        <v>1.1694046782132332</v>
      </c>
      <c r="D5405" s="1">
        <v>0.51300000000000001</v>
      </c>
      <c r="E5405" s="2" t="s">
        <v>10099</v>
      </c>
    </row>
    <row r="5406" spans="1:5" x14ac:dyDescent="0.2">
      <c r="A5406" s="1" t="s">
        <v>6112</v>
      </c>
      <c r="B5406" s="1">
        <v>0.22574882700614701</v>
      </c>
      <c r="C5406" s="1">
        <f t="shared" si="84"/>
        <v>1.1693840567366405</v>
      </c>
      <c r="D5406" s="1">
        <v>0.82199999999999995</v>
      </c>
      <c r="E5406" s="2" t="s">
        <v>6113</v>
      </c>
    </row>
    <row r="5407" spans="1:5" x14ac:dyDescent="0.2">
      <c r="A5407" s="1" t="s">
        <v>6818</v>
      </c>
      <c r="B5407" s="1">
        <v>0.22547377784661801</v>
      </c>
      <c r="C5407" s="1">
        <f t="shared" si="84"/>
        <v>1.169161135443695</v>
      </c>
      <c r="D5407" s="1">
        <v>0.77100000000000002</v>
      </c>
      <c r="E5407" s="2" t="s">
        <v>6819</v>
      </c>
    </row>
    <row r="5408" spans="1:5" x14ac:dyDescent="0.2">
      <c r="A5408" s="1" t="s">
        <v>4284</v>
      </c>
      <c r="B5408" s="1">
        <v>0.22546425314393601</v>
      </c>
      <c r="C5408" s="1">
        <f t="shared" si="84"/>
        <v>1.1691534166430289</v>
      </c>
      <c r="D5408" s="1">
        <v>0.755</v>
      </c>
      <c r="E5408" s="2" t="s">
        <v>4285</v>
      </c>
    </row>
    <row r="5409" spans="1:5" x14ac:dyDescent="0.2">
      <c r="A5409" s="1" t="s">
        <v>2996</v>
      </c>
      <c r="B5409" s="1">
        <v>0.22532888615207899</v>
      </c>
      <c r="C5409" s="1">
        <f t="shared" si="84"/>
        <v>1.1690437210026861</v>
      </c>
      <c r="D5409" s="1">
        <v>0.99099999999999999</v>
      </c>
      <c r="E5409" s="2" t="s">
        <v>2997</v>
      </c>
    </row>
    <row r="5410" spans="1:5" x14ac:dyDescent="0.2">
      <c r="A5410" s="1" t="s">
        <v>9714</v>
      </c>
      <c r="B5410" s="1">
        <v>0.225292835950198</v>
      </c>
      <c r="C5410" s="1">
        <f t="shared" si="84"/>
        <v>1.1690145091911754</v>
      </c>
      <c r="D5410" s="1">
        <v>0.501</v>
      </c>
      <c r="E5410" s="2" t="s">
        <v>9715</v>
      </c>
    </row>
    <row r="5411" spans="1:5" x14ac:dyDescent="0.2">
      <c r="A5411" s="1" t="s">
        <v>8896</v>
      </c>
      <c r="B5411" s="1">
        <v>0.22521537038060499</v>
      </c>
      <c r="C5411" s="1">
        <f t="shared" si="84"/>
        <v>1.1689517405941912</v>
      </c>
      <c r="D5411" s="1">
        <v>0.57199999999999995</v>
      </c>
      <c r="E5411" s="2" t="s">
        <v>8897</v>
      </c>
    </row>
    <row r="5412" spans="1:5" x14ac:dyDescent="0.2">
      <c r="A5412" s="1" t="s">
        <v>7776</v>
      </c>
      <c r="B5412" s="1">
        <v>0.22520163297819301</v>
      </c>
      <c r="C5412" s="1">
        <f t="shared" si="84"/>
        <v>1.1689406098399073</v>
      </c>
      <c r="D5412" s="1">
        <v>0.70699999999999996</v>
      </c>
      <c r="E5412" s="2" t="s">
        <v>7777</v>
      </c>
    </row>
    <row r="5413" spans="1:5" x14ac:dyDescent="0.2">
      <c r="A5413" s="1" t="s">
        <v>7934</v>
      </c>
      <c r="B5413" s="1">
        <v>0.22513790020431701</v>
      </c>
      <c r="C5413" s="1">
        <f t="shared" si="84"/>
        <v>1.168888971635079</v>
      </c>
      <c r="D5413" s="1">
        <v>0.84099999999999997</v>
      </c>
      <c r="E5413" s="2" t="s">
        <v>7935</v>
      </c>
    </row>
    <row r="5414" spans="1:5" x14ac:dyDescent="0.2">
      <c r="A5414" s="1" t="s">
        <v>3898</v>
      </c>
      <c r="B5414" s="1">
        <v>0.224955820627606</v>
      </c>
      <c r="C5414" s="1">
        <f t="shared" si="84"/>
        <v>1.1687414578686617</v>
      </c>
      <c r="D5414" s="1">
        <v>0.97299999999999998</v>
      </c>
      <c r="E5414" s="2" t="s">
        <v>3899</v>
      </c>
    </row>
    <row r="5415" spans="1:5" x14ac:dyDescent="0.2">
      <c r="A5415" s="1" t="s">
        <v>8642</v>
      </c>
      <c r="B5415" s="1">
        <v>0.22493785802011801</v>
      </c>
      <c r="C5415" s="1">
        <f t="shared" si="84"/>
        <v>1.1687269062740593</v>
      </c>
      <c r="D5415" s="1">
        <v>0.72099999999999997</v>
      </c>
      <c r="E5415" s="2" t="s">
        <v>8643</v>
      </c>
    </row>
    <row r="5416" spans="1:5" x14ac:dyDescent="0.2">
      <c r="A5416" s="1" t="s">
        <v>10296</v>
      </c>
      <c r="B5416" s="1">
        <v>0.22493032734621601</v>
      </c>
      <c r="C5416" s="1">
        <f t="shared" si="84"/>
        <v>1.1687208056928613</v>
      </c>
      <c r="D5416" s="1">
        <v>0.28599999999999998</v>
      </c>
      <c r="E5416" s="1">
        <v>2.89012229377268E-2</v>
      </c>
    </row>
    <row r="5417" spans="1:5" x14ac:dyDescent="0.2">
      <c r="A5417" s="1" t="s">
        <v>8516</v>
      </c>
      <c r="B5417" s="1">
        <v>0.22486559215690999</v>
      </c>
      <c r="C5417" s="1">
        <f t="shared" si="84"/>
        <v>1.168668365181823</v>
      </c>
      <c r="D5417" s="1">
        <v>0.53100000000000003</v>
      </c>
      <c r="E5417" s="2" t="s">
        <v>8517</v>
      </c>
    </row>
    <row r="5418" spans="1:5" x14ac:dyDescent="0.2">
      <c r="A5418" s="1" t="s">
        <v>2242</v>
      </c>
      <c r="B5418" s="1">
        <v>0.224844517140218</v>
      </c>
      <c r="C5418" s="1">
        <f t="shared" si="84"/>
        <v>1.1686512932957278</v>
      </c>
      <c r="D5418" s="1">
        <v>0.997</v>
      </c>
      <c r="E5418" s="2" t="s">
        <v>2243</v>
      </c>
    </row>
    <row r="5419" spans="1:5" x14ac:dyDescent="0.2">
      <c r="A5419" s="1" t="s">
        <v>9424</v>
      </c>
      <c r="B5419" s="1">
        <v>0.22465329420933</v>
      </c>
      <c r="C5419" s="1">
        <f t="shared" si="84"/>
        <v>1.1684964039326742</v>
      </c>
      <c r="D5419" s="1">
        <v>0.55800000000000005</v>
      </c>
      <c r="E5419" s="2" t="s">
        <v>9425</v>
      </c>
    </row>
    <row r="5420" spans="1:5" x14ac:dyDescent="0.2">
      <c r="A5420" s="1" t="s">
        <v>8210</v>
      </c>
      <c r="B5420" s="1">
        <v>0.22438389325302099</v>
      </c>
      <c r="C5420" s="1">
        <f t="shared" si="84"/>
        <v>1.1682782256967237</v>
      </c>
      <c r="D5420" s="1">
        <v>0.48399999999999999</v>
      </c>
      <c r="E5420" s="2" t="s">
        <v>8211</v>
      </c>
    </row>
    <row r="5421" spans="1:5" x14ac:dyDescent="0.2">
      <c r="A5421" s="1" t="s">
        <v>8774</v>
      </c>
      <c r="B5421" s="1">
        <v>0.22400562388319101</v>
      </c>
      <c r="C5421" s="1">
        <f t="shared" si="84"/>
        <v>1.1679719475677026</v>
      </c>
      <c r="D5421" s="1">
        <v>0.64</v>
      </c>
      <c r="E5421" s="2" t="s">
        <v>8775</v>
      </c>
    </row>
    <row r="5422" spans="1:5" x14ac:dyDescent="0.2">
      <c r="A5422" s="1" t="s">
        <v>9866</v>
      </c>
      <c r="B5422" s="1">
        <v>0.223931818070779</v>
      </c>
      <c r="C5422" s="1">
        <f t="shared" si="84"/>
        <v>1.1679121976475482</v>
      </c>
      <c r="D5422" s="1">
        <v>0.32100000000000001</v>
      </c>
      <c r="E5422" s="2" t="s">
        <v>9867</v>
      </c>
    </row>
    <row r="5423" spans="1:5" x14ac:dyDescent="0.2">
      <c r="A5423" s="1" t="s">
        <v>7584</v>
      </c>
      <c r="B5423" s="1">
        <v>0.22387943168469701</v>
      </c>
      <c r="C5423" s="1">
        <f t="shared" si="84"/>
        <v>1.1678697898019827</v>
      </c>
      <c r="D5423" s="1">
        <v>0.81</v>
      </c>
      <c r="E5423" s="2" t="s">
        <v>7585</v>
      </c>
    </row>
    <row r="5424" spans="1:5" x14ac:dyDescent="0.2">
      <c r="A5424" s="1" t="s">
        <v>10020</v>
      </c>
      <c r="B5424" s="1">
        <v>0.22385435409067</v>
      </c>
      <c r="C5424" s="1">
        <f t="shared" si="84"/>
        <v>1.1678494895243126</v>
      </c>
      <c r="D5424" s="1">
        <v>0.45300000000000001</v>
      </c>
      <c r="E5424" s="2" t="s">
        <v>10021</v>
      </c>
    </row>
    <row r="5425" spans="1:5" x14ac:dyDescent="0.2">
      <c r="A5425" s="1" t="s">
        <v>8486</v>
      </c>
      <c r="B5425" s="1">
        <v>0.22352934444550601</v>
      </c>
      <c r="C5425" s="1">
        <f t="shared" si="84"/>
        <v>1.1675864265852731</v>
      </c>
      <c r="D5425" s="1">
        <v>0.64500000000000002</v>
      </c>
      <c r="E5425" s="2" t="s">
        <v>8487</v>
      </c>
    </row>
    <row r="5426" spans="1:5" x14ac:dyDescent="0.2">
      <c r="A5426" s="1" t="s">
        <v>10316</v>
      </c>
      <c r="B5426" s="1">
        <v>0.223516620249432</v>
      </c>
      <c r="C5426" s="1">
        <f t="shared" si="84"/>
        <v>1.1675761288212352</v>
      </c>
      <c r="D5426" s="1">
        <v>0.26100000000000001</v>
      </c>
      <c r="E5426" s="1">
        <v>0.44944339407818201</v>
      </c>
    </row>
    <row r="5427" spans="1:5" x14ac:dyDescent="0.2">
      <c r="A5427" s="1" t="s">
        <v>4980</v>
      </c>
      <c r="B5427" s="1">
        <v>0.22332464932526899</v>
      </c>
      <c r="C5427" s="1">
        <f t="shared" si="84"/>
        <v>1.1674207766849549</v>
      </c>
      <c r="D5427" s="1">
        <v>0.93600000000000005</v>
      </c>
      <c r="E5427" s="2" t="s">
        <v>4981</v>
      </c>
    </row>
    <row r="5428" spans="1:5" x14ac:dyDescent="0.2">
      <c r="A5428" s="1" t="s">
        <v>9432</v>
      </c>
      <c r="B5428" s="1">
        <v>0.22309893292796301</v>
      </c>
      <c r="C5428" s="1">
        <f t="shared" si="84"/>
        <v>1.1672381425231357</v>
      </c>
      <c r="D5428" s="1">
        <v>0.41</v>
      </c>
      <c r="E5428" s="2" t="s">
        <v>9433</v>
      </c>
    </row>
    <row r="5429" spans="1:5" x14ac:dyDescent="0.2">
      <c r="A5429" s="1" t="s">
        <v>9950</v>
      </c>
      <c r="B5429" s="1">
        <v>0.22300656634511601</v>
      </c>
      <c r="C5429" s="1">
        <f t="shared" si="84"/>
        <v>1.1671634140848337</v>
      </c>
      <c r="D5429" s="1">
        <v>0.48099999999999998</v>
      </c>
      <c r="E5429" s="2" t="s">
        <v>9951</v>
      </c>
    </row>
    <row r="5430" spans="1:5" x14ac:dyDescent="0.2">
      <c r="A5430" s="1" t="s">
        <v>9134</v>
      </c>
      <c r="B5430" s="1">
        <v>0.222938296705843</v>
      </c>
      <c r="C5430" s="1">
        <f t="shared" si="84"/>
        <v>1.1671081841590938</v>
      </c>
      <c r="D5430" s="1">
        <v>0.64100000000000001</v>
      </c>
      <c r="E5430" s="2" t="s">
        <v>9135</v>
      </c>
    </row>
    <row r="5431" spans="1:5" x14ac:dyDescent="0.2">
      <c r="A5431" s="1" t="s">
        <v>8106</v>
      </c>
      <c r="B5431" s="1">
        <v>0.22283323094861099</v>
      </c>
      <c r="C5431" s="1">
        <f t="shared" si="84"/>
        <v>1.1670231913943747</v>
      </c>
      <c r="D5431" s="1">
        <v>0.69699999999999995</v>
      </c>
      <c r="E5431" s="2" t="s">
        <v>8107</v>
      </c>
    </row>
    <row r="5432" spans="1:5" x14ac:dyDescent="0.2">
      <c r="A5432" s="1" t="s">
        <v>8008</v>
      </c>
      <c r="B5432" s="1">
        <v>0.22279976065434001</v>
      </c>
      <c r="C5432" s="1">
        <f t="shared" si="84"/>
        <v>1.1669961169569965</v>
      </c>
      <c r="D5432" s="1">
        <v>0.76</v>
      </c>
      <c r="E5432" s="2" t="s">
        <v>8009</v>
      </c>
    </row>
    <row r="5433" spans="1:5" x14ac:dyDescent="0.2">
      <c r="A5433" s="1" t="s">
        <v>9636</v>
      </c>
      <c r="B5433" s="1">
        <v>0.222780983350997</v>
      </c>
      <c r="C5433" s="1">
        <f t="shared" si="84"/>
        <v>1.1669809280938868</v>
      </c>
      <c r="D5433" s="1">
        <v>0.36899999999999999</v>
      </c>
      <c r="E5433" s="2" t="s">
        <v>9637</v>
      </c>
    </row>
    <row r="5434" spans="1:5" x14ac:dyDescent="0.2">
      <c r="A5434" s="1" t="s">
        <v>9008</v>
      </c>
      <c r="B5434" s="1">
        <v>0.22276723637080201</v>
      </c>
      <c r="C5434" s="1">
        <f t="shared" si="84"/>
        <v>1.1669698083583777</v>
      </c>
      <c r="D5434" s="1">
        <v>0.624</v>
      </c>
      <c r="E5434" s="2" t="s">
        <v>9009</v>
      </c>
    </row>
    <row r="5435" spans="1:5" x14ac:dyDescent="0.2">
      <c r="A5435" s="1" t="s">
        <v>8640</v>
      </c>
      <c r="B5435" s="1">
        <v>0.22218600868424301</v>
      </c>
      <c r="C5435" s="1">
        <f t="shared" si="84"/>
        <v>1.1664997585345285</v>
      </c>
      <c r="D5435" s="1">
        <v>0.66200000000000003</v>
      </c>
      <c r="E5435" s="2" t="s">
        <v>8641</v>
      </c>
    </row>
    <row r="5436" spans="1:5" x14ac:dyDescent="0.2">
      <c r="A5436" s="1" t="s">
        <v>4696</v>
      </c>
      <c r="B5436" s="1">
        <v>0.22216385352054599</v>
      </c>
      <c r="C5436" s="1">
        <f t="shared" si="84"/>
        <v>1.1664818449811225</v>
      </c>
      <c r="D5436" s="1">
        <v>0.83</v>
      </c>
      <c r="E5436" s="2" t="s">
        <v>4697</v>
      </c>
    </row>
    <row r="5437" spans="1:5" x14ac:dyDescent="0.2">
      <c r="A5437" s="1" t="s">
        <v>4432</v>
      </c>
      <c r="B5437" s="1">
        <v>0.22206246415118899</v>
      </c>
      <c r="C5437" s="1">
        <f t="shared" si="84"/>
        <v>1.1663998701357534</v>
      </c>
      <c r="D5437" s="1">
        <v>0.95399999999999996</v>
      </c>
      <c r="E5437" s="2" t="s">
        <v>4433</v>
      </c>
    </row>
    <row r="5438" spans="1:5" x14ac:dyDescent="0.2">
      <c r="A5438" s="1" t="s">
        <v>9758</v>
      </c>
      <c r="B5438" s="1">
        <v>0.221995676071856</v>
      </c>
      <c r="C5438" s="1">
        <f t="shared" si="84"/>
        <v>1.1663458741063133</v>
      </c>
      <c r="D5438" s="1">
        <v>0.5</v>
      </c>
      <c r="E5438" s="2" t="s">
        <v>9759</v>
      </c>
    </row>
    <row r="5439" spans="1:5" x14ac:dyDescent="0.2">
      <c r="A5439" s="1" t="s">
        <v>10318</v>
      </c>
      <c r="B5439" s="1">
        <v>0.22189634386194501</v>
      </c>
      <c r="C5439" s="1">
        <f t="shared" si="84"/>
        <v>1.1662655718098722</v>
      </c>
      <c r="D5439" s="1">
        <v>0.38400000000000001</v>
      </c>
      <c r="E5439" s="1">
        <v>0.51986759364143698</v>
      </c>
    </row>
    <row r="5440" spans="1:5" x14ac:dyDescent="0.2">
      <c r="A5440" s="1" t="s">
        <v>4312</v>
      </c>
      <c r="B5440" s="1">
        <v>0.22186129725977699</v>
      </c>
      <c r="C5440" s="1">
        <f t="shared" si="84"/>
        <v>1.16623724070184</v>
      </c>
      <c r="D5440" s="1">
        <v>0.96299999999999997</v>
      </c>
      <c r="E5440" s="2" t="s">
        <v>4313</v>
      </c>
    </row>
    <row r="5441" spans="1:5" x14ac:dyDescent="0.2">
      <c r="A5441" s="1" t="s">
        <v>9520</v>
      </c>
      <c r="B5441" s="1">
        <v>0.221853388876775</v>
      </c>
      <c r="C5441" s="1">
        <f t="shared" si="84"/>
        <v>1.1662308477877241</v>
      </c>
      <c r="D5441" s="1">
        <v>0.57799999999999996</v>
      </c>
      <c r="E5441" s="2" t="s">
        <v>9521</v>
      </c>
    </row>
    <row r="5442" spans="1:5" x14ac:dyDescent="0.2">
      <c r="A5442" s="1" t="s">
        <v>7374</v>
      </c>
      <c r="B5442" s="1">
        <v>0.22179790791314799</v>
      </c>
      <c r="C5442" s="1">
        <f t="shared" si="84"/>
        <v>1.1661859995243749</v>
      </c>
      <c r="D5442" s="1">
        <v>0.72799999999999998</v>
      </c>
      <c r="E5442" s="2" t="s">
        <v>7375</v>
      </c>
    </row>
    <row r="5443" spans="1:5" x14ac:dyDescent="0.2">
      <c r="A5443" s="1" t="s">
        <v>9428</v>
      </c>
      <c r="B5443" s="1">
        <v>0.221774749178555</v>
      </c>
      <c r="C5443" s="1">
        <f t="shared" si="84"/>
        <v>1.1661672795769724</v>
      </c>
      <c r="D5443" s="1">
        <v>0.41599999999999998</v>
      </c>
      <c r="E5443" s="2" t="s">
        <v>9429</v>
      </c>
    </row>
    <row r="5444" spans="1:5" x14ac:dyDescent="0.2">
      <c r="A5444" s="1" t="s">
        <v>10202</v>
      </c>
      <c r="B5444" s="1">
        <v>0.221617222110225</v>
      </c>
      <c r="C5444" s="1">
        <f t="shared" si="84"/>
        <v>1.1660399533724153</v>
      </c>
      <c r="D5444" s="1">
        <v>0.30499999999999999</v>
      </c>
      <c r="E5444" s="2" t="s">
        <v>10203</v>
      </c>
    </row>
    <row r="5445" spans="1:5" x14ac:dyDescent="0.2">
      <c r="A5445" s="1" t="s">
        <v>9418</v>
      </c>
      <c r="B5445" s="1">
        <v>0.22154277864077199</v>
      </c>
      <c r="C5445" s="1">
        <f t="shared" ref="C5445:C5508" si="85">2^B5445</f>
        <v>1.1659797869355237</v>
      </c>
      <c r="D5445" s="1">
        <v>0.58699999999999997</v>
      </c>
      <c r="E5445" s="2" t="s">
        <v>9419</v>
      </c>
    </row>
    <row r="5446" spans="1:5" x14ac:dyDescent="0.2">
      <c r="A5446" s="1" t="s">
        <v>8656</v>
      </c>
      <c r="B5446" s="1">
        <v>0.221319128745463</v>
      </c>
      <c r="C5446" s="1">
        <f t="shared" si="85"/>
        <v>1.1657990480834064</v>
      </c>
      <c r="D5446" s="1">
        <v>0.496</v>
      </c>
      <c r="E5446" s="2" t="s">
        <v>8657</v>
      </c>
    </row>
    <row r="5447" spans="1:5" x14ac:dyDescent="0.2">
      <c r="A5447" s="1" t="s">
        <v>10030</v>
      </c>
      <c r="B5447" s="1">
        <v>0.22129546455096899</v>
      </c>
      <c r="C5447" s="1">
        <f t="shared" si="85"/>
        <v>1.1657799259069401</v>
      </c>
      <c r="D5447" s="1">
        <v>0.42399999999999999</v>
      </c>
      <c r="E5447" s="2" t="s">
        <v>10031</v>
      </c>
    </row>
    <row r="5448" spans="1:5" x14ac:dyDescent="0.2">
      <c r="A5448" s="1" t="s">
        <v>4056</v>
      </c>
      <c r="B5448" s="1">
        <v>0.221211318704126</v>
      </c>
      <c r="C5448" s="1">
        <f t="shared" si="85"/>
        <v>1.1657119332434598</v>
      </c>
      <c r="D5448" s="1">
        <v>0.96899999999999997</v>
      </c>
      <c r="E5448" s="2" t="s">
        <v>4057</v>
      </c>
    </row>
    <row r="5449" spans="1:5" x14ac:dyDescent="0.2">
      <c r="A5449" s="1" t="s">
        <v>4670</v>
      </c>
      <c r="B5449" s="1">
        <v>0.220858013872303</v>
      </c>
      <c r="C5449" s="1">
        <f t="shared" si="85"/>
        <v>1.1654264943798507</v>
      </c>
      <c r="D5449" s="1">
        <v>0.71</v>
      </c>
      <c r="E5449" s="2" t="s">
        <v>4671</v>
      </c>
    </row>
    <row r="5450" spans="1:5" x14ac:dyDescent="0.2">
      <c r="A5450" s="1" t="s">
        <v>8560</v>
      </c>
      <c r="B5450" s="1">
        <v>0.220843523064018</v>
      </c>
      <c r="C5450" s="1">
        <f t="shared" si="85"/>
        <v>1.1654147885885309</v>
      </c>
      <c r="D5450" s="1">
        <v>0.71399999999999997</v>
      </c>
      <c r="E5450" s="2" t="s">
        <v>8561</v>
      </c>
    </row>
    <row r="5451" spans="1:5" x14ac:dyDescent="0.2">
      <c r="A5451" s="1" t="s">
        <v>5972</v>
      </c>
      <c r="B5451" s="1">
        <v>0.22076289210057401</v>
      </c>
      <c r="C5451" s="1">
        <f t="shared" si="85"/>
        <v>1.1653496563958687</v>
      </c>
      <c r="D5451" s="1">
        <v>0.90100000000000002</v>
      </c>
      <c r="E5451" s="2" t="s">
        <v>5973</v>
      </c>
    </row>
    <row r="5452" spans="1:5" x14ac:dyDescent="0.2">
      <c r="A5452" s="1" t="s">
        <v>8016</v>
      </c>
      <c r="B5452" s="1">
        <v>0.220749007027952</v>
      </c>
      <c r="C5452" s="1">
        <f t="shared" si="85"/>
        <v>1.1653384406598437</v>
      </c>
      <c r="D5452" s="1">
        <v>0.753</v>
      </c>
      <c r="E5452" s="2" t="s">
        <v>8017</v>
      </c>
    </row>
    <row r="5453" spans="1:5" x14ac:dyDescent="0.2">
      <c r="A5453" s="1" t="s">
        <v>8200</v>
      </c>
      <c r="B5453" s="1">
        <v>0.22055838863264199</v>
      </c>
      <c r="C5453" s="1">
        <f t="shared" si="85"/>
        <v>1.1651844786214816</v>
      </c>
      <c r="D5453" s="1">
        <v>0.72599999999999998</v>
      </c>
      <c r="E5453" s="2" t="s">
        <v>8201</v>
      </c>
    </row>
    <row r="5454" spans="1:5" x14ac:dyDescent="0.2">
      <c r="A5454" s="1" t="s">
        <v>10052</v>
      </c>
      <c r="B5454" s="1">
        <v>0.220473246039984</v>
      </c>
      <c r="C5454" s="1">
        <f t="shared" si="85"/>
        <v>1.1651157157178407</v>
      </c>
      <c r="D5454" s="1">
        <v>0.435</v>
      </c>
      <c r="E5454" s="2" t="s">
        <v>10053</v>
      </c>
    </row>
    <row r="5455" spans="1:5" x14ac:dyDescent="0.2">
      <c r="A5455" s="1" t="s">
        <v>5970</v>
      </c>
      <c r="B5455" s="1">
        <v>0.22036194473825699</v>
      </c>
      <c r="C5455" s="1">
        <f t="shared" si="85"/>
        <v>1.1650258326240268</v>
      </c>
      <c r="D5455" s="1">
        <v>0.88600000000000001</v>
      </c>
      <c r="E5455" s="2" t="s">
        <v>5971</v>
      </c>
    </row>
    <row r="5456" spans="1:5" x14ac:dyDescent="0.2">
      <c r="A5456" s="1" t="s">
        <v>8746</v>
      </c>
      <c r="B5456" s="1">
        <v>0.22025741737812499</v>
      </c>
      <c r="C5456" s="1">
        <f t="shared" si="85"/>
        <v>1.1649414262457713</v>
      </c>
      <c r="D5456" s="1">
        <v>0.66</v>
      </c>
      <c r="E5456" s="2" t="s">
        <v>8747</v>
      </c>
    </row>
    <row r="5457" spans="1:5" x14ac:dyDescent="0.2">
      <c r="A5457" s="1" t="s">
        <v>9402</v>
      </c>
      <c r="B5457" s="1">
        <v>0.22002172486913901</v>
      </c>
      <c r="C5457" s="1">
        <f t="shared" si="85"/>
        <v>1.1647511257782543</v>
      </c>
      <c r="D5457" s="1">
        <v>0.30299999999999999</v>
      </c>
      <c r="E5457" s="2" t="s">
        <v>9403</v>
      </c>
    </row>
    <row r="5458" spans="1:5" x14ac:dyDescent="0.2">
      <c r="A5458" s="1" t="s">
        <v>10034</v>
      </c>
      <c r="B5458" s="1">
        <v>0.22001350795039001</v>
      </c>
      <c r="C5458" s="1">
        <f t="shared" si="85"/>
        <v>1.1647444919174335</v>
      </c>
      <c r="D5458" s="1">
        <v>0.40699999999999997</v>
      </c>
      <c r="E5458" s="2" t="s">
        <v>10035</v>
      </c>
    </row>
    <row r="5459" spans="1:5" x14ac:dyDescent="0.2">
      <c r="A5459" s="1" t="s">
        <v>7006</v>
      </c>
      <c r="B5459" s="1">
        <v>0.219987723373818</v>
      </c>
      <c r="C5459" s="1">
        <f t="shared" si="85"/>
        <v>1.1647236751998933</v>
      </c>
      <c r="D5459" s="1">
        <v>0.74</v>
      </c>
      <c r="E5459" s="2" t="s">
        <v>7007</v>
      </c>
    </row>
    <row r="5460" spans="1:5" x14ac:dyDescent="0.2">
      <c r="A5460" s="1" t="s">
        <v>8046</v>
      </c>
      <c r="B5460" s="1">
        <v>0.21986952697979101</v>
      </c>
      <c r="C5460" s="1">
        <f t="shared" si="85"/>
        <v>1.1646282562129433</v>
      </c>
      <c r="D5460" s="1">
        <v>0.59299999999999997</v>
      </c>
      <c r="E5460" s="2" t="s">
        <v>8047</v>
      </c>
    </row>
    <row r="5461" spans="1:5" x14ac:dyDescent="0.2">
      <c r="A5461" s="1" t="s">
        <v>10190</v>
      </c>
      <c r="B5461" s="1">
        <v>0.21984192428879301</v>
      </c>
      <c r="C5461" s="1">
        <f t="shared" si="85"/>
        <v>1.1646059739111081</v>
      </c>
      <c r="D5461" s="1">
        <v>0.32100000000000001</v>
      </c>
      <c r="E5461" s="2" t="s">
        <v>10191</v>
      </c>
    </row>
    <row r="5462" spans="1:5" x14ac:dyDescent="0.2">
      <c r="A5462" s="1" t="s">
        <v>8234</v>
      </c>
      <c r="B5462" s="1">
        <v>0.21976910857836399</v>
      </c>
      <c r="C5462" s="1">
        <f t="shared" si="85"/>
        <v>1.1645471953966342</v>
      </c>
      <c r="D5462" s="1">
        <v>0.74299999999999999</v>
      </c>
      <c r="E5462" s="2" t="s">
        <v>8235</v>
      </c>
    </row>
    <row r="5463" spans="1:5" x14ac:dyDescent="0.2">
      <c r="A5463" s="1" t="s">
        <v>8030</v>
      </c>
      <c r="B5463" s="1">
        <v>0.21914067413799601</v>
      </c>
      <c r="C5463" s="1">
        <f t="shared" si="85"/>
        <v>1.1640400319468232</v>
      </c>
      <c r="D5463" s="1">
        <v>0.76300000000000001</v>
      </c>
      <c r="E5463" s="2" t="s">
        <v>8031</v>
      </c>
    </row>
    <row r="5464" spans="1:5" x14ac:dyDescent="0.2">
      <c r="A5464" s="1" t="s">
        <v>9332</v>
      </c>
      <c r="B5464" s="1">
        <v>0.21913419226221301</v>
      </c>
      <c r="C5464" s="1">
        <f t="shared" si="85"/>
        <v>1.1640348020501854</v>
      </c>
      <c r="D5464" s="1">
        <v>0.60499999999999998</v>
      </c>
      <c r="E5464" s="2" t="s">
        <v>9333</v>
      </c>
    </row>
    <row r="5465" spans="1:5" x14ac:dyDescent="0.2">
      <c r="A5465" s="1" t="s">
        <v>4318</v>
      </c>
      <c r="B5465" s="1">
        <v>0.21884797069921599</v>
      </c>
      <c r="C5465" s="1">
        <f t="shared" si="85"/>
        <v>1.1638038878212074</v>
      </c>
      <c r="D5465" s="1">
        <v>0.97</v>
      </c>
      <c r="E5465" s="2" t="s">
        <v>4319</v>
      </c>
    </row>
    <row r="5466" spans="1:5" x14ac:dyDescent="0.2">
      <c r="A5466" s="1" t="s">
        <v>6106</v>
      </c>
      <c r="B5466" s="1">
        <v>0.21875810252217401</v>
      </c>
      <c r="C5466" s="1">
        <f t="shared" si="85"/>
        <v>1.1637313945544976</v>
      </c>
      <c r="D5466" s="1">
        <v>0.872</v>
      </c>
      <c r="E5466" s="2" t="s">
        <v>6107</v>
      </c>
    </row>
    <row r="5467" spans="1:5" x14ac:dyDescent="0.2">
      <c r="A5467" s="1" t="s">
        <v>1842</v>
      </c>
      <c r="B5467" s="1">
        <v>0.21872363467168601</v>
      </c>
      <c r="C5467" s="1">
        <f t="shared" si="85"/>
        <v>1.1637035918384508</v>
      </c>
      <c r="D5467" s="1">
        <v>1</v>
      </c>
      <c r="E5467" s="2" t="s">
        <v>1843</v>
      </c>
    </row>
    <row r="5468" spans="1:5" x14ac:dyDescent="0.2">
      <c r="A5468" s="1" t="s">
        <v>8724</v>
      </c>
      <c r="B5468" s="1">
        <v>0.218544491045048</v>
      </c>
      <c r="C5468" s="1">
        <f t="shared" si="85"/>
        <v>1.1635591003601868</v>
      </c>
      <c r="D5468" s="1">
        <v>0.64300000000000002</v>
      </c>
      <c r="E5468" s="2" t="s">
        <v>8725</v>
      </c>
    </row>
    <row r="5469" spans="1:5" x14ac:dyDescent="0.2">
      <c r="A5469" s="1" t="s">
        <v>9706</v>
      </c>
      <c r="B5469" s="1">
        <v>0.218465086374173</v>
      </c>
      <c r="C5469" s="1">
        <f t="shared" si="85"/>
        <v>1.1634950608492385</v>
      </c>
      <c r="D5469" s="1">
        <v>0.438</v>
      </c>
      <c r="E5469" s="2" t="s">
        <v>9707</v>
      </c>
    </row>
    <row r="5470" spans="1:5" x14ac:dyDescent="0.2">
      <c r="A5470" s="1" t="s">
        <v>7838</v>
      </c>
      <c r="B5470" s="1">
        <v>0.21834824512305701</v>
      </c>
      <c r="C5470" s="1">
        <f t="shared" si="85"/>
        <v>1.1634008353130474</v>
      </c>
      <c r="D5470" s="1">
        <v>0.76400000000000001</v>
      </c>
      <c r="E5470" s="2" t="s">
        <v>7839</v>
      </c>
    </row>
    <row r="5471" spans="1:5" x14ac:dyDescent="0.2">
      <c r="A5471" s="1" t="s">
        <v>8138</v>
      </c>
      <c r="B5471" s="1">
        <v>0.218331326415907</v>
      </c>
      <c r="C5471" s="1">
        <f t="shared" si="85"/>
        <v>1.1633871920121008</v>
      </c>
      <c r="D5471" s="1">
        <v>0.70499999999999996</v>
      </c>
      <c r="E5471" s="2" t="s">
        <v>8139</v>
      </c>
    </row>
    <row r="5472" spans="1:5" x14ac:dyDescent="0.2">
      <c r="A5472" s="1" t="s">
        <v>9280</v>
      </c>
      <c r="B5472" s="1">
        <v>0.21831411091109801</v>
      </c>
      <c r="C5472" s="1">
        <f t="shared" si="85"/>
        <v>1.1633733095367793</v>
      </c>
      <c r="D5472" s="1">
        <v>0.57199999999999995</v>
      </c>
      <c r="E5472" s="2" t="s">
        <v>9281</v>
      </c>
    </row>
    <row r="5473" spans="1:5" x14ac:dyDescent="0.2">
      <c r="A5473" s="1" t="s">
        <v>9660</v>
      </c>
      <c r="B5473" s="1">
        <v>0.217982878572484</v>
      </c>
      <c r="C5473" s="1">
        <f t="shared" si="85"/>
        <v>1.1631062381058539</v>
      </c>
      <c r="D5473" s="1">
        <v>0.499</v>
      </c>
      <c r="E5473" s="2" t="s">
        <v>9661</v>
      </c>
    </row>
    <row r="5474" spans="1:5" x14ac:dyDescent="0.2">
      <c r="A5474" s="1" t="s">
        <v>6534</v>
      </c>
      <c r="B5474" s="1">
        <v>0.217830006804627</v>
      </c>
      <c r="C5474" s="1">
        <f t="shared" si="85"/>
        <v>1.1629829988337164</v>
      </c>
      <c r="D5474" s="1">
        <v>0.88600000000000001</v>
      </c>
      <c r="E5474" s="2" t="s">
        <v>6535</v>
      </c>
    </row>
    <row r="5475" spans="1:5" x14ac:dyDescent="0.2">
      <c r="A5475" s="1" t="s">
        <v>10315</v>
      </c>
      <c r="B5475" s="1">
        <v>0.21782220058881399</v>
      </c>
      <c r="C5475" s="1">
        <f t="shared" si="85"/>
        <v>1.1629767061166436</v>
      </c>
      <c r="D5475" s="1">
        <v>0.34499999999999997</v>
      </c>
      <c r="E5475" s="1">
        <v>0.428069457089788</v>
      </c>
    </row>
    <row r="5476" spans="1:5" x14ac:dyDescent="0.2">
      <c r="A5476" s="1" t="s">
        <v>9274</v>
      </c>
      <c r="B5476" s="1">
        <v>0.217794040443054</v>
      </c>
      <c r="C5476" s="1">
        <f t="shared" si="85"/>
        <v>1.1629540060497467</v>
      </c>
      <c r="D5476" s="1">
        <v>0.56699999999999995</v>
      </c>
      <c r="E5476" s="2" t="s">
        <v>9275</v>
      </c>
    </row>
    <row r="5477" spans="1:5" x14ac:dyDescent="0.2">
      <c r="A5477" s="1" t="s">
        <v>8848</v>
      </c>
      <c r="B5477" s="1">
        <v>0.21760586404316401</v>
      </c>
      <c r="C5477" s="1">
        <f t="shared" si="85"/>
        <v>1.1628023272677448</v>
      </c>
      <c r="D5477" s="1">
        <v>0.67</v>
      </c>
      <c r="E5477" s="2" t="s">
        <v>8849</v>
      </c>
    </row>
    <row r="5478" spans="1:5" x14ac:dyDescent="0.2">
      <c r="A5478" s="1" t="s">
        <v>10263</v>
      </c>
      <c r="B5478" s="1">
        <v>0.21724685332417701</v>
      </c>
      <c r="C5478" s="1">
        <f t="shared" si="85"/>
        <v>1.1625130030860384</v>
      </c>
      <c r="D5478" s="1">
        <v>0.38100000000000001</v>
      </c>
      <c r="E5478" s="1">
        <v>2.3050680423301E-4</v>
      </c>
    </row>
    <row r="5479" spans="1:5" x14ac:dyDescent="0.2">
      <c r="A5479" s="1" t="s">
        <v>10322</v>
      </c>
      <c r="B5479" s="1">
        <v>0.2170292140008</v>
      </c>
      <c r="C5479" s="1">
        <f t="shared" si="85"/>
        <v>1.1623376441548305</v>
      </c>
      <c r="D5479" s="1">
        <v>0.26400000000000001</v>
      </c>
      <c r="E5479" s="1">
        <v>0.89814886313423004</v>
      </c>
    </row>
    <row r="5480" spans="1:5" x14ac:dyDescent="0.2">
      <c r="A5480" s="1" t="s">
        <v>10036</v>
      </c>
      <c r="B5480" s="1">
        <v>0.216709293058959</v>
      </c>
      <c r="C5480" s="1">
        <f t="shared" si="85"/>
        <v>1.1620799216865429</v>
      </c>
      <c r="D5480" s="1">
        <v>0.48499999999999999</v>
      </c>
      <c r="E5480" s="2" t="s">
        <v>10037</v>
      </c>
    </row>
    <row r="5481" spans="1:5" x14ac:dyDescent="0.2">
      <c r="A5481" s="1" t="s">
        <v>10328</v>
      </c>
      <c r="B5481" s="1">
        <v>0.21652396078170799</v>
      </c>
      <c r="C5481" s="1">
        <f t="shared" si="85"/>
        <v>1.1619306475300688</v>
      </c>
      <c r="D5481" s="1">
        <v>0.27600000000000002</v>
      </c>
      <c r="E5481" s="1">
        <v>1</v>
      </c>
    </row>
    <row r="5482" spans="1:5" x14ac:dyDescent="0.2">
      <c r="A5482" s="1" t="s">
        <v>4256</v>
      </c>
      <c r="B5482" s="1">
        <v>0.21640851737049699</v>
      </c>
      <c r="C5482" s="1">
        <f t="shared" si="85"/>
        <v>1.1618376744019296</v>
      </c>
      <c r="D5482" s="1">
        <v>0.97399999999999998</v>
      </c>
      <c r="E5482" s="2" t="s">
        <v>4257</v>
      </c>
    </row>
    <row r="5483" spans="1:5" x14ac:dyDescent="0.2">
      <c r="A5483" s="1" t="s">
        <v>6856</v>
      </c>
      <c r="B5483" s="1">
        <v>0.21633488187667399</v>
      </c>
      <c r="C5483" s="1">
        <f t="shared" si="85"/>
        <v>1.1617783754474038</v>
      </c>
      <c r="D5483" s="1">
        <v>0.82399999999999995</v>
      </c>
      <c r="E5483" s="2" t="s">
        <v>6857</v>
      </c>
    </row>
    <row r="5484" spans="1:5" x14ac:dyDescent="0.2">
      <c r="A5484" s="1" t="s">
        <v>8236</v>
      </c>
      <c r="B5484" s="1">
        <v>0.216267474183097</v>
      </c>
      <c r="C5484" s="1">
        <f t="shared" si="85"/>
        <v>1.1617240944184799</v>
      </c>
      <c r="D5484" s="1">
        <v>0.72</v>
      </c>
      <c r="E5484" s="2" t="s">
        <v>8237</v>
      </c>
    </row>
    <row r="5485" spans="1:5" x14ac:dyDescent="0.2">
      <c r="A5485" s="1" t="s">
        <v>10311</v>
      </c>
      <c r="B5485" s="1">
        <v>0.216231999260557</v>
      </c>
      <c r="C5485" s="1">
        <f t="shared" si="85"/>
        <v>1.1616955287379933</v>
      </c>
      <c r="D5485" s="1">
        <v>0.27600000000000002</v>
      </c>
      <c r="E5485" s="1">
        <v>0.30857768981176598</v>
      </c>
    </row>
    <row r="5486" spans="1:5" x14ac:dyDescent="0.2">
      <c r="A5486" s="1" t="s">
        <v>9530</v>
      </c>
      <c r="B5486" s="1">
        <v>0.21611709371561899</v>
      </c>
      <c r="C5486" s="1">
        <f t="shared" si="85"/>
        <v>1.161603007492459</v>
      </c>
      <c r="D5486" s="1">
        <v>0.56100000000000005</v>
      </c>
      <c r="E5486" s="2" t="s">
        <v>9531</v>
      </c>
    </row>
    <row r="5487" spans="1:5" x14ac:dyDescent="0.2">
      <c r="A5487" s="1" t="s">
        <v>7436</v>
      </c>
      <c r="B5487" s="1">
        <v>0.216029036971672</v>
      </c>
      <c r="C5487" s="1">
        <f t="shared" si="85"/>
        <v>1.1615321097253255</v>
      </c>
      <c r="D5487" s="1">
        <v>0.81100000000000005</v>
      </c>
      <c r="E5487" s="2" t="s">
        <v>7437</v>
      </c>
    </row>
    <row r="5488" spans="1:5" x14ac:dyDescent="0.2">
      <c r="A5488" s="1" t="s">
        <v>8600</v>
      </c>
      <c r="B5488" s="1">
        <v>0.21593721017804701</v>
      </c>
      <c r="C5488" s="1">
        <f t="shared" si="85"/>
        <v>1.1614581811597187</v>
      </c>
      <c r="D5488" s="1">
        <v>0.67500000000000004</v>
      </c>
      <c r="E5488" s="2" t="s">
        <v>8601</v>
      </c>
    </row>
    <row r="5489" spans="1:5" x14ac:dyDescent="0.2">
      <c r="A5489" s="1" t="s">
        <v>8790</v>
      </c>
      <c r="B5489" s="1">
        <v>0.215934217346331</v>
      </c>
      <c r="C5489" s="1">
        <f t="shared" si="85"/>
        <v>1.1614557717487362</v>
      </c>
      <c r="D5489" s="1">
        <v>0.622</v>
      </c>
      <c r="E5489" s="2" t="s">
        <v>8791</v>
      </c>
    </row>
    <row r="5490" spans="1:5" x14ac:dyDescent="0.2">
      <c r="A5490" s="1" t="s">
        <v>3556</v>
      </c>
      <c r="B5490" s="1">
        <v>0.21574511744587799</v>
      </c>
      <c r="C5490" s="1">
        <f t="shared" si="85"/>
        <v>1.1613035449986278</v>
      </c>
      <c r="D5490" s="1">
        <v>0.96499999999999997</v>
      </c>
      <c r="E5490" s="2" t="s">
        <v>3557</v>
      </c>
    </row>
    <row r="5491" spans="1:5" x14ac:dyDescent="0.2">
      <c r="A5491" s="1" t="s">
        <v>9738</v>
      </c>
      <c r="B5491" s="1">
        <v>0.21560158666783999</v>
      </c>
      <c r="C5491" s="1">
        <f t="shared" si="85"/>
        <v>1.1611880150318381</v>
      </c>
      <c r="D5491" s="1">
        <v>0.66600000000000004</v>
      </c>
      <c r="E5491" s="2" t="s">
        <v>9739</v>
      </c>
    </row>
    <row r="5492" spans="1:5" x14ac:dyDescent="0.2">
      <c r="A5492" s="1" t="s">
        <v>9516</v>
      </c>
      <c r="B5492" s="1">
        <v>0.21555468935067601</v>
      </c>
      <c r="C5492" s="1">
        <f t="shared" si="85"/>
        <v>1.1611502692047639</v>
      </c>
      <c r="D5492" s="1">
        <v>0.44600000000000001</v>
      </c>
      <c r="E5492" s="2" t="s">
        <v>9517</v>
      </c>
    </row>
    <row r="5493" spans="1:5" x14ac:dyDescent="0.2">
      <c r="A5493" s="1" t="s">
        <v>10216</v>
      </c>
      <c r="B5493" s="1">
        <v>0.21544084272900499</v>
      </c>
      <c r="C5493" s="1">
        <f t="shared" si="85"/>
        <v>1.1610586435902348</v>
      </c>
      <c r="D5493" s="1">
        <v>0.36899999999999999</v>
      </c>
      <c r="E5493" s="2" t="s">
        <v>10217</v>
      </c>
    </row>
    <row r="5494" spans="1:5" x14ac:dyDescent="0.2">
      <c r="A5494" s="1" t="s">
        <v>10076</v>
      </c>
      <c r="B5494" s="1">
        <v>0.215398245612022</v>
      </c>
      <c r="C5494" s="1">
        <f t="shared" si="85"/>
        <v>1.1610243625957599</v>
      </c>
      <c r="D5494" s="1">
        <v>0.41699999999999998</v>
      </c>
      <c r="E5494" s="2" t="s">
        <v>10077</v>
      </c>
    </row>
    <row r="5495" spans="1:5" x14ac:dyDescent="0.2">
      <c r="A5495" s="1" t="s">
        <v>2538</v>
      </c>
      <c r="B5495" s="1">
        <v>0.21535995783135201</v>
      </c>
      <c r="C5495" s="1">
        <f t="shared" si="85"/>
        <v>1.1609935505010194</v>
      </c>
      <c r="D5495" s="1">
        <v>0.86399999999999999</v>
      </c>
      <c r="E5495" s="2" t="s">
        <v>2539</v>
      </c>
    </row>
    <row r="5496" spans="1:5" x14ac:dyDescent="0.2">
      <c r="A5496" s="1" t="s">
        <v>9022</v>
      </c>
      <c r="B5496" s="1">
        <v>0.21533870827646001</v>
      </c>
      <c r="C5496" s="1">
        <f t="shared" si="85"/>
        <v>1.1609764502727695</v>
      </c>
      <c r="D5496" s="1">
        <v>0.58399999999999996</v>
      </c>
      <c r="E5496" s="2" t="s">
        <v>9023</v>
      </c>
    </row>
    <row r="5497" spans="1:5" x14ac:dyDescent="0.2">
      <c r="A5497" s="1" t="s">
        <v>10182</v>
      </c>
      <c r="B5497" s="1">
        <v>0.21521438519491101</v>
      </c>
      <c r="C5497" s="1">
        <f t="shared" si="85"/>
        <v>1.1608764083741248</v>
      </c>
      <c r="D5497" s="1">
        <v>0.44700000000000001</v>
      </c>
      <c r="E5497" s="2" t="s">
        <v>10183</v>
      </c>
    </row>
    <row r="5498" spans="1:5" x14ac:dyDescent="0.2">
      <c r="A5498" s="1" t="s">
        <v>9466</v>
      </c>
      <c r="B5498" s="1">
        <v>0.21511116390363699</v>
      </c>
      <c r="C5498" s="1">
        <f t="shared" si="85"/>
        <v>1.160793353485934</v>
      </c>
      <c r="D5498" s="1">
        <v>0.56000000000000005</v>
      </c>
      <c r="E5498" s="2" t="s">
        <v>9467</v>
      </c>
    </row>
    <row r="5499" spans="1:5" x14ac:dyDescent="0.2">
      <c r="A5499" s="1" t="s">
        <v>9288</v>
      </c>
      <c r="B5499" s="1">
        <v>0.214941425261575</v>
      </c>
      <c r="C5499" s="1">
        <f t="shared" si="85"/>
        <v>1.1606567896996534</v>
      </c>
      <c r="D5499" s="1">
        <v>0.56499999999999995</v>
      </c>
      <c r="E5499" s="2" t="s">
        <v>9289</v>
      </c>
    </row>
    <row r="5500" spans="1:5" x14ac:dyDescent="0.2">
      <c r="A5500" s="1" t="s">
        <v>2322</v>
      </c>
      <c r="B5500" s="1">
        <v>0.21482524945829701</v>
      </c>
      <c r="C5500" s="1">
        <f t="shared" si="85"/>
        <v>1.1605633293341135</v>
      </c>
      <c r="D5500" s="1">
        <v>1</v>
      </c>
      <c r="E5500" s="2" t="s">
        <v>2323</v>
      </c>
    </row>
    <row r="5501" spans="1:5" x14ac:dyDescent="0.2">
      <c r="A5501" s="1" t="s">
        <v>2842</v>
      </c>
      <c r="B5501" s="1">
        <v>0.214757978263491</v>
      </c>
      <c r="C5501" s="1">
        <f t="shared" si="85"/>
        <v>1.160509214875123</v>
      </c>
      <c r="D5501" s="1">
        <v>0.99299999999999999</v>
      </c>
      <c r="E5501" s="2" t="s">
        <v>2843</v>
      </c>
    </row>
    <row r="5502" spans="1:5" x14ac:dyDescent="0.2">
      <c r="A5502" s="1" t="s">
        <v>8206</v>
      </c>
      <c r="B5502" s="1">
        <v>0.21445015258972</v>
      </c>
      <c r="C5502" s="1">
        <f t="shared" si="85"/>
        <v>1.1602616251820308</v>
      </c>
      <c r="D5502" s="1">
        <v>0.73499999999999999</v>
      </c>
      <c r="E5502" s="2" t="s">
        <v>8207</v>
      </c>
    </row>
    <row r="5503" spans="1:5" x14ac:dyDescent="0.2">
      <c r="A5503" s="1" t="s">
        <v>9750</v>
      </c>
      <c r="B5503" s="1">
        <v>0.21416072395487201</v>
      </c>
      <c r="C5503" s="1">
        <f t="shared" si="85"/>
        <v>1.1600288807376773</v>
      </c>
      <c r="D5503" s="1">
        <v>0.495</v>
      </c>
      <c r="E5503" s="2" t="s">
        <v>9751</v>
      </c>
    </row>
    <row r="5504" spans="1:5" x14ac:dyDescent="0.2">
      <c r="A5504" s="1" t="s">
        <v>9946</v>
      </c>
      <c r="B5504" s="1">
        <v>0.21406575115756701</v>
      </c>
      <c r="C5504" s="1">
        <f t="shared" si="85"/>
        <v>1.1599525184030024</v>
      </c>
      <c r="D5504" s="1">
        <v>0.47599999999999998</v>
      </c>
      <c r="E5504" s="2" t="s">
        <v>9947</v>
      </c>
    </row>
    <row r="5505" spans="1:5" x14ac:dyDescent="0.2">
      <c r="A5505" s="1" t="s">
        <v>8956</v>
      </c>
      <c r="B5505" s="1">
        <v>0.21403168744602599</v>
      </c>
      <c r="C5505" s="1">
        <f t="shared" si="85"/>
        <v>1.1599251308953127</v>
      </c>
      <c r="D5505" s="1">
        <v>0.60299999999999998</v>
      </c>
      <c r="E5505" s="2" t="s">
        <v>8957</v>
      </c>
    </row>
    <row r="5506" spans="1:5" x14ac:dyDescent="0.2">
      <c r="A5506" s="1" t="s">
        <v>9996</v>
      </c>
      <c r="B5506" s="1">
        <v>0.213927688195201</v>
      </c>
      <c r="C5506" s="1">
        <f t="shared" si="85"/>
        <v>1.1598415186326039</v>
      </c>
      <c r="D5506" s="1">
        <v>0.436</v>
      </c>
      <c r="E5506" s="2" t="s">
        <v>9997</v>
      </c>
    </row>
    <row r="5507" spans="1:5" x14ac:dyDescent="0.2">
      <c r="A5507" s="1" t="s">
        <v>10308</v>
      </c>
      <c r="B5507" s="1">
        <v>0.21382616968878099</v>
      </c>
      <c r="C5507" s="1">
        <f t="shared" si="85"/>
        <v>1.1597599066268054</v>
      </c>
      <c r="D5507" s="1">
        <v>0.317</v>
      </c>
      <c r="E5507" s="1">
        <v>0.209985436117093</v>
      </c>
    </row>
    <row r="5508" spans="1:5" x14ac:dyDescent="0.2">
      <c r="A5508" s="1" t="s">
        <v>9814</v>
      </c>
      <c r="B5508" s="1">
        <v>0.21375578796705599</v>
      </c>
      <c r="C5508" s="1">
        <f t="shared" si="85"/>
        <v>1.1597033292451135</v>
      </c>
      <c r="D5508" s="1">
        <v>0.54300000000000004</v>
      </c>
      <c r="E5508" s="2" t="s">
        <v>9815</v>
      </c>
    </row>
    <row r="5509" spans="1:5" x14ac:dyDescent="0.2">
      <c r="A5509" s="1" t="s">
        <v>7826</v>
      </c>
      <c r="B5509" s="1">
        <v>0.213626529504651</v>
      </c>
      <c r="C5509" s="1">
        <f t="shared" ref="C5509:C5572" si="86">2^B5509</f>
        <v>1.1595994301188846</v>
      </c>
      <c r="D5509" s="1">
        <v>0.71199999999999997</v>
      </c>
      <c r="E5509" s="2" t="s">
        <v>7827</v>
      </c>
    </row>
    <row r="5510" spans="1:5" x14ac:dyDescent="0.2">
      <c r="A5510" s="1" t="s">
        <v>2570</v>
      </c>
      <c r="B5510" s="1">
        <v>0.21355816000066899</v>
      </c>
      <c r="C5510" s="1">
        <f t="shared" si="86"/>
        <v>1.1595444778545019</v>
      </c>
      <c r="D5510" s="1">
        <v>0.99299999999999999</v>
      </c>
      <c r="E5510" s="2" t="s">
        <v>2571</v>
      </c>
    </row>
    <row r="5511" spans="1:5" x14ac:dyDescent="0.2">
      <c r="A5511" s="1" t="s">
        <v>9618</v>
      </c>
      <c r="B5511" s="1">
        <v>0.213373366256353</v>
      </c>
      <c r="C5511" s="1">
        <f t="shared" si="86"/>
        <v>1.159395962168918</v>
      </c>
      <c r="D5511" s="1">
        <v>0.48599999999999999</v>
      </c>
      <c r="E5511" s="2" t="s">
        <v>9619</v>
      </c>
    </row>
    <row r="5512" spans="1:5" x14ac:dyDescent="0.2">
      <c r="A5512" s="1" t="s">
        <v>9460</v>
      </c>
      <c r="B5512" s="1">
        <v>0.21322988415394201</v>
      </c>
      <c r="C5512" s="1">
        <f t="shared" si="86"/>
        <v>1.1592806610876041</v>
      </c>
      <c r="D5512" s="1">
        <v>0.57399999999999995</v>
      </c>
      <c r="E5512" s="2" t="s">
        <v>9461</v>
      </c>
    </row>
    <row r="5513" spans="1:5" x14ac:dyDescent="0.2">
      <c r="A5513" s="1" t="s">
        <v>10204</v>
      </c>
      <c r="B5513" s="1">
        <v>0.213220020662788</v>
      </c>
      <c r="C5513" s="1">
        <f t="shared" si="86"/>
        <v>1.1592727352854535</v>
      </c>
      <c r="D5513" s="1">
        <v>0.40100000000000002</v>
      </c>
      <c r="E5513" s="2" t="s">
        <v>10205</v>
      </c>
    </row>
    <row r="5514" spans="1:5" x14ac:dyDescent="0.2">
      <c r="A5514" s="1" t="s">
        <v>10256</v>
      </c>
      <c r="B5514" s="1">
        <v>0.21312732044724</v>
      </c>
      <c r="C5514" s="1">
        <f t="shared" si="86"/>
        <v>1.1591982487329269</v>
      </c>
      <c r="D5514" s="1">
        <v>0.312</v>
      </c>
      <c r="E5514" s="1">
        <v>1.0499461141556E-4</v>
      </c>
    </row>
    <row r="5515" spans="1:5" x14ac:dyDescent="0.2">
      <c r="A5515" s="1" t="s">
        <v>7368</v>
      </c>
      <c r="B5515" s="1">
        <v>0.212949500839162</v>
      </c>
      <c r="C5515" s="1">
        <f t="shared" si="86"/>
        <v>1.1590553803721342</v>
      </c>
      <c r="D5515" s="1">
        <v>0.79300000000000004</v>
      </c>
      <c r="E5515" s="2" t="s">
        <v>7369</v>
      </c>
    </row>
    <row r="5516" spans="1:5" x14ac:dyDescent="0.2">
      <c r="A5516" s="1" t="s">
        <v>3774</v>
      </c>
      <c r="B5516" s="1">
        <v>0.212937656864254</v>
      </c>
      <c r="C5516" s="1">
        <f t="shared" si="86"/>
        <v>1.1590458650094948</v>
      </c>
      <c r="D5516" s="1">
        <v>0.98599999999999999</v>
      </c>
      <c r="E5516" s="2" t="s">
        <v>3775</v>
      </c>
    </row>
    <row r="5517" spans="1:5" x14ac:dyDescent="0.2">
      <c r="A5517" s="1" t="s">
        <v>5168</v>
      </c>
      <c r="B5517" s="1">
        <v>0.21284353583420301</v>
      </c>
      <c r="C5517" s="1">
        <f t="shared" si="86"/>
        <v>1.1589702516406564</v>
      </c>
      <c r="D5517" s="1">
        <v>0.90100000000000002</v>
      </c>
      <c r="E5517" s="2" t="s">
        <v>5169</v>
      </c>
    </row>
    <row r="5518" spans="1:5" x14ac:dyDescent="0.2">
      <c r="A5518" s="1" t="s">
        <v>5492</v>
      </c>
      <c r="B5518" s="1">
        <v>0.21260275295787601</v>
      </c>
      <c r="C5518" s="1">
        <f t="shared" si="86"/>
        <v>1.1587768379968406</v>
      </c>
      <c r="D5518" s="1">
        <v>0.90500000000000003</v>
      </c>
      <c r="E5518" s="2" t="s">
        <v>5493</v>
      </c>
    </row>
    <row r="5519" spans="1:5" x14ac:dyDescent="0.2">
      <c r="A5519" s="1" t="s">
        <v>9614</v>
      </c>
      <c r="B5519" s="1">
        <v>0.21241379986068301</v>
      </c>
      <c r="C5519" s="1">
        <f t="shared" si="86"/>
        <v>1.158625080259807</v>
      </c>
      <c r="D5519" s="1">
        <v>0.54</v>
      </c>
      <c r="E5519" s="2" t="s">
        <v>9615</v>
      </c>
    </row>
    <row r="5520" spans="1:5" x14ac:dyDescent="0.2">
      <c r="A5520" s="1" t="s">
        <v>9232</v>
      </c>
      <c r="B5520" s="1">
        <v>0.21233449460207701</v>
      </c>
      <c r="C5520" s="1">
        <f t="shared" si="86"/>
        <v>1.1585613921389024</v>
      </c>
      <c r="D5520" s="1">
        <v>0.64400000000000002</v>
      </c>
      <c r="E5520" s="2" t="s">
        <v>9233</v>
      </c>
    </row>
    <row r="5521" spans="1:5" x14ac:dyDescent="0.2">
      <c r="A5521" s="1" t="s">
        <v>9630</v>
      </c>
      <c r="B5521" s="1">
        <v>0.212328743255987</v>
      </c>
      <c r="C5521" s="1">
        <f t="shared" si="86"/>
        <v>1.158556773509142</v>
      </c>
      <c r="D5521" s="1">
        <v>0.502</v>
      </c>
      <c r="E5521" s="2" t="s">
        <v>9631</v>
      </c>
    </row>
    <row r="5522" spans="1:5" x14ac:dyDescent="0.2">
      <c r="A5522" s="1" t="s">
        <v>3406</v>
      </c>
      <c r="B5522" s="1">
        <v>0.21232543742813401</v>
      </c>
      <c r="C5522" s="1">
        <f t="shared" si="86"/>
        <v>1.1585541187659325</v>
      </c>
      <c r="D5522" s="1">
        <v>0.98699999999999999</v>
      </c>
      <c r="E5522" s="2" t="s">
        <v>3407</v>
      </c>
    </row>
    <row r="5523" spans="1:5" x14ac:dyDescent="0.2">
      <c r="A5523" s="1" t="s">
        <v>10325</v>
      </c>
      <c r="B5523" s="1">
        <v>0.212190264127329</v>
      </c>
      <c r="C5523" s="1">
        <f t="shared" si="86"/>
        <v>1.15844557313182</v>
      </c>
      <c r="D5523" s="1">
        <v>0.25900000000000001</v>
      </c>
      <c r="E5523" s="1">
        <v>1</v>
      </c>
    </row>
    <row r="5524" spans="1:5" x14ac:dyDescent="0.2">
      <c r="A5524" s="1" t="s">
        <v>6692</v>
      </c>
      <c r="B5524" s="1">
        <v>0.21215962485103201</v>
      </c>
      <c r="C5524" s="1">
        <f t="shared" si="86"/>
        <v>1.1584209708727942</v>
      </c>
      <c r="D5524" s="1">
        <v>0.76400000000000001</v>
      </c>
      <c r="E5524" s="2" t="s">
        <v>6693</v>
      </c>
    </row>
    <row r="5525" spans="1:5" x14ac:dyDescent="0.2">
      <c r="A5525" s="1" t="s">
        <v>9802</v>
      </c>
      <c r="B5525" s="1">
        <v>0.212069635738275</v>
      </c>
      <c r="C5525" s="1">
        <f t="shared" si="86"/>
        <v>1.1583487158075896</v>
      </c>
      <c r="D5525" s="1">
        <v>0.53300000000000003</v>
      </c>
      <c r="E5525" s="2" t="s">
        <v>9803</v>
      </c>
    </row>
    <row r="5526" spans="1:5" x14ac:dyDescent="0.2">
      <c r="A5526" s="1" t="s">
        <v>7182</v>
      </c>
      <c r="B5526" s="1">
        <v>0.211947728517489</v>
      </c>
      <c r="C5526" s="1">
        <f t="shared" si="86"/>
        <v>1.1582508398860205</v>
      </c>
      <c r="D5526" s="1">
        <v>0.83499999999999996</v>
      </c>
      <c r="E5526" s="2" t="s">
        <v>7183</v>
      </c>
    </row>
    <row r="5527" spans="1:5" x14ac:dyDescent="0.2">
      <c r="A5527" s="1" t="s">
        <v>10280</v>
      </c>
      <c r="B5527" s="1">
        <v>0.211904352589563</v>
      </c>
      <c r="C5527" s="1">
        <f t="shared" si="86"/>
        <v>1.1582160165531079</v>
      </c>
      <c r="D5527" s="1">
        <v>0.316</v>
      </c>
      <c r="E5527" s="1">
        <v>4.0831486536359804E-3</v>
      </c>
    </row>
    <row r="5528" spans="1:5" x14ac:dyDescent="0.2">
      <c r="A5528" s="1" t="s">
        <v>1692</v>
      </c>
      <c r="B5528" s="1">
        <v>0.21175001059919801</v>
      </c>
      <c r="C5528" s="1">
        <f t="shared" si="86"/>
        <v>1.1580921152444852</v>
      </c>
      <c r="D5528" s="1">
        <v>1</v>
      </c>
      <c r="E5528" s="2" t="s">
        <v>1693</v>
      </c>
    </row>
    <row r="5529" spans="1:5" x14ac:dyDescent="0.2">
      <c r="A5529" s="1" t="s">
        <v>10309</v>
      </c>
      <c r="B5529" s="1">
        <v>0.21173651981781</v>
      </c>
      <c r="C5529" s="1">
        <f t="shared" si="86"/>
        <v>1.1580812858633183</v>
      </c>
      <c r="D5529" s="1">
        <v>0.32100000000000001</v>
      </c>
      <c r="E5529" s="1">
        <v>0.22197210971050399</v>
      </c>
    </row>
    <row r="5530" spans="1:5" x14ac:dyDescent="0.2">
      <c r="A5530" s="1" t="s">
        <v>5606</v>
      </c>
      <c r="B5530" s="1">
        <v>0.21161551455647101</v>
      </c>
      <c r="C5530" s="1">
        <f t="shared" si="86"/>
        <v>1.1579841564991686</v>
      </c>
      <c r="D5530" s="1">
        <v>0.90800000000000003</v>
      </c>
      <c r="E5530" s="2" t="s">
        <v>5607</v>
      </c>
    </row>
    <row r="5531" spans="1:5" x14ac:dyDescent="0.2">
      <c r="A5531" s="1" t="s">
        <v>10283</v>
      </c>
      <c r="B5531" s="1">
        <v>0.2116129696016</v>
      </c>
      <c r="C5531" s="1">
        <f t="shared" si="86"/>
        <v>1.1579821137841548</v>
      </c>
      <c r="D5531" s="1">
        <v>0.33700000000000002</v>
      </c>
      <c r="E5531" s="1">
        <v>7.59753038411162E-3</v>
      </c>
    </row>
    <row r="5532" spans="1:5" x14ac:dyDescent="0.2">
      <c r="A5532" s="1" t="s">
        <v>2774</v>
      </c>
      <c r="B5532" s="1">
        <v>0.211510998085368</v>
      </c>
      <c r="C5532" s="1">
        <f t="shared" si="86"/>
        <v>1.1579002690313833</v>
      </c>
      <c r="D5532" s="1">
        <v>0.996</v>
      </c>
      <c r="E5532" s="2" t="s">
        <v>2775</v>
      </c>
    </row>
    <row r="5533" spans="1:5" x14ac:dyDescent="0.2">
      <c r="A5533" s="1" t="s">
        <v>2272</v>
      </c>
      <c r="B5533" s="1">
        <v>0.21133874355531501</v>
      </c>
      <c r="C5533" s="1">
        <f t="shared" si="86"/>
        <v>1.1577620266070603</v>
      </c>
      <c r="D5533" s="1">
        <v>1</v>
      </c>
      <c r="E5533" s="2" t="s">
        <v>2273</v>
      </c>
    </row>
    <row r="5534" spans="1:5" x14ac:dyDescent="0.2">
      <c r="A5534" s="1" t="s">
        <v>7792</v>
      </c>
      <c r="B5534" s="1">
        <v>0.211309075297686</v>
      </c>
      <c r="C5534" s="1">
        <f t="shared" si="86"/>
        <v>1.1577382180904126</v>
      </c>
      <c r="D5534" s="1">
        <v>0.72699999999999998</v>
      </c>
      <c r="E5534" s="2" t="s">
        <v>7793</v>
      </c>
    </row>
    <row r="5535" spans="1:5" x14ac:dyDescent="0.2">
      <c r="A5535" s="1" t="s">
        <v>8524</v>
      </c>
      <c r="B5535" s="1">
        <v>0.21119996311501901</v>
      </c>
      <c r="C5535" s="1">
        <f t="shared" si="86"/>
        <v>1.1576506607317849</v>
      </c>
      <c r="D5535" s="1">
        <v>0.61799999999999999</v>
      </c>
      <c r="E5535" s="2" t="s">
        <v>8525</v>
      </c>
    </row>
    <row r="5536" spans="1:5" x14ac:dyDescent="0.2">
      <c r="A5536" s="1" t="s">
        <v>7950</v>
      </c>
      <c r="B5536" s="1">
        <v>0.21114196954957901</v>
      </c>
      <c r="C5536" s="1">
        <f t="shared" si="86"/>
        <v>1.1576041263374117</v>
      </c>
      <c r="D5536" s="1">
        <v>0.49199999999999999</v>
      </c>
      <c r="E5536" s="2" t="s">
        <v>7951</v>
      </c>
    </row>
    <row r="5537" spans="1:5" x14ac:dyDescent="0.2">
      <c r="A5537" s="1" t="s">
        <v>7830</v>
      </c>
      <c r="B5537" s="1">
        <v>0.211133689749327</v>
      </c>
      <c r="C5537" s="1">
        <f t="shared" si="86"/>
        <v>1.1575974827272506</v>
      </c>
      <c r="D5537" s="1">
        <v>0.70599999999999996</v>
      </c>
      <c r="E5537" s="2" t="s">
        <v>7831</v>
      </c>
    </row>
    <row r="5538" spans="1:5" x14ac:dyDescent="0.2">
      <c r="A5538" s="1" t="s">
        <v>5608</v>
      </c>
      <c r="B5538" s="1">
        <v>0.21106510788566701</v>
      </c>
      <c r="C5538" s="1">
        <f t="shared" si="86"/>
        <v>1.1575424549469402</v>
      </c>
      <c r="D5538" s="1">
        <v>0.91900000000000004</v>
      </c>
      <c r="E5538" s="2" t="s">
        <v>5609</v>
      </c>
    </row>
    <row r="5539" spans="1:5" x14ac:dyDescent="0.2">
      <c r="A5539" s="1" t="s">
        <v>9158</v>
      </c>
      <c r="B5539" s="1">
        <v>0.21092062428327299</v>
      </c>
      <c r="C5539" s="1">
        <f t="shared" si="86"/>
        <v>1.1574265347249602</v>
      </c>
      <c r="D5539" s="1">
        <v>0.67500000000000004</v>
      </c>
      <c r="E5539" s="2" t="s">
        <v>9159</v>
      </c>
    </row>
    <row r="5540" spans="1:5" x14ac:dyDescent="0.2">
      <c r="A5540" s="1" t="s">
        <v>10252</v>
      </c>
      <c r="B5540" s="1">
        <v>0.21060011572721299</v>
      </c>
      <c r="C5540" s="1">
        <f t="shared" si="86"/>
        <v>1.1571694298669004</v>
      </c>
      <c r="D5540" s="1">
        <v>0.39600000000000002</v>
      </c>
      <c r="E5540" s="2" t="s">
        <v>10253</v>
      </c>
    </row>
    <row r="5541" spans="1:5" x14ac:dyDescent="0.2">
      <c r="A5541" s="1" t="s">
        <v>5012</v>
      </c>
      <c r="B5541" s="1">
        <v>0.210463727009464</v>
      </c>
      <c r="C5541" s="1">
        <f t="shared" si="86"/>
        <v>1.1570600391846426</v>
      </c>
      <c r="D5541" s="1">
        <v>0.97</v>
      </c>
      <c r="E5541" s="2" t="s">
        <v>5013</v>
      </c>
    </row>
    <row r="5542" spans="1:5" x14ac:dyDescent="0.2">
      <c r="A5542" s="1" t="s">
        <v>4462</v>
      </c>
      <c r="B5542" s="1">
        <v>0.210414471974747</v>
      </c>
      <c r="C5542" s="1">
        <f t="shared" si="86"/>
        <v>1.1570205366855486</v>
      </c>
      <c r="D5542" s="1">
        <v>0.94899999999999995</v>
      </c>
      <c r="E5542" s="2" t="s">
        <v>4463</v>
      </c>
    </row>
    <row r="5543" spans="1:5" x14ac:dyDescent="0.2">
      <c r="A5543" s="1" t="s">
        <v>3122</v>
      </c>
      <c r="B5543" s="1">
        <v>0.210294370594244</v>
      </c>
      <c r="C5543" s="1">
        <f t="shared" si="86"/>
        <v>1.1569242211262016</v>
      </c>
      <c r="D5543" s="1">
        <v>0.98899999999999999</v>
      </c>
      <c r="E5543" s="2" t="s">
        <v>3123</v>
      </c>
    </row>
    <row r="5544" spans="1:5" x14ac:dyDescent="0.2">
      <c r="A5544" s="1" t="s">
        <v>9804</v>
      </c>
      <c r="B5544" s="1">
        <v>0.210293927352454</v>
      </c>
      <c r="C5544" s="1">
        <f t="shared" si="86"/>
        <v>1.1569238656823488</v>
      </c>
      <c r="D5544" s="1">
        <v>0.49299999999999999</v>
      </c>
      <c r="E5544" s="2" t="s">
        <v>9805</v>
      </c>
    </row>
    <row r="5545" spans="1:5" x14ac:dyDescent="0.2">
      <c r="A5545" s="1" t="s">
        <v>9212</v>
      </c>
      <c r="B5545" s="1">
        <v>0.21006457660022099</v>
      </c>
      <c r="C5545" s="1">
        <f t="shared" si="86"/>
        <v>1.156739959686069</v>
      </c>
      <c r="D5545" s="1">
        <v>0.56699999999999995</v>
      </c>
      <c r="E5545" s="2" t="s">
        <v>9213</v>
      </c>
    </row>
    <row r="5546" spans="1:5" x14ac:dyDescent="0.2">
      <c r="A5546" s="1" t="s">
        <v>9990</v>
      </c>
      <c r="B5546" s="1">
        <v>0.20992383613705001</v>
      </c>
      <c r="C5546" s="1">
        <f t="shared" si="86"/>
        <v>1.1566271207475205</v>
      </c>
      <c r="D5546" s="1">
        <v>0.496</v>
      </c>
      <c r="E5546" s="2" t="s">
        <v>9991</v>
      </c>
    </row>
    <row r="5547" spans="1:5" x14ac:dyDescent="0.2">
      <c r="A5547" s="1" t="s">
        <v>2768</v>
      </c>
      <c r="B5547" s="1">
        <v>0.2098755875418</v>
      </c>
      <c r="C5547" s="1">
        <f t="shared" si="86"/>
        <v>1.1565884398766029</v>
      </c>
      <c r="D5547" s="1">
        <v>0.99199999999999999</v>
      </c>
      <c r="E5547" s="2" t="s">
        <v>2769</v>
      </c>
    </row>
    <row r="5548" spans="1:5" x14ac:dyDescent="0.2">
      <c r="A5548" s="1" t="s">
        <v>5124</v>
      </c>
      <c r="B5548" s="1">
        <v>0.20986702042709901</v>
      </c>
      <c r="C5548" s="1">
        <f t="shared" si="86"/>
        <v>1.1565815717609407</v>
      </c>
      <c r="D5548" s="1">
        <v>0.94499999999999995</v>
      </c>
      <c r="E5548" s="2" t="s">
        <v>5125</v>
      </c>
    </row>
    <row r="5549" spans="1:5" x14ac:dyDescent="0.2">
      <c r="A5549" s="1" t="s">
        <v>8938</v>
      </c>
      <c r="B5549" s="1">
        <v>0.20982544111465901</v>
      </c>
      <c r="C5549" s="1">
        <f t="shared" si="86"/>
        <v>1.1565482388858774</v>
      </c>
      <c r="D5549" s="1">
        <v>0.47199999999999998</v>
      </c>
      <c r="E5549" s="2" t="s">
        <v>8939</v>
      </c>
    </row>
    <row r="5550" spans="1:5" x14ac:dyDescent="0.2">
      <c r="A5550" s="1" t="s">
        <v>8202</v>
      </c>
      <c r="B5550" s="1">
        <v>0.20980929994049399</v>
      </c>
      <c r="C5550" s="1">
        <f t="shared" si="86"/>
        <v>1.1565352992544276</v>
      </c>
      <c r="D5550" s="1">
        <v>0.748</v>
      </c>
      <c r="E5550" s="2" t="s">
        <v>8203</v>
      </c>
    </row>
    <row r="5551" spans="1:5" x14ac:dyDescent="0.2">
      <c r="A5551" s="1" t="s">
        <v>2254</v>
      </c>
      <c r="B5551" s="1">
        <v>0.20946335797909299</v>
      </c>
      <c r="C5551" s="1">
        <f t="shared" si="86"/>
        <v>1.1562580084110203</v>
      </c>
      <c r="D5551" s="1">
        <v>0.996</v>
      </c>
      <c r="E5551" s="2" t="s">
        <v>2255</v>
      </c>
    </row>
    <row r="5552" spans="1:5" x14ac:dyDescent="0.2">
      <c r="A5552" s="1" t="s">
        <v>9790</v>
      </c>
      <c r="B5552" s="1">
        <v>0.20932188621276701</v>
      </c>
      <c r="C5552" s="1">
        <f t="shared" si="86"/>
        <v>1.1561446304356893</v>
      </c>
      <c r="D5552" s="1">
        <v>0.50900000000000001</v>
      </c>
      <c r="E5552" s="2" t="s">
        <v>9791</v>
      </c>
    </row>
    <row r="5553" spans="1:5" x14ac:dyDescent="0.2">
      <c r="A5553" s="1" t="s">
        <v>10340</v>
      </c>
      <c r="B5553" s="1">
        <v>0.20922220557930499</v>
      </c>
      <c r="C5553" s="1">
        <f t="shared" si="86"/>
        <v>1.1560647512896316</v>
      </c>
      <c r="D5553" s="1">
        <v>0.26500000000000001</v>
      </c>
      <c r="E5553" s="1">
        <v>1</v>
      </c>
    </row>
    <row r="5554" spans="1:5" x14ac:dyDescent="0.2">
      <c r="A5554" s="1" t="s">
        <v>9694</v>
      </c>
      <c r="B5554" s="1">
        <v>0.20912072244003399</v>
      </c>
      <c r="C5554" s="1">
        <f t="shared" si="86"/>
        <v>1.1559834333737939</v>
      </c>
      <c r="D5554" s="1">
        <v>0.54300000000000004</v>
      </c>
      <c r="E5554" s="2" t="s">
        <v>9695</v>
      </c>
    </row>
    <row r="5555" spans="1:5" x14ac:dyDescent="0.2">
      <c r="A5555" s="1" t="s">
        <v>9944</v>
      </c>
      <c r="B5555" s="1">
        <v>0.20911081278281901</v>
      </c>
      <c r="C5555" s="1">
        <f t="shared" si="86"/>
        <v>1.1559754931231494</v>
      </c>
      <c r="D5555" s="1">
        <v>0.49399999999999999</v>
      </c>
      <c r="E5555" s="2" t="s">
        <v>9945</v>
      </c>
    </row>
    <row r="5556" spans="1:5" x14ac:dyDescent="0.2">
      <c r="A5556" s="1" t="s">
        <v>9920</v>
      </c>
      <c r="B5556" s="1">
        <v>0.208997649537224</v>
      </c>
      <c r="C5556" s="1">
        <f t="shared" si="86"/>
        <v>1.1558848233664694</v>
      </c>
      <c r="D5556" s="1">
        <v>0.41</v>
      </c>
      <c r="E5556" s="2" t="s">
        <v>9921</v>
      </c>
    </row>
    <row r="5557" spans="1:5" x14ac:dyDescent="0.2">
      <c r="A5557" s="1" t="s">
        <v>10138</v>
      </c>
      <c r="B5557" s="1">
        <v>0.20894796997186399</v>
      </c>
      <c r="C5557" s="1">
        <f t="shared" si="86"/>
        <v>1.1558450208681503</v>
      </c>
      <c r="D5557" s="1">
        <v>0.40100000000000002</v>
      </c>
      <c r="E5557" s="2" t="s">
        <v>10139</v>
      </c>
    </row>
    <row r="5558" spans="1:5" x14ac:dyDescent="0.2">
      <c r="A5558" s="1" t="s">
        <v>10284</v>
      </c>
      <c r="B5558" s="1">
        <v>0.208929277971829</v>
      </c>
      <c r="C5558" s="1">
        <f t="shared" si="86"/>
        <v>1.155830045482086</v>
      </c>
      <c r="D5558" s="1">
        <v>0.35299999999999998</v>
      </c>
      <c r="E5558" s="1">
        <v>8.9021220908759094E-3</v>
      </c>
    </row>
    <row r="5559" spans="1:5" x14ac:dyDescent="0.2">
      <c r="A5559" s="1" t="s">
        <v>10242</v>
      </c>
      <c r="B5559" s="1">
        <v>0.20885205892900399</v>
      </c>
      <c r="C5559" s="1">
        <f t="shared" si="86"/>
        <v>1.1557681823032977</v>
      </c>
      <c r="D5559" s="1">
        <v>0.32900000000000001</v>
      </c>
      <c r="E5559" s="2" t="s">
        <v>10243</v>
      </c>
    </row>
    <row r="5560" spans="1:5" x14ac:dyDescent="0.2">
      <c r="A5560" s="1" t="s">
        <v>10092</v>
      </c>
      <c r="B5560" s="1">
        <v>0.208842201051544</v>
      </c>
      <c r="C5560" s="1">
        <f t="shared" si="86"/>
        <v>1.155760285012557</v>
      </c>
      <c r="D5560" s="1">
        <v>0.42299999999999999</v>
      </c>
      <c r="E5560" s="2" t="s">
        <v>10093</v>
      </c>
    </row>
    <row r="5561" spans="1:5" x14ac:dyDescent="0.2">
      <c r="A5561" s="1" t="s">
        <v>5976</v>
      </c>
      <c r="B5561" s="1">
        <v>0.20865380171726899</v>
      </c>
      <c r="C5561" s="1">
        <f t="shared" si="86"/>
        <v>1.1556093659026498</v>
      </c>
      <c r="D5561" s="1">
        <v>0.89800000000000002</v>
      </c>
      <c r="E5561" s="2" t="s">
        <v>5977</v>
      </c>
    </row>
    <row r="5562" spans="1:5" x14ac:dyDescent="0.2">
      <c r="A5562" s="1" t="s">
        <v>10106</v>
      </c>
      <c r="B5562" s="1">
        <v>0.208486922313593</v>
      </c>
      <c r="C5562" s="1">
        <f t="shared" si="86"/>
        <v>1.1554757020005031</v>
      </c>
      <c r="D5562" s="1">
        <v>0.44700000000000001</v>
      </c>
      <c r="E5562" s="2" t="s">
        <v>10107</v>
      </c>
    </row>
    <row r="5563" spans="1:5" x14ac:dyDescent="0.2">
      <c r="A5563" s="1" t="s">
        <v>6118</v>
      </c>
      <c r="B5563" s="1">
        <v>0.20831302111994901</v>
      </c>
      <c r="C5563" s="1">
        <f t="shared" si="86"/>
        <v>1.1553364303678191</v>
      </c>
      <c r="D5563" s="1">
        <v>0.72599999999999998</v>
      </c>
      <c r="E5563" s="2" t="s">
        <v>6119</v>
      </c>
    </row>
    <row r="5564" spans="1:5" x14ac:dyDescent="0.2">
      <c r="A5564" s="1" t="s">
        <v>8188</v>
      </c>
      <c r="B5564" s="1">
        <v>0.20829231213327801</v>
      </c>
      <c r="C5564" s="1">
        <f t="shared" si="86"/>
        <v>1.1553198463536376</v>
      </c>
      <c r="D5564" s="1">
        <v>0.74299999999999999</v>
      </c>
      <c r="E5564" s="2" t="s">
        <v>8189</v>
      </c>
    </row>
    <row r="5565" spans="1:5" x14ac:dyDescent="0.2">
      <c r="A5565" s="1" t="s">
        <v>7628</v>
      </c>
      <c r="B5565" s="1">
        <v>0.208274888471083</v>
      </c>
      <c r="C5565" s="1">
        <f t="shared" si="86"/>
        <v>1.1553058934525713</v>
      </c>
      <c r="D5565" s="1">
        <v>0.81100000000000005</v>
      </c>
      <c r="E5565" s="2" t="s">
        <v>7629</v>
      </c>
    </row>
    <row r="5566" spans="1:5" x14ac:dyDescent="0.2">
      <c r="A5566" s="1" t="s">
        <v>9672</v>
      </c>
      <c r="B5566" s="1">
        <v>0.20824971374183199</v>
      </c>
      <c r="C5566" s="1">
        <f t="shared" si="86"/>
        <v>1.1552857337802307</v>
      </c>
      <c r="D5566" s="1">
        <v>0.49299999999999999</v>
      </c>
      <c r="E5566" s="2" t="s">
        <v>9673</v>
      </c>
    </row>
    <row r="5567" spans="1:5" x14ac:dyDescent="0.2">
      <c r="A5567" s="1" t="s">
        <v>6014</v>
      </c>
      <c r="B5567" s="1">
        <v>0.20822618461370801</v>
      </c>
      <c r="C5567" s="1">
        <f t="shared" si="86"/>
        <v>1.155266892206914</v>
      </c>
      <c r="D5567" s="1">
        <v>0.85599999999999998</v>
      </c>
      <c r="E5567" s="2" t="s">
        <v>6015</v>
      </c>
    </row>
    <row r="5568" spans="1:5" x14ac:dyDescent="0.2">
      <c r="A5568" s="1" t="s">
        <v>10136</v>
      </c>
      <c r="B5568" s="1">
        <v>0.20800678117049001</v>
      </c>
      <c r="C5568" s="1">
        <f t="shared" si="86"/>
        <v>1.1550912138728944</v>
      </c>
      <c r="D5568" s="1">
        <v>0.439</v>
      </c>
      <c r="E5568" s="2" t="s">
        <v>10137</v>
      </c>
    </row>
    <row r="5569" spans="1:5" x14ac:dyDescent="0.2">
      <c r="A5569" s="1" t="s">
        <v>7316</v>
      </c>
      <c r="B5569" s="1">
        <v>0.207976112006347</v>
      </c>
      <c r="C5569" s="1">
        <f t="shared" si="86"/>
        <v>1.1550666589222685</v>
      </c>
      <c r="D5569" s="1">
        <v>0.48299999999999998</v>
      </c>
      <c r="E5569" s="2" t="s">
        <v>7317</v>
      </c>
    </row>
    <row r="5570" spans="1:5" x14ac:dyDescent="0.2">
      <c r="A5570" s="1" t="s">
        <v>7222</v>
      </c>
      <c r="B5570" s="1">
        <v>0.207967621950057</v>
      </c>
      <c r="C5570" s="1">
        <f t="shared" si="86"/>
        <v>1.1550598615383307</v>
      </c>
      <c r="D5570" s="1">
        <v>0.86699999999999999</v>
      </c>
      <c r="E5570" s="2" t="s">
        <v>7223</v>
      </c>
    </row>
    <row r="5571" spans="1:5" x14ac:dyDescent="0.2">
      <c r="A5571" s="1" t="s">
        <v>7128</v>
      </c>
      <c r="B5571" s="1">
        <v>0.20790526693820799</v>
      </c>
      <c r="C5571" s="1">
        <f t="shared" si="86"/>
        <v>1.1550099395431366</v>
      </c>
      <c r="D5571" s="1">
        <v>0.86699999999999999</v>
      </c>
      <c r="E5571" s="2" t="s">
        <v>7129</v>
      </c>
    </row>
    <row r="5572" spans="1:5" x14ac:dyDescent="0.2">
      <c r="A5572" s="1" t="s">
        <v>2576</v>
      </c>
      <c r="B5572" s="1">
        <v>0.207806375978388</v>
      </c>
      <c r="C5572" s="1">
        <f t="shared" si="86"/>
        <v>1.1549307709567671</v>
      </c>
      <c r="D5572" s="1">
        <v>0.995</v>
      </c>
      <c r="E5572" s="2" t="s">
        <v>2577</v>
      </c>
    </row>
    <row r="5573" spans="1:5" x14ac:dyDescent="0.2">
      <c r="A5573" s="1" t="s">
        <v>5516</v>
      </c>
      <c r="B5573" s="1">
        <v>0.20773047647773901</v>
      </c>
      <c r="C5573" s="1">
        <f t="shared" ref="C5573:C5636" si="87">2^B5573</f>
        <v>1.1548700121958957</v>
      </c>
      <c r="D5573" s="1">
        <v>0.93799999999999994</v>
      </c>
      <c r="E5573" s="2" t="s">
        <v>5517</v>
      </c>
    </row>
    <row r="5574" spans="1:5" x14ac:dyDescent="0.2">
      <c r="A5574" s="1" t="s">
        <v>10062</v>
      </c>
      <c r="B5574" s="1">
        <v>0.20772002790518801</v>
      </c>
      <c r="C5574" s="1">
        <f t="shared" si="87"/>
        <v>1.1548616481972185</v>
      </c>
      <c r="D5574" s="1">
        <v>0.47399999999999998</v>
      </c>
      <c r="E5574" s="2" t="s">
        <v>10063</v>
      </c>
    </row>
    <row r="5575" spans="1:5" x14ac:dyDescent="0.2">
      <c r="A5575" s="1" t="s">
        <v>9914</v>
      </c>
      <c r="B5575" s="1">
        <v>0.207600104073729</v>
      </c>
      <c r="C5575" s="1">
        <f t="shared" si="87"/>
        <v>1.154765654467647</v>
      </c>
      <c r="D5575" s="1">
        <v>0.47299999999999998</v>
      </c>
      <c r="E5575" s="2" t="s">
        <v>9915</v>
      </c>
    </row>
    <row r="5576" spans="1:5" x14ac:dyDescent="0.2">
      <c r="A5576" s="1" t="s">
        <v>9584</v>
      </c>
      <c r="B5576" s="1">
        <v>0.20757928248481</v>
      </c>
      <c r="C5576" s="1">
        <f t="shared" si="87"/>
        <v>1.1547489885184565</v>
      </c>
      <c r="D5576" s="1">
        <v>0.51900000000000002</v>
      </c>
      <c r="E5576" s="2" t="s">
        <v>9585</v>
      </c>
    </row>
    <row r="5577" spans="1:5" x14ac:dyDescent="0.2">
      <c r="A5577" s="1" t="s">
        <v>3830</v>
      </c>
      <c r="B5577" s="1">
        <v>0.20734585388366</v>
      </c>
      <c r="C5577" s="1">
        <f t="shared" si="87"/>
        <v>1.1545621648115441</v>
      </c>
      <c r="D5577" s="1">
        <v>0.98199999999999998</v>
      </c>
      <c r="E5577" s="2" t="s">
        <v>3831</v>
      </c>
    </row>
    <row r="5578" spans="1:5" x14ac:dyDescent="0.2">
      <c r="A5578" s="1" t="s">
        <v>10306</v>
      </c>
      <c r="B5578" s="1">
        <v>0.20712359261772101</v>
      </c>
      <c r="C5578" s="1">
        <f t="shared" si="87"/>
        <v>1.154384306930899</v>
      </c>
      <c r="D5578" s="1">
        <v>0.38300000000000001</v>
      </c>
      <c r="E5578" s="1">
        <v>0.11889034454438401</v>
      </c>
    </row>
    <row r="5579" spans="1:5" x14ac:dyDescent="0.2">
      <c r="A5579" s="1" t="s">
        <v>10303</v>
      </c>
      <c r="B5579" s="1">
        <v>0.207096816626513</v>
      </c>
      <c r="C5579" s="1">
        <f t="shared" si="87"/>
        <v>1.1543628821000507</v>
      </c>
      <c r="D5579" s="1">
        <v>0.38900000000000001</v>
      </c>
      <c r="E5579" s="1">
        <v>7.3934361733302395E-2</v>
      </c>
    </row>
    <row r="5580" spans="1:5" x14ac:dyDescent="0.2">
      <c r="A5580" s="1" t="s">
        <v>5962</v>
      </c>
      <c r="B5580" s="1">
        <v>0.207074006149709</v>
      </c>
      <c r="C5580" s="1">
        <f t="shared" si="87"/>
        <v>1.1543446305923959</v>
      </c>
      <c r="D5580" s="1">
        <v>0.91100000000000003</v>
      </c>
      <c r="E5580" s="2" t="s">
        <v>5963</v>
      </c>
    </row>
    <row r="5581" spans="1:5" x14ac:dyDescent="0.2">
      <c r="A5581" s="1" t="s">
        <v>6962</v>
      </c>
      <c r="B5581" s="1">
        <v>0.206927608517048</v>
      </c>
      <c r="C5581" s="1">
        <f t="shared" si="87"/>
        <v>1.1542274992913333</v>
      </c>
      <c r="D5581" s="1">
        <v>0.85399999999999998</v>
      </c>
      <c r="E5581" s="2" t="s">
        <v>6963</v>
      </c>
    </row>
    <row r="5582" spans="1:5" x14ac:dyDescent="0.2">
      <c r="A5582" s="1" t="s">
        <v>5632</v>
      </c>
      <c r="B5582" s="1">
        <v>0.206829650667222</v>
      </c>
      <c r="C5582" s="1">
        <f t="shared" si="87"/>
        <v>1.1541491308195571</v>
      </c>
      <c r="D5582" s="1">
        <v>0.92</v>
      </c>
      <c r="E5582" s="2" t="s">
        <v>5633</v>
      </c>
    </row>
    <row r="5583" spans="1:5" x14ac:dyDescent="0.2">
      <c r="A5583" s="1" t="s">
        <v>4302</v>
      </c>
      <c r="B5583" s="1">
        <v>0.20680737824593301</v>
      </c>
      <c r="C5583" s="1">
        <f t="shared" si="87"/>
        <v>1.1541313131266133</v>
      </c>
      <c r="D5583" s="1">
        <v>0.96599999999999997</v>
      </c>
      <c r="E5583" s="2" t="s">
        <v>4303</v>
      </c>
    </row>
    <row r="5584" spans="1:5" x14ac:dyDescent="0.2">
      <c r="A5584" s="1" t="s">
        <v>8740</v>
      </c>
      <c r="B5584" s="1">
        <v>0.20679120602756099</v>
      </c>
      <c r="C5584" s="1">
        <f t="shared" si="87"/>
        <v>1.1541183757015281</v>
      </c>
      <c r="D5584" s="1">
        <v>0.66800000000000004</v>
      </c>
      <c r="E5584" s="2" t="s">
        <v>8741</v>
      </c>
    </row>
    <row r="5585" spans="1:5" x14ac:dyDescent="0.2">
      <c r="A5585" s="1" t="s">
        <v>7478</v>
      </c>
      <c r="B5585" s="1">
        <v>0.20636798762134601</v>
      </c>
      <c r="C5585" s="1">
        <f t="shared" si="87"/>
        <v>1.1537798616777593</v>
      </c>
      <c r="D5585" s="1">
        <v>0.83599999999999997</v>
      </c>
      <c r="E5585" s="2" t="s">
        <v>7479</v>
      </c>
    </row>
    <row r="5586" spans="1:5" x14ac:dyDescent="0.2">
      <c r="A5586" s="1" t="s">
        <v>8946</v>
      </c>
      <c r="B5586" s="1">
        <v>0.20628463304551301</v>
      </c>
      <c r="C5586" s="1">
        <f t="shared" si="87"/>
        <v>1.1537132016768483</v>
      </c>
      <c r="D5586" s="1">
        <v>0.61399999999999999</v>
      </c>
      <c r="E5586" s="2" t="s">
        <v>8947</v>
      </c>
    </row>
    <row r="5587" spans="1:5" x14ac:dyDescent="0.2">
      <c r="A5587" s="1" t="s">
        <v>10261</v>
      </c>
      <c r="B5587" s="1">
        <v>0.20613893052877999</v>
      </c>
      <c r="C5587" s="1">
        <f t="shared" si="87"/>
        <v>1.1535966902699584</v>
      </c>
      <c r="D5587" s="1">
        <v>0.39300000000000002</v>
      </c>
      <c r="E5587" s="1">
        <v>1.4681779484124099E-4</v>
      </c>
    </row>
    <row r="5588" spans="1:5" x14ac:dyDescent="0.2">
      <c r="A5588" s="1" t="s">
        <v>9826</v>
      </c>
      <c r="B5588" s="1">
        <v>0.20603816445999801</v>
      </c>
      <c r="C5588" s="1">
        <f t="shared" si="87"/>
        <v>1.1535161192964078</v>
      </c>
      <c r="D5588" s="1">
        <v>0.51400000000000001</v>
      </c>
      <c r="E5588" s="2" t="s">
        <v>9827</v>
      </c>
    </row>
    <row r="5589" spans="1:5" x14ac:dyDescent="0.2">
      <c r="A5589" s="1" t="s">
        <v>9558</v>
      </c>
      <c r="B5589" s="1">
        <v>0.205948570579642</v>
      </c>
      <c r="C5589" s="1">
        <f t="shared" si="87"/>
        <v>1.1534444861561577</v>
      </c>
      <c r="D5589" s="1">
        <v>0.34</v>
      </c>
      <c r="E5589" s="2" t="s">
        <v>9559</v>
      </c>
    </row>
    <row r="5590" spans="1:5" x14ac:dyDescent="0.2">
      <c r="A5590" s="1" t="s">
        <v>6436</v>
      </c>
      <c r="B5590" s="1">
        <v>0.205399350507673</v>
      </c>
      <c r="C5590" s="1">
        <f t="shared" si="87"/>
        <v>1.1530054645484311</v>
      </c>
      <c r="D5590" s="1">
        <v>0.89</v>
      </c>
      <c r="E5590" s="2" t="s">
        <v>6437</v>
      </c>
    </row>
    <row r="5591" spans="1:5" x14ac:dyDescent="0.2">
      <c r="A5591" s="1" t="s">
        <v>5046</v>
      </c>
      <c r="B5591" s="1">
        <v>0.20504410494519601</v>
      </c>
      <c r="C5591" s="1">
        <f t="shared" si="87"/>
        <v>1.1527215863635876</v>
      </c>
      <c r="D5591" s="1">
        <v>0.94699999999999995</v>
      </c>
      <c r="E5591" s="2" t="s">
        <v>5047</v>
      </c>
    </row>
    <row r="5592" spans="1:5" x14ac:dyDescent="0.2">
      <c r="A5592" s="1" t="s">
        <v>8870</v>
      </c>
      <c r="B5592" s="1">
        <v>0.20503252091534499</v>
      </c>
      <c r="C5592" s="1">
        <f t="shared" si="87"/>
        <v>1.1527123306946632</v>
      </c>
      <c r="D5592" s="1">
        <v>0.64700000000000002</v>
      </c>
      <c r="E5592" s="2" t="s">
        <v>8871</v>
      </c>
    </row>
    <row r="5593" spans="1:5" x14ac:dyDescent="0.2">
      <c r="A5593" s="1" t="s">
        <v>9824</v>
      </c>
      <c r="B5593" s="1">
        <v>0.20494255796477701</v>
      </c>
      <c r="C5593" s="1">
        <f t="shared" si="87"/>
        <v>1.1526404526010467</v>
      </c>
      <c r="D5593" s="1">
        <v>0.624</v>
      </c>
      <c r="E5593" s="2" t="s">
        <v>9825</v>
      </c>
    </row>
    <row r="5594" spans="1:5" x14ac:dyDescent="0.2">
      <c r="A5594" s="1" t="s">
        <v>10289</v>
      </c>
      <c r="B5594" s="1">
        <v>0.204860709882206</v>
      </c>
      <c r="C5594" s="1">
        <f t="shared" si="87"/>
        <v>1.1525750619729573</v>
      </c>
      <c r="D5594" s="1">
        <v>0.32400000000000001</v>
      </c>
      <c r="E5594" s="1">
        <v>1.3753351861025101E-2</v>
      </c>
    </row>
    <row r="5595" spans="1:5" x14ac:dyDescent="0.2">
      <c r="A5595" s="1" t="s">
        <v>10006</v>
      </c>
      <c r="B5595" s="1">
        <v>0.204826309128986</v>
      </c>
      <c r="C5595" s="1">
        <f t="shared" si="87"/>
        <v>1.1525475793959481</v>
      </c>
      <c r="D5595" s="1">
        <v>0.36499999999999999</v>
      </c>
      <c r="E5595" s="2" t="s">
        <v>10007</v>
      </c>
    </row>
    <row r="5596" spans="1:5" x14ac:dyDescent="0.2">
      <c r="A5596" s="1" t="s">
        <v>9806</v>
      </c>
      <c r="B5596" s="1">
        <v>0.20475594429052599</v>
      </c>
      <c r="C5596" s="1">
        <f t="shared" si="87"/>
        <v>1.15249136734541</v>
      </c>
      <c r="D5596" s="1">
        <v>0.55400000000000005</v>
      </c>
      <c r="E5596" s="2" t="s">
        <v>9807</v>
      </c>
    </row>
    <row r="5597" spans="1:5" x14ac:dyDescent="0.2">
      <c r="A5597" s="1" t="s">
        <v>9420</v>
      </c>
      <c r="B5597" s="1">
        <v>0.20465495963063199</v>
      </c>
      <c r="C5597" s="1">
        <f t="shared" si="87"/>
        <v>1.1524106989627778</v>
      </c>
      <c r="D5597" s="1">
        <v>0.60599999999999998</v>
      </c>
      <c r="E5597" s="2" t="s">
        <v>9421</v>
      </c>
    </row>
    <row r="5598" spans="1:5" x14ac:dyDescent="0.2">
      <c r="A5598" s="1" t="s">
        <v>7264</v>
      </c>
      <c r="B5598" s="1">
        <v>0.20439674651784001</v>
      </c>
      <c r="C5598" s="1">
        <f t="shared" si="87"/>
        <v>1.1522044593087446</v>
      </c>
      <c r="D5598" s="1">
        <v>0.74399999999999999</v>
      </c>
      <c r="E5598" s="2" t="s">
        <v>7265</v>
      </c>
    </row>
    <row r="5599" spans="1:5" x14ac:dyDescent="0.2">
      <c r="A5599" s="1" t="s">
        <v>5836</v>
      </c>
      <c r="B5599" s="1">
        <v>0.204383405068814</v>
      </c>
      <c r="C5599" s="1">
        <f t="shared" si="87"/>
        <v>1.152193804246137</v>
      </c>
      <c r="D5599" s="1">
        <v>0.9</v>
      </c>
      <c r="E5599" s="2" t="s">
        <v>5837</v>
      </c>
    </row>
    <row r="5600" spans="1:5" x14ac:dyDescent="0.2">
      <c r="A5600" s="1" t="s">
        <v>4818</v>
      </c>
      <c r="B5600" s="1">
        <v>0.20426744429659099</v>
      </c>
      <c r="C5600" s="1">
        <f t="shared" si="87"/>
        <v>1.1521011970699615</v>
      </c>
      <c r="D5600" s="1">
        <v>0.71099999999999997</v>
      </c>
      <c r="E5600" s="2" t="s">
        <v>4819</v>
      </c>
    </row>
    <row r="5601" spans="1:5" x14ac:dyDescent="0.2">
      <c r="A5601" s="1" t="s">
        <v>7302</v>
      </c>
      <c r="B5601" s="1">
        <v>0.204168147248696</v>
      </c>
      <c r="C5601" s="1">
        <f t="shared" si="87"/>
        <v>1.1520219035895976</v>
      </c>
      <c r="D5601" s="1">
        <v>0.76600000000000001</v>
      </c>
      <c r="E5601" s="2" t="s">
        <v>7303</v>
      </c>
    </row>
    <row r="5602" spans="1:5" x14ac:dyDescent="0.2">
      <c r="A5602" s="1" t="s">
        <v>6654</v>
      </c>
      <c r="B5602" s="1">
        <v>0.20416813154844901</v>
      </c>
      <c r="C5602" s="1">
        <f t="shared" si="87"/>
        <v>1.152021891052625</v>
      </c>
      <c r="D5602" s="1">
        <v>0.69199999999999995</v>
      </c>
      <c r="E5602" s="2" t="s">
        <v>6655</v>
      </c>
    </row>
    <row r="5603" spans="1:5" x14ac:dyDescent="0.2">
      <c r="A5603" s="1" t="s">
        <v>7494</v>
      </c>
      <c r="B5603" s="1">
        <v>0.20411128742336601</v>
      </c>
      <c r="C5603" s="1">
        <f t="shared" si="87"/>
        <v>1.1519765007348359</v>
      </c>
      <c r="D5603" s="1">
        <v>0.84499999999999997</v>
      </c>
      <c r="E5603" s="2" t="s">
        <v>7495</v>
      </c>
    </row>
    <row r="5604" spans="1:5" x14ac:dyDescent="0.2">
      <c r="A5604" s="1" t="s">
        <v>9598</v>
      </c>
      <c r="B5604" s="1">
        <v>0.20407445505667801</v>
      </c>
      <c r="C5604" s="1">
        <f t="shared" si="87"/>
        <v>1.1519470908609066</v>
      </c>
      <c r="D5604" s="1">
        <v>0.56499999999999995</v>
      </c>
      <c r="E5604" s="2" t="s">
        <v>9599</v>
      </c>
    </row>
    <row r="5605" spans="1:5" x14ac:dyDescent="0.2">
      <c r="A5605" s="1" t="s">
        <v>10116</v>
      </c>
      <c r="B5605" s="1">
        <v>0.203844847409798</v>
      </c>
      <c r="C5605" s="1">
        <f t="shared" si="87"/>
        <v>1.151763770888927</v>
      </c>
      <c r="D5605" s="1">
        <v>0.47599999999999998</v>
      </c>
      <c r="E5605" s="2" t="s">
        <v>10117</v>
      </c>
    </row>
    <row r="5606" spans="1:5" x14ac:dyDescent="0.2">
      <c r="A5606" s="1" t="s">
        <v>6968</v>
      </c>
      <c r="B5606" s="1">
        <v>0.20383779875931601</v>
      </c>
      <c r="C5606" s="1">
        <f t="shared" si="87"/>
        <v>1.1517581436702866</v>
      </c>
      <c r="D5606" s="1">
        <v>0.65200000000000002</v>
      </c>
      <c r="E5606" s="2" t="s">
        <v>6969</v>
      </c>
    </row>
    <row r="5607" spans="1:5" x14ac:dyDescent="0.2">
      <c r="A5607" s="1" t="s">
        <v>10268</v>
      </c>
      <c r="B5607" s="1">
        <v>0.203808599762384</v>
      </c>
      <c r="C5607" s="1">
        <f t="shared" si="87"/>
        <v>1.1517348332399955</v>
      </c>
      <c r="D5607" s="1">
        <v>0.27900000000000003</v>
      </c>
      <c r="E5607" s="1">
        <v>7.4498199698259905E-4</v>
      </c>
    </row>
    <row r="5608" spans="1:5" x14ac:dyDescent="0.2">
      <c r="A5608" s="1" t="s">
        <v>7962</v>
      </c>
      <c r="B5608" s="1">
        <v>0.20373544192304699</v>
      </c>
      <c r="C5608" s="1">
        <f t="shared" si="87"/>
        <v>1.151676431226264</v>
      </c>
      <c r="D5608" s="1">
        <v>0.78500000000000003</v>
      </c>
      <c r="E5608" s="2" t="s">
        <v>7963</v>
      </c>
    </row>
    <row r="5609" spans="1:5" x14ac:dyDescent="0.2">
      <c r="A5609" s="1" t="s">
        <v>7736</v>
      </c>
      <c r="B5609" s="1">
        <v>0.20364736378165799</v>
      </c>
      <c r="C5609" s="1">
        <f t="shared" si="87"/>
        <v>1.1516061222418319</v>
      </c>
      <c r="D5609" s="1">
        <v>0.64400000000000002</v>
      </c>
      <c r="E5609" s="2" t="s">
        <v>7737</v>
      </c>
    </row>
    <row r="5610" spans="1:5" x14ac:dyDescent="0.2">
      <c r="A5610" s="1" t="s">
        <v>8158</v>
      </c>
      <c r="B5610" s="1">
        <v>0.20358234000192399</v>
      </c>
      <c r="C5610" s="1">
        <f t="shared" si="87"/>
        <v>1.1515542193148545</v>
      </c>
      <c r="D5610" s="1">
        <v>0.81599999999999995</v>
      </c>
      <c r="E5610" s="2" t="s">
        <v>8159</v>
      </c>
    </row>
    <row r="5611" spans="1:5" x14ac:dyDescent="0.2">
      <c r="A5611" s="1" t="s">
        <v>6888</v>
      </c>
      <c r="B5611" s="1">
        <v>0.20322795713382599</v>
      </c>
      <c r="C5611" s="1">
        <f t="shared" si="87"/>
        <v>1.1512713868673117</v>
      </c>
      <c r="D5611" s="1">
        <v>0.85299999999999998</v>
      </c>
      <c r="E5611" s="2" t="s">
        <v>6889</v>
      </c>
    </row>
    <row r="5612" spans="1:5" x14ac:dyDescent="0.2">
      <c r="A5612" s="1" t="s">
        <v>7922</v>
      </c>
      <c r="B5612" s="1">
        <v>0.20300015850151801</v>
      </c>
      <c r="C5612" s="1">
        <f t="shared" si="87"/>
        <v>1.1510896177920789</v>
      </c>
      <c r="D5612" s="1">
        <v>0.81100000000000005</v>
      </c>
      <c r="E5612" s="2" t="s">
        <v>7923</v>
      </c>
    </row>
    <row r="5613" spans="1:5" x14ac:dyDescent="0.2">
      <c r="A5613" s="1" t="s">
        <v>4360</v>
      </c>
      <c r="B5613" s="1">
        <v>0.20298105742986</v>
      </c>
      <c r="C5613" s="1">
        <f t="shared" si="87"/>
        <v>1.1510743776345271</v>
      </c>
      <c r="D5613" s="1">
        <v>0.98599999999999999</v>
      </c>
      <c r="E5613" s="2" t="s">
        <v>4361</v>
      </c>
    </row>
    <row r="5614" spans="1:5" x14ac:dyDescent="0.2">
      <c r="A5614" s="1" t="s">
        <v>3784</v>
      </c>
      <c r="B5614" s="1">
        <v>0.20297527520467201</v>
      </c>
      <c r="C5614" s="1">
        <f t="shared" si="87"/>
        <v>1.1510697642146892</v>
      </c>
      <c r="D5614" s="1">
        <v>0.96199999999999997</v>
      </c>
      <c r="E5614" s="2" t="s">
        <v>3785</v>
      </c>
    </row>
    <row r="5615" spans="1:5" x14ac:dyDescent="0.2">
      <c r="A5615" s="1" t="s">
        <v>9682</v>
      </c>
      <c r="B5615" s="1">
        <v>0.202935236174036</v>
      </c>
      <c r="C5615" s="1">
        <f t="shared" si="87"/>
        <v>1.1510378190864963</v>
      </c>
      <c r="D5615" s="1">
        <v>0.56200000000000006</v>
      </c>
      <c r="E5615" s="2" t="s">
        <v>9683</v>
      </c>
    </row>
    <row r="5616" spans="1:5" x14ac:dyDescent="0.2">
      <c r="A5616" s="1" t="s">
        <v>9098</v>
      </c>
      <c r="B5616" s="1">
        <v>0.20285237694721001</v>
      </c>
      <c r="C5616" s="1">
        <f t="shared" si="87"/>
        <v>1.150971712693776</v>
      </c>
      <c r="D5616" s="1">
        <v>0.59899999999999998</v>
      </c>
      <c r="E5616" s="2" t="s">
        <v>9099</v>
      </c>
    </row>
    <row r="5617" spans="1:5" x14ac:dyDescent="0.2">
      <c r="A5617" s="1" t="s">
        <v>1952</v>
      </c>
      <c r="B5617" s="1">
        <v>0.20284457624937999</v>
      </c>
      <c r="C5617" s="1">
        <f t="shared" si="87"/>
        <v>1.150965489370056</v>
      </c>
      <c r="D5617" s="1">
        <v>1</v>
      </c>
      <c r="E5617" s="2" t="s">
        <v>1953</v>
      </c>
    </row>
    <row r="5618" spans="1:5" x14ac:dyDescent="0.2">
      <c r="A5618" s="1" t="s">
        <v>6782</v>
      </c>
      <c r="B5618" s="1">
        <v>0.202792996620971</v>
      </c>
      <c r="C5618" s="1">
        <f t="shared" si="87"/>
        <v>1.1509243404720964</v>
      </c>
      <c r="D5618" s="1">
        <v>0.61699999999999999</v>
      </c>
      <c r="E5618" s="2" t="s">
        <v>6783</v>
      </c>
    </row>
    <row r="5619" spans="1:5" x14ac:dyDescent="0.2">
      <c r="A5619" s="1" t="s">
        <v>2910</v>
      </c>
      <c r="B5619" s="1">
        <v>0.202617513705628</v>
      </c>
      <c r="C5619" s="1">
        <f t="shared" si="87"/>
        <v>1.1507843557420128</v>
      </c>
      <c r="D5619" s="1">
        <v>0.99299999999999999</v>
      </c>
      <c r="E5619" s="2" t="s">
        <v>2911</v>
      </c>
    </row>
    <row r="5620" spans="1:5" x14ac:dyDescent="0.2">
      <c r="A5620" s="1" t="s">
        <v>3464</v>
      </c>
      <c r="B5620" s="1">
        <v>0.20256908566609699</v>
      </c>
      <c r="C5620" s="1">
        <f t="shared" si="87"/>
        <v>1.1507457271383694</v>
      </c>
      <c r="D5620" s="1">
        <v>0.98599999999999999</v>
      </c>
      <c r="E5620" s="2" t="s">
        <v>3465</v>
      </c>
    </row>
    <row r="5621" spans="1:5" x14ac:dyDescent="0.2">
      <c r="A5621" s="1" t="s">
        <v>8414</v>
      </c>
      <c r="B5621" s="1">
        <v>0.202499540909716</v>
      </c>
      <c r="C5621" s="1">
        <f t="shared" si="87"/>
        <v>1.1506902570631699</v>
      </c>
      <c r="D5621" s="1">
        <v>0.70599999999999996</v>
      </c>
      <c r="E5621" s="2" t="s">
        <v>8415</v>
      </c>
    </row>
    <row r="5622" spans="1:5" x14ac:dyDescent="0.2">
      <c r="A5622" s="1" t="s">
        <v>7424</v>
      </c>
      <c r="B5622" s="1">
        <v>0.20242977049817601</v>
      </c>
      <c r="C5622" s="1">
        <f t="shared" si="87"/>
        <v>1.1506346096884792</v>
      </c>
      <c r="D5622" s="1">
        <v>0.77200000000000002</v>
      </c>
      <c r="E5622" s="2" t="s">
        <v>7425</v>
      </c>
    </row>
    <row r="5623" spans="1:5" x14ac:dyDescent="0.2">
      <c r="A5623" s="1" t="s">
        <v>9062</v>
      </c>
      <c r="B5623" s="1">
        <v>0.20241261444607</v>
      </c>
      <c r="C5623" s="1">
        <f t="shared" si="87"/>
        <v>1.1506209268037482</v>
      </c>
      <c r="D5623" s="1">
        <v>0.70499999999999996</v>
      </c>
      <c r="E5623" s="2" t="s">
        <v>9063</v>
      </c>
    </row>
    <row r="5624" spans="1:5" x14ac:dyDescent="0.2">
      <c r="A5624" s="1" t="s">
        <v>9860</v>
      </c>
      <c r="B5624" s="1">
        <v>0.202097115143474</v>
      </c>
      <c r="C5624" s="1">
        <f t="shared" si="87"/>
        <v>1.1503693279567331</v>
      </c>
      <c r="D5624" s="1">
        <v>0.433</v>
      </c>
      <c r="E5624" s="2" t="s">
        <v>9861</v>
      </c>
    </row>
    <row r="5625" spans="1:5" x14ac:dyDescent="0.2">
      <c r="A5625" s="1" t="s">
        <v>4376</v>
      </c>
      <c r="B5625" s="1">
        <v>0.20201566562991999</v>
      </c>
      <c r="C5625" s="1">
        <f t="shared" si="87"/>
        <v>1.1503043839632621</v>
      </c>
      <c r="D5625" s="1">
        <v>0.96899999999999997</v>
      </c>
      <c r="E5625" s="2" t="s">
        <v>4377</v>
      </c>
    </row>
    <row r="5626" spans="1:5" x14ac:dyDescent="0.2">
      <c r="A5626" s="1" t="s">
        <v>7548</v>
      </c>
      <c r="B5626" s="1">
        <v>0.202006421388052</v>
      </c>
      <c r="C5626" s="1">
        <f t="shared" si="87"/>
        <v>1.1502970132732842</v>
      </c>
      <c r="D5626" s="1">
        <v>0.76300000000000001</v>
      </c>
      <c r="E5626" s="2" t="s">
        <v>7549</v>
      </c>
    </row>
    <row r="5627" spans="1:5" x14ac:dyDescent="0.2">
      <c r="A5627" s="1" t="s">
        <v>3638</v>
      </c>
      <c r="B5627" s="1">
        <v>0.201959417133108</v>
      </c>
      <c r="C5627" s="1">
        <f t="shared" si="87"/>
        <v>1.1502595362100483</v>
      </c>
      <c r="D5627" s="1">
        <v>0.99399999999999999</v>
      </c>
      <c r="E5627" s="2" t="s">
        <v>3639</v>
      </c>
    </row>
    <row r="5628" spans="1:5" x14ac:dyDescent="0.2">
      <c r="A5628" s="1" t="s">
        <v>8986</v>
      </c>
      <c r="B5628" s="1">
        <v>0.20170496837783</v>
      </c>
      <c r="C5628" s="1">
        <f t="shared" si="87"/>
        <v>1.1500566823218581</v>
      </c>
      <c r="D5628" s="1">
        <v>0.65900000000000003</v>
      </c>
      <c r="E5628" s="2" t="s">
        <v>8987</v>
      </c>
    </row>
    <row r="5629" spans="1:5" x14ac:dyDescent="0.2">
      <c r="A5629" s="1" t="s">
        <v>6802</v>
      </c>
      <c r="B5629" s="1">
        <v>0.201618229715125</v>
      </c>
      <c r="C5629" s="1">
        <f t="shared" si="87"/>
        <v>1.1499875399340747</v>
      </c>
      <c r="D5629" s="1">
        <v>0.85099999999999998</v>
      </c>
      <c r="E5629" s="2" t="s">
        <v>6803</v>
      </c>
    </row>
    <row r="5630" spans="1:5" x14ac:dyDescent="0.2">
      <c r="A5630" s="1" t="s">
        <v>10271</v>
      </c>
      <c r="B5630" s="1">
        <v>0.201617141113001</v>
      </c>
      <c r="C5630" s="1">
        <f t="shared" si="87"/>
        <v>1.1499866721980869</v>
      </c>
      <c r="D5630" s="1">
        <v>0.34599999999999997</v>
      </c>
      <c r="E5630" s="1">
        <v>9.1026115072968296E-4</v>
      </c>
    </row>
    <row r="5631" spans="1:5" x14ac:dyDescent="0.2">
      <c r="A5631" s="1" t="s">
        <v>6080</v>
      </c>
      <c r="B5631" s="1">
        <v>0.201496380657712</v>
      </c>
      <c r="C5631" s="1">
        <f t="shared" si="87"/>
        <v>1.1498904168577866</v>
      </c>
      <c r="D5631" s="1">
        <v>0.92200000000000004</v>
      </c>
      <c r="E5631" s="2" t="s">
        <v>6081</v>
      </c>
    </row>
    <row r="5632" spans="1:5" x14ac:dyDescent="0.2">
      <c r="A5632" s="1" t="s">
        <v>10313</v>
      </c>
      <c r="B5632" s="1">
        <v>0.20127281179669201</v>
      </c>
      <c r="C5632" s="1">
        <f t="shared" si="87"/>
        <v>1.1497122366012416</v>
      </c>
      <c r="D5632" s="1">
        <v>0.32</v>
      </c>
      <c r="E5632" s="1">
        <v>0.34660138761477899</v>
      </c>
    </row>
    <row r="5633" spans="1:5" x14ac:dyDescent="0.2">
      <c r="A5633" s="1" t="s">
        <v>2584</v>
      </c>
      <c r="B5633" s="1">
        <v>0.20117242328621601</v>
      </c>
      <c r="C5633" s="1">
        <f t="shared" si="87"/>
        <v>1.1496322377933783</v>
      </c>
      <c r="D5633" s="1">
        <v>0.999</v>
      </c>
      <c r="E5633" s="2" t="s">
        <v>2585</v>
      </c>
    </row>
    <row r="5634" spans="1:5" x14ac:dyDescent="0.2">
      <c r="A5634" s="1" t="s">
        <v>8032</v>
      </c>
      <c r="B5634" s="1">
        <v>0.20109294093263799</v>
      </c>
      <c r="C5634" s="1">
        <f t="shared" si="87"/>
        <v>1.1495689028844804</v>
      </c>
      <c r="D5634" s="1">
        <v>0.77400000000000002</v>
      </c>
      <c r="E5634" s="2" t="s">
        <v>8033</v>
      </c>
    </row>
    <row r="5635" spans="1:5" x14ac:dyDescent="0.2">
      <c r="A5635" s="1" t="s">
        <v>10064</v>
      </c>
      <c r="B5635" s="1">
        <v>0.20105123471596301</v>
      </c>
      <c r="C5635" s="1">
        <f t="shared" si="87"/>
        <v>1.1495356709987414</v>
      </c>
      <c r="D5635" s="1">
        <v>0.66</v>
      </c>
      <c r="E5635" s="2" t="s">
        <v>10065</v>
      </c>
    </row>
    <row r="5636" spans="1:5" x14ac:dyDescent="0.2">
      <c r="A5636" s="1" t="s">
        <v>10148</v>
      </c>
      <c r="B5636" s="1">
        <v>0.20105017464927899</v>
      </c>
      <c r="C5636" s="1">
        <f t="shared" si="87"/>
        <v>1.1495348263406644</v>
      </c>
      <c r="D5636" s="1">
        <v>0.47099999999999997</v>
      </c>
      <c r="E5636" s="2" t="s">
        <v>10149</v>
      </c>
    </row>
    <row r="5637" spans="1:5" x14ac:dyDescent="0.2">
      <c r="A5637" s="1" t="s">
        <v>7556</v>
      </c>
      <c r="B5637" s="1">
        <v>0.20096237264040401</v>
      </c>
      <c r="C5637" s="1">
        <f t="shared" ref="C5637:C5700" si="88">2^B5637</f>
        <v>1.1494648681077071</v>
      </c>
      <c r="D5637" s="1">
        <v>0.54100000000000004</v>
      </c>
      <c r="E5637" s="2" t="s">
        <v>7557</v>
      </c>
    </row>
    <row r="5638" spans="1:5" x14ac:dyDescent="0.2">
      <c r="A5638" s="1" t="s">
        <v>7418</v>
      </c>
      <c r="B5638" s="1">
        <v>0.20094198115540701</v>
      </c>
      <c r="C5638" s="1">
        <f t="shared" si="88"/>
        <v>1.1494486213408575</v>
      </c>
      <c r="D5638" s="1">
        <v>0.81699999999999995</v>
      </c>
      <c r="E5638" s="2" t="s">
        <v>7419</v>
      </c>
    </row>
    <row r="5639" spans="1:5" x14ac:dyDescent="0.2">
      <c r="A5639" s="1" t="s">
        <v>7774</v>
      </c>
      <c r="B5639" s="1">
        <v>0.20085554904907099</v>
      </c>
      <c r="C5639" s="1">
        <f t="shared" si="88"/>
        <v>1.1493797597403839</v>
      </c>
      <c r="D5639" s="1">
        <v>0.80900000000000005</v>
      </c>
      <c r="E5639" s="2" t="s">
        <v>7775</v>
      </c>
    </row>
    <row r="5640" spans="1:5" x14ac:dyDescent="0.2">
      <c r="A5640" s="1" t="s">
        <v>6412</v>
      </c>
      <c r="B5640" s="1">
        <v>0.20076248560868401</v>
      </c>
      <c r="C5640" s="1">
        <f t="shared" si="88"/>
        <v>1.1493056194807931</v>
      </c>
      <c r="D5640" s="1">
        <v>0.89800000000000002</v>
      </c>
      <c r="E5640" s="2" t="s">
        <v>6413</v>
      </c>
    </row>
    <row r="5641" spans="1:5" x14ac:dyDescent="0.2">
      <c r="A5641" s="1" t="s">
        <v>8920</v>
      </c>
      <c r="B5641" s="1">
        <v>0.20075261948348</v>
      </c>
      <c r="C5641" s="1">
        <f t="shared" si="88"/>
        <v>1.1492977597779137</v>
      </c>
      <c r="D5641" s="1">
        <v>0.61299999999999999</v>
      </c>
      <c r="E5641" s="2" t="s">
        <v>8921</v>
      </c>
    </row>
    <row r="5642" spans="1:5" x14ac:dyDescent="0.2">
      <c r="A5642" s="1" t="s">
        <v>9046</v>
      </c>
      <c r="B5642" s="1">
        <v>0.200636705152476</v>
      </c>
      <c r="C5642" s="1">
        <f t="shared" si="88"/>
        <v>1.1492054223639163</v>
      </c>
      <c r="D5642" s="1">
        <v>0.72599999999999998</v>
      </c>
      <c r="E5642" s="2" t="s">
        <v>9047</v>
      </c>
    </row>
    <row r="5643" spans="1:5" x14ac:dyDescent="0.2">
      <c r="A5643" s="1" t="s">
        <v>9096</v>
      </c>
      <c r="B5643" s="1">
        <v>0.20053069006035101</v>
      </c>
      <c r="C5643" s="1">
        <f t="shared" si="88"/>
        <v>1.1491209771839004</v>
      </c>
      <c r="D5643" s="1">
        <v>0.625</v>
      </c>
      <c r="E5643" s="2" t="s">
        <v>9097</v>
      </c>
    </row>
    <row r="5644" spans="1:5" x14ac:dyDescent="0.2">
      <c r="A5644" s="1" t="s">
        <v>9534</v>
      </c>
      <c r="B5644" s="1">
        <v>0.200521860150423</v>
      </c>
      <c r="C5644" s="1">
        <f t="shared" si="88"/>
        <v>1.1491139440941713</v>
      </c>
      <c r="D5644" s="1">
        <v>0.66900000000000004</v>
      </c>
      <c r="E5644" s="2" t="s">
        <v>9535</v>
      </c>
    </row>
    <row r="5645" spans="1:5" x14ac:dyDescent="0.2">
      <c r="A5645" s="1" t="s">
        <v>8126</v>
      </c>
      <c r="B5645" s="1">
        <v>0.200365280308546</v>
      </c>
      <c r="C5645" s="1">
        <f t="shared" si="88"/>
        <v>1.1489892342207311</v>
      </c>
      <c r="D5645" s="1">
        <v>0.8</v>
      </c>
      <c r="E5645" s="2" t="s">
        <v>8127</v>
      </c>
    </row>
    <row r="5646" spans="1:5" x14ac:dyDescent="0.2">
      <c r="A5646" s="1" t="s">
        <v>5992</v>
      </c>
      <c r="B5646" s="1">
        <v>0.200343518986871</v>
      </c>
      <c r="C5646" s="1">
        <f t="shared" si="88"/>
        <v>1.1489719032290486</v>
      </c>
      <c r="D5646" s="1">
        <v>0.89400000000000002</v>
      </c>
      <c r="E5646" s="2" t="s">
        <v>5993</v>
      </c>
    </row>
    <row r="5647" spans="1:5" x14ac:dyDescent="0.2">
      <c r="A5647" s="1" t="s">
        <v>3668</v>
      </c>
      <c r="B5647" s="1">
        <v>0.20031484074917399</v>
      </c>
      <c r="C5647" s="1">
        <f t="shared" si="88"/>
        <v>1.1489490639172626</v>
      </c>
      <c r="D5647" s="1">
        <v>0.99399999999999999</v>
      </c>
      <c r="E5647" s="2" t="s">
        <v>3669</v>
      </c>
    </row>
    <row r="5648" spans="1:5" x14ac:dyDescent="0.2">
      <c r="A5648" s="1" t="s">
        <v>9684</v>
      </c>
      <c r="B5648" s="1">
        <v>0.20024721965814499</v>
      </c>
      <c r="C5648" s="1">
        <f t="shared" si="88"/>
        <v>1.1488952123642509</v>
      </c>
      <c r="D5648" s="1">
        <v>0.627</v>
      </c>
      <c r="E5648" s="2" t="s">
        <v>9685</v>
      </c>
    </row>
    <row r="5649" spans="1:5" x14ac:dyDescent="0.2">
      <c r="A5649" s="1" t="s">
        <v>9918</v>
      </c>
      <c r="B5649" s="1">
        <v>0.200196000643693</v>
      </c>
      <c r="C5649" s="1">
        <f t="shared" si="88"/>
        <v>1.1488544246480261</v>
      </c>
      <c r="D5649" s="1">
        <v>0.44900000000000001</v>
      </c>
      <c r="E5649" s="2" t="s">
        <v>9919</v>
      </c>
    </row>
    <row r="5650" spans="1:5" x14ac:dyDescent="0.2">
      <c r="A5650" s="1" t="s">
        <v>8154</v>
      </c>
      <c r="B5650" s="1">
        <v>0.20018540474009999</v>
      </c>
      <c r="C5650" s="1">
        <f t="shared" si="88"/>
        <v>1.1488459868939076</v>
      </c>
      <c r="D5650" s="1">
        <v>0.78400000000000003</v>
      </c>
      <c r="E5650" s="2" t="s">
        <v>8155</v>
      </c>
    </row>
    <row r="5651" spans="1:5" x14ac:dyDescent="0.2">
      <c r="A5651" s="1" t="s">
        <v>10288</v>
      </c>
      <c r="B5651" s="1">
        <v>0.200018671437972</v>
      </c>
      <c r="C5651" s="1">
        <f t="shared" si="88"/>
        <v>1.1487132216100517</v>
      </c>
      <c r="D5651" s="1">
        <v>0.30599999999999999</v>
      </c>
      <c r="E5651" s="1">
        <v>1.3201429610051999E-2</v>
      </c>
    </row>
    <row r="5652" spans="1:5" x14ac:dyDescent="0.2">
      <c r="A5652" s="1" t="s">
        <v>9352</v>
      </c>
      <c r="B5652" s="1">
        <v>0.199869918563326</v>
      </c>
      <c r="C5652" s="1">
        <f t="shared" si="88"/>
        <v>1.1485947866116002</v>
      </c>
      <c r="D5652" s="1">
        <v>0.68500000000000005</v>
      </c>
      <c r="E5652" s="2" t="s">
        <v>9353</v>
      </c>
    </row>
    <row r="5653" spans="1:5" x14ac:dyDescent="0.2">
      <c r="A5653" s="1" t="s">
        <v>5096</v>
      </c>
      <c r="B5653" s="1">
        <v>0.19984630515714299</v>
      </c>
      <c r="C5653" s="1">
        <f t="shared" si="88"/>
        <v>1.1485759870645678</v>
      </c>
      <c r="D5653" s="1">
        <v>0.61</v>
      </c>
      <c r="E5653" s="2" t="s">
        <v>5097</v>
      </c>
    </row>
    <row r="5654" spans="1:5" x14ac:dyDescent="0.2">
      <c r="A5654" s="1" t="s">
        <v>6380</v>
      </c>
      <c r="B5654" s="1">
        <v>0.19956981393197701</v>
      </c>
      <c r="C5654" s="1">
        <f t="shared" si="88"/>
        <v>1.1483558845871307</v>
      </c>
      <c r="D5654" s="1">
        <v>0.874</v>
      </c>
      <c r="E5654" s="2" t="s">
        <v>6381</v>
      </c>
    </row>
    <row r="5655" spans="1:5" x14ac:dyDescent="0.2">
      <c r="A5655" s="1" t="s">
        <v>10331</v>
      </c>
      <c r="B5655" s="1">
        <v>0.19946205951373899</v>
      </c>
      <c r="C5655" s="1">
        <f t="shared" si="88"/>
        <v>1.1482701174666954</v>
      </c>
      <c r="D5655" s="1">
        <v>0.27600000000000002</v>
      </c>
      <c r="E5655" s="1">
        <v>1</v>
      </c>
    </row>
    <row r="5656" spans="1:5" x14ac:dyDescent="0.2">
      <c r="A5656" s="1" t="s">
        <v>9336</v>
      </c>
      <c r="B5656" s="1">
        <v>0.199384622442808</v>
      </c>
      <c r="C5656" s="1">
        <f t="shared" si="88"/>
        <v>1.1482084853922172</v>
      </c>
      <c r="D5656" s="1">
        <v>0.57499999999999996</v>
      </c>
      <c r="E5656" s="2" t="s">
        <v>9337</v>
      </c>
    </row>
    <row r="5657" spans="1:5" x14ac:dyDescent="0.2">
      <c r="A5657" s="1" t="s">
        <v>4040</v>
      </c>
      <c r="B5657" s="1">
        <v>0.199180332796592</v>
      </c>
      <c r="C5657" s="1">
        <f t="shared" si="88"/>
        <v>1.1480459073755744</v>
      </c>
      <c r="D5657" s="1">
        <v>0.99</v>
      </c>
      <c r="E5657" s="2" t="s">
        <v>4041</v>
      </c>
    </row>
    <row r="5658" spans="1:5" x14ac:dyDescent="0.2">
      <c r="A5658" s="1" t="s">
        <v>9848</v>
      </c>
      <c r="B5658" s="1">
        <v>0.19911546450173001</v>
      </c>
      <c r="C5658" s="1">
        <f t="shared" si="88"/>
        <v>1.1479942886314174</v>
      </c>
      <c r="D5658" s="1">
        <v>0.48299999999999998</v>
      </c>
      <c r="E5658" s="2" t="s">
        <v>9849</v>
      </c>
    </row>
    <row r="5659" spans="1:5" x14ac:dyDescent="0.2">
      <c r="A5659" s="1" t="s">
        <v>9518</v>
      </c>
      <c r="B5659" s="1">
        <v>0.19906120320399501</v>
      </c>
      <c r="C5659" s="1">
        <f t="shared" si="88"/>
        <v>1.1479511121549515</v>
      </c>
      <c r="D5659" s="1">
        <v>0.55500000000000005</v>
      </c>
      <c r="E5659" s="2" t="s">
        <v>9519</v>
      </c>
    </row>
    <row r="5660" spans="1:5" x14ac:dyDescent="0.2">
      <c r="A5660" s="1" t="s">
        <v>9850</v>
      </c>
      <c r="B5660" s="1">
        <v>0.19891985935242401</v>
      </c>
      <c r="C5660" s="1">
        <f t="shared" si="88"/>
        <v>1.1478386504918858</v>
      </c>
      <c r="D5660" s="1">
        <v>0.50700000000000001</v>
      </c>
      <c r="E5660" s="2" t="s">
        <v>9851</v>
      </c>
    </row>
    <row r="5661" spans="1:5" x14ac:dyDescent="0.2">
      <c r="A5661" s="1" t="s">
        <v>10285</v>
      </c>
      <c r="B5661" s="1">
        <v>0.198862468519314</v>
      </c>
      <c r="C5661" s="1">
        <f t="shared" si="88"/>
        <v>1.1477929900409198</v>
      </c>
      <c r="D5661" s="1">
        <v>0.35</v>
      </c>
      <c r="E5661" s="1">
        <v>9.5089020416483701E-3</v>
      </c>
    </row>
    <row r="5662" spans="1:5" x14ac:dyDescent="0.2">
      <c r="A5662" s="1" t="s">
        <v>7156</v>
      </c>
      <c r="B5662" s="1">
        <v>0.19880291730837699</v>
      </c>
      <c r="C5662" s="1">
        <f t="shared" si="88"/>
        <v>1.1477456127021017</v>
      </c>
      <c r="D5662" s="1">
        <v>0.84799999999999998</v>
      </c>
      <c r="E5662" s="2" t="s">
        <v>7157</v>
      </c>
    </row>
    <row r="5663" spans="1:5" x14ac:dyDescent="0.2">
      <c r="A5663" s="1" t="s">
        <v>9282</v>
      </c>
      <c r="B5663" s="1">
        <v>0.19866950084232499</v>
      </c>
      <c r="C5663" s="1">
        <f t="shared" si="88"/>
        <v>1.1476394772548892</v>
      </c>
      <c r="D5663" s="1">
        <v>0.60299999999999998</v>
      </c>
      <c r="E5663" s="2" t="s">
        <v>9283</v>
      </c>
    </row>
    <row r="5664" spans="1:5" x14ac:dyDescent="0.2">
      <c r="A5664" s="1" t="s">
        <v>10291</v>
      </c>
      <c r="B5664" s="1">
        <v>0.19854794558639799</v>
      </c>
      <c r="C5664" s="1">
        <f t="shared" si="88"/>
        <v>1.1475427861804213</v>
      </c>
      <c r="D5664" s="1">
        <v>0.27900000000000003</v>
      </c>
      <c r="E5664" s="1">
        <v>1.7957380598230498E-2</v>
      </c>
    </row>
    <row r="5665" spans="1:5" x14ac:dyDescent="0.2">
      <c r="A5665" s="1" t="s">
        <v>10269</v>
      </c>
      <c r="B5665" s="1">
        <v>0.19842075945745599</v>
      </c>
      <c r="C5665" s="1">
        <f t="shared" si="88"/>
        <v>1.1474416247517247</v>
      </c>
      <c r="D5665" s="1">
        <v>0.45700000000000002</v>
      </c>
      <c r="E5665" s="1">
        <v>7.47653144817833E-4</v>
      </c>
    </row>
    <row r="5666" spans="1:5" x14ac:dyDescent="0.2">
      <c r="A5666" s="1" t="s">
        <v>10327</v>
      </c>
      <c r="B5666" s="1">
        <v>0.198398871231135</v>
      </c>
      <c r="C5666" s="1">
        <f t="shared" si="88"/>
        <v>1.1474242161721298</v>
      </c>
      <c r="D5666" s="1">
        <v>0.27100000000000002</v>
      </c>
      <c r="E5666" s="1">
        <v>1</v>
      </c>
    </row>
    <row r="5667" spans="1:5" x14ac:dyDescent="0.2">
      <c r="A5667" s="1" t="s">
        <v>4592</v>
      </c>
      <c r="B5667" s="1">
        <v>0.19839466506710299</v>
      </c>
      <c r="C5667" s="1">
        <f t="shared" si="88"/>
        <v>1.1474208708723295</v>
      </c>
      <c r="D5667" s="1">
        <v>0.96799999999999997</v>
      </c>
      <c r="E5667" s="2" t="s">
        <v>4593</v>
      </c>
    </row>
    <row r="5668" spans="1:5" x14ac:dyDescent="0.2">
      <c r="A5668" s="1" t="s">
        <v>9104</v>
      </c>
      <c r="B5668" s="1">
        <v>0.19825515974052901</v>
      </c>
      <c r="C5668" s="1">
        <f t="shared" si="88"/>
        <v>1.1473099232501671</v>
      </c>
      <c r="D5668" s="1">
        <v>0.64300000000000002</v>
      </c>
      <c r="E5668" s="2" t="s">
        <v>9105</v>
      </c>
    </row>
    <row r="5669" spans="1:5" x14ac:dyDescent="0.2">
      <c r="A5669" s="1" t="s">
        <v>10270</v>
      </c>
      <c r="B5669" s="1">
        <v>0.197986374712324</v>
      </c>
      <c r="C5669" s="1">
        <f t="shared" si="88"/>
        <v>1.1470961906203432</v>
      </c>
      <c r="D5669" s="1">
        <v>0.435</v>
      </c>
      <c r="E5669" s="1">
        <v>8.4916959462972305E-4</v>
      </c>
    </row>
    <row r="5670" spans="1:5" x14ac:dyDescent="0.2">
      <c r="A5670" s="1" t="s">
        <v>9502</v>
      </c>
      <c r="B5670" s="1">
        <v>0.19770679955911299</v>
      </c>
      <c r="C5670" s="1">
        <f t="shared" si="88"/>
        <v>1.1468739201387121</v>
      </c>
      <c r="D5670" s="1">
        <v>0.64100000000000001</v>
      </c>
      <c r="E5670" s="2" t="s">
        <v>9503</v>
      </c>
    </row>
    <row r="5671" spans="1:5" x14ac:dyDescent="0.2">
      <c r="A5671" s="1" t="s">
        <v>3586</v>
      </c>
      <c r="B5671" s="1">
        <v>0.19760332750294399</v>
      </c>
      <c r="C5671" s="1">
        <f t="shared" si="88"/>
        <v>1.1467916677264862</v>
      </c>
      <c r="D5671" s="1">
        <v>0.99399999999999999</v>
      </c>
      <c r="E5671" s="2" t="s">
        <v>3587</v>
      </c>
    </row>
    <row r="5672" spans="1:5" x14ac:dyDescent="0.2">
      <c r="A5672" s="1" t="s">
        <v>7590</v>
      </c>
      <c r="B5672" s="1">
        <v>0.19755402588703899</v>
      </c>
      <c r="C5672" s="1">
        <f t="shared" si="88"/>
        <v>1.1467524787678514</v>
      </c>
      <c r="D5672" s="1">
        <v>0.84</v>
      </c>
      <c r="E5672" s="2" t="s">
        <v>7591</v>
      </c>
    </row>
    <row r="5673" spans="1:5" x14ac:dyDescent="0.2">
      <c r="A5673" s="1" t="s">
        <v>5008</v>
      </c>
      <c r="B5673" s="1">
        <v>0.19750567135555799</v>
      </c>
      <c r="C5673" s="1">
        <f t="shared" si="88"/>
        <v>1.1467140439302665</v>
      </c>
      <c r="D5673" s="1">
        <v>0.96</v>
      </c>
      <c r="E5673" s="2" t="s">
        <v>5009</v>
      </c>
    </row>
    <row r="5674" spans="1:5" x14ac:dyDescent="0.2">
      <c r="A5674" s="1" t="s">
        <v>10082</v>
      </c>
      <c r="B5674" s="1">
        <v>0.19740599854284699</v>
      </c>
      <c r="C5674" s="1">
        <f t="shared" si="88"/>
        <v>1.1466348225683425</v>
      </c>
      <c r="D5674" s="1">
        <v>0.497</v>
      </c>
      <c r="E5674" s="2" t="s">
        <v>10083</v>
      </c>
    </row>
    <row r="5675" spans="1:5" x14ac:dyDescent="0.2">
      <c r="A5675" s="1" t="s">
        <v>5258</v>
      </c>
      <c r="B5675" s="1">
        <v>0.197369844851458</v>
      </c>
      <c r="C5675" s="1">
        <f t="shared" si="88"/>
        <v>1.1466060884555107</v>
      </c>
      <c r="D5675" s="1">
        <v>0.94399999999999995</v>
      </c>
      <c r="E5675" s="2" t="s">
        <v>5259</v>
      </c>
    </row>
    <row r="5676" spans="1:5" x14ac:dyDescent="0.2">
      <c r="A5676" s="1" t="s">
        <v>8314</v>
      </c>
      <c r="B5676" s="1">
        <v>0.197340908251048</v>
      </c>
      <c r="C5676" s="1">
        <f t="shared" si="88"/>
        <v>1.1465830908374892</v>
      </c>
      <c r="D5676" s="1">
        <v>0.40100000000000002</v>
      </c>
      <c r="E5676" s="2" t="s">
        <v>8315</v>
      </c>
    </row>
    <row r="5677" spans="1:5" x14ac:dyDescent="0.2">
      <c r="A5677" s="1" t="s">
        <v>4654</v>
      </c>
      <c r="B5677" s="1">
        <v>0.19690539259728901</v>
      </c>
      <c r="C5677" s="1">
        <f t="shared" si="88"/>
        <v>1.1462370166457239</v>
      </c>
      <c r="D5677" s="1">
        <v>0.95499999999999996</v>
      </c>
      <c r="E5677" s="2" t="s">
        <v>4655</v>
      </c>
    </row>
    <row r="5678" spans="1:5" x14ac:dyDescent="0.2">
      <c r="A5678" s="1" t="s">
        <v>4074</v>
      </c>
      <c r="B5678" s="1">
        <v>0.196843549799707</v>
      </c>
      <c r="C5678" s="1">
        <f t="shared" si="88"/>
        <v>1.1461878829185688</v>
      </c>
      <c r="D5678" s="1">
        <v>0.90300000000000002</v>
      </c>
      <c r="E5678" s="2" t="s">
        <v>4075</v>
      </c>
    </row>
    <row r="5679" spans="1:5" x14ac:dyDescent="0.2">
      <c r="A5679" s="1" t="s">
        <v>9208</v>
      </c>
      <c r="B5679" s="1">
        <v>0.196759707913023</v>
      </c>
      <c r="C5679" s="1">
        <f t="shared" si="88"/>
        <v>1.1461212744118809</v>
      </c>
      <c r="D5679" s="1">
        <v>0.67400000000000004</v>
      </c>
      <c r="E5679" s="2" t="s">
        <v>9209</v>
      </c>
    </row>
    <row r="5680" spans="1:5" x14ac:dyDescent="0.2">
      <c r="A5680" s="1" t="s">
        <v>5314</v>
      </c>
      <c r="B5680" s="1">
        <v>0.19640298228800401</v>
      </c>
      <c r="C5680" s="1">
        <f t="shared" si="88"/>
        <v>1.1458379156467733</v>
      </c>
      <c r="D5680" s="1">
        <v>0.93500000000000005</v>
      </c>
      <c r="E5680" s="2" t="s">
        <v>5315</v>
      </c>
    </row>
    <row r="5681" spans="1:5" x14ac:dyDescent="0.2">
      <c r="A5681" s="1" t="s">
        <v>7790</v>
      </c>
      <c r="B5681" s="1">
        <v>0.196186520686678</v>
      </c>
      <c r="C5681" s="1">
        <f t="shared" si="88"/>
        <v>1.1456660073107705</v>
      </c>
      <c r="D5681" s="1">
        <v>0.877</v>
      </c>
      <c r="E5681" s="2" t="s">
        <v>7791</v>
      </c>
    </row>
    <row r="5682" spans="1:5" x14ac:dyDescent="0.2">
      <c r="A5682" s="1" t="s">
        <v>9878</v>
      </c>
      <c r="B5682" s="1">
        <v>0.196121865601772</v>
      </c>
      <c r="C5682" s="1">
        <f t="shared" si="88"/>
        <v>1.1456146648779693</v>
      </c>
      <c r="D5682" s="1">
        <v>0.54</v>
      </c>
      <c r="E5682" s="2" t="s">
        <v>9879</v>
      </c>
    </row>
    <row r="5683" spans="1:5" x14ac:dyDescent="0.2">
      <c r="A5683" s="1" t="s">
        <v>10312</v>
      </c>
      <c r="B5683" s="1">
        <v>0.196031499594569</v>
      </c>
      <c r="C5683" s="1">
        <f t="shared" si="88"/>
        <v>1.1455429093246756</v>
      </c>
      <c r="D5683" s="1">
        <v>0.25800000000000001</v>
      </c>
      <c r="E5683" s="1">
        <v>0.326877223989264</v>
      </c>
    </row>
    <row r="5684" spans="1:5" x14ac:dyDescent="0.2">
      <c r="A5684" s="1" t="s">
        <v>10260</v>
      </c>
      <c r="B5684" s="1">
        <v>0.19589077567107299</v>
      </c>
      <c r="C5684" s="1">
        <f t="shared" si="88"/>
        <v>1.1454311757799933</v>
      </c>
      <c r="D5684" s="1">
        <v>0.35599999999999998</v>
      </c>
      <c r="E5684" s="1">
        <v>1.38828174585765E-4</v>
      </c>
    </row>
    <row r="5685" spans="1:5" x14ac:dyDescent="0.2">
      <c r="A5685" s="1" t="s">
        <v>9294</v>
      </c>
      <c r="B5685" s="1">
        <v>0.195849852497366</v>
      </c>
      <c r="C5685" s="1">
        <f t="shared" si="88"/>
        <v>1.1453986851892344</v>
      </c>
      <c r="D5685" s="1">
        <v>0.66100000000000003</v>
      </c>
      <c r="E5685" s="2" t="s">
        <v>9295</v>
      </c>
    </row>
    <row r="5686" spans="1:5" x14ac:dyDescent="0.2">
      <c r="A5686" s="1" t="s">
        <v>6386</v>
      </c>
      <c r="B5686" s="1">
        <v>0.19555966676841399</v>
      </c>
      <c r="C5686" s="1">
        <f t="shared" si="88"/>
        <v>1.1451683212400301</v>
      </c>
      <c r="D5686" s="1">
        <v>0.82599999999999996</v>
      </c>
      <c r="E5686" s="2" t="s">
        <v>6387</v>
      </c>
    </row>
    <row r="5687" spans="1:5" x14ac:dyDescent="0.2">
      <c r="A5687" s="1" t="s">
        <v>7330</v>
      </c>
      <c r="B5687" s="1">
        <v>0.19518900459629199</v>
      </c>
      <c r="C5687" s="1">
        <f t="shared" si="88"/>
        <v>1.1448741384489227</v>
      </c>
      <c r="D5687" s="1">
        <v>0.75</v>
      </c>
      <c r="E5687" s="2" t="s">
        <v>7331</v>
      </c>
    </row>
    <row r="5688" spans="1:5" x14ac:dyDescent="0.2">
      <c r="A5688" s="1" t="s">
        <v>4724</v>
      </c>
      <c r="B5688" s="1">
        <v>0.19514463687221301</v>
      </c>
      <c r="C5688" s="1">
        <f t="shared" si="88"/>
        <v>1.1448389302605098</v>
      </c>
      <c r="D5688" s="1">
        <v>0.97199999999999998</v>
      </c>
      <c r="E5688" s="2" t="s">
        <v>4725</v>
      </c>
    </row>
    <row r="5689" spans="1:5" x14ac:dyDescent="0.2">
      <c r="A5689" s="1" t="s">
        <v>3966</v>
      </c>
      <c r="B5689" s="1">
        <v>0.19503730192247901</v>
      </c>
      <c r="C5689" s="1">
        <f t="shared" si="88"/>
        <v>1.1447537586514387</v>
      </c>
      <c r="D5689" s="1">
        <v>0.98099999999999998</v>
      </c>
      <c r="E5689" s="2" t="s">
        <v>3967</v>
      </c>
    </row>
    <row r="5690" spans="1:5" x14ac:dyDescent="0.2">
      <c r="A5690" s="1" t="s">
        <v>7886</v>
      </c>
      <c r="B5690" s="1">
        <v>0.19503329610742301</v>
      </c>
      <c r="C5690" s="1">
        <f t="shared" si="88"/>
        <v>1.1447505801103435</v>
      </c>
      <c r="D5690" s="1">
        <v>0.748</v>
      </c>
      <c r="E5690" s="2" t="s">
        <v>7887</v>
      </c>
    </row>
    <row r="5691" spans="1:5" x14ac:dyDescent="0.2">
      <c r="A5691" s="1" t="s">
        <v>4636</v>
      </c>
      <c r="B5691" s="1">
        <v>0.194992202982472</v>
      </c>
      <c r="C5691" s="1">
        <f t="shared" si="88"/>
        <v>1.1447179739757509</v>
      </c>
      <c r="D5691" s="1">
        <v>0.92</v>
      </c>
      <c r="E5691" s="2" t="s">
        <v>4637</v>
      </c>
    </row>
    <row r="5692" spans="1:5" x14ac:dyDescent="0.2">
      <c r="A5692" s="1" t="s">
        <v>9292</v>
      </c>
      <c r="B5692" s="1">
        <v>0.19484923354685901</v>
      </c>
      <c r="C5692" s="1">
        <f t="shared" si="88"/>
        <v>1.1446045393488473</v>
      </c>
      <c r="D5692" s="1">
        <v>0.67600000000000005</v>
      </c>
      <c r="E5692" s="2" t="s">
        <v>9293</v>
      </c>
    </row>
    <row r="5693" spans="1:5" x14ac:dyDescent="0.2">
      <c r="A5693" s="1" t="s">
        <v>10184</v>
      </c>
      <c r="B5693" s="1">
        <v>0.19479428264224899</v>
      </c>
      <c r="C5693" s="1">
        <f t="shared" si="88"/>
        <v>1.1445609432628794</v>
      </c>
      <c r="D5693" s="1">
        <v>0.53800000000000003</v>
      </c>
      <c r="E5693" s="2" t="s">
        <v>10185</v>
      </c>
    </row>
    <row r="5694" spans="1:5" x14ac:dyDescent="0.2">
      <c r="A5694" s="1" t="s">
        <v>8122</v>
      </c>
      <c r="B5694" s="1">
        <v>0.19475072238786001</v>
      </c>
      <c r="C5694" s="1">
        <f t="shared" si="88"/>
        <v>1.1445263852920273</v>
      </c>
      <c r="D5694" s="1">
        <v>0.82199999999999995</v>
      </c>
      <c r="E5694" s="2" t="s">
        <v>8123</v>
      </c>
    </row>
    <row r="5695" spans="1:5" x14ac:dyDescent="0.2">
      <c r="A5695" s="1" t="s">
        <v>7004</v>
      </c>
      <c r="B5695" s="1">
        <v>0.194365230300829</v>
      </c>
      <c r="C5695" s="1">
        <f t="shared" si="88"/>
        <v>1.1442206055451201</v>
      </c>
      <c r="D5695" s="1">
        <v>0.85899999999999999</v>
      </c>
      <c r="E5695" s="2" t="s">
        <v>7005</v>
      </c>
    </row>
    <row r="5696" spans="1:5" x14ac:dyDescent="0.2">
      <c r="A5696" s="1" t="s">
        <v>4458</v>
      </c>
      <c r="B5696" s="1">
        <v>0.19399016347516301</v>
      </c>
      <c r="C5696" s="1">
        <f t="shared" si="88"/>
        <v>1.1439231737266131</v>
      </c>
      <c r="D5696" s="1">
        <v>0.95799999999999996</v>
      </c>
      <c r="E5696" s="2" t="s">
        <v>4459</v>
      </c>
    </row>
    <row r="5697" spans="1:5" x14ac:dyDescent="0.2">
      <c r="A5697" s="1" t="s">
        <v>8762</v>
      </c>
      <c r="B5697" s="1">
        <v>0.19381708329994099</v>
      </c>
      <c r="C5697" s="1">
        <f t="shared" si="88"/>
        <v>1.1437859454546957</v>
      </c>
      <c r="D5697" s="1">
        <v>0.65100000000000002</v>
      </c>
      <c r="E5697" s="2" t="s">
        <v>8763</v>
      </c>
    </row>
    <row r="5698" spans="1:5" x14ac:dyDescent="0.2">
      <c r="A5698" s="1" t="s">
        <v>10326</v>
      </c>
      <c r="B5698" s="1">
        <v>0.193633591929425</v>
      </c>
      <c r="C5698" s="1">
        <f t="shared" si="88"/>
        <v>1.1436404805444411</v>
      </c>
      <c r="D5698" s="1">
        <v>0.30399999999999999</v>
      </c>
      <c r="E5698" s="1">
        <v>1</v>
      </c>
    </row>
    <row r="5699" spans="1:5" x14ac:dyDescent="0.2">
      <c r="A5699" s="1" t="s">
        <v>9786</v>
      </c>
      <c r="B5699" s="1">
        <v>0.19361748578430699</v>
      </c>
      <c r="C5699" s="1">
        <f t="shared" si="88"/>
        <v>1.143627713094493</v>
      </c>
      <c r="D5699" s="1">
        <v>0.57299999999999995</v>
      </c>
      <c r="E5699" s="2" t="s">
        <v>9787</v>
      </c>
    </row>
    <row r="5700" spans="1:5" x14ac:dyDescent="0.2">
      <c r="A5700" s="1" t="s">
        <v>5710</v>
      </c>
      <c r="B5700" s="1">
        <v>0.19360062612670501</v>
      </c>
      <c r="C5700" s="1">
        <f t="shared" si="88"/>
        <v>1.1436143484828052</v>
      </c>
      <c r="D5700" s="1">
        <v>0.92100000000000004</v>
      </c>
      <c r="E5700" s="2" t="s">
        <v>5711</v>
      </c>
    </row>
    <row r="5701" spans="1:5" x14ac:dyDescent="0.2">
      <c r="A5701" s="1" t="s">
        <v>8590</v>
      </c>
      <c r="B5701" s="1">
        <v>0.19356124124545701</v>
      </c>
      <c r="C5701" s="1">
        <f t="shared" ref="C5701:C5764" si="89">2^B5701</f>
        <v>1.1435831287868632</v>
      </c>
      <c r="D5701" s="1">
        <v>0.63300000000000001</v>
      </c>
      <c r="E5701" s="2" t="s">
        <v>8591</v>
      </c>
    </row>
    <row r="5702" spans="1:5" x14ac:dyDescent="0.2">
      <c r="A5702" s="1" t="s">
        <v>10305</v>
      </c>
      <c r="B5702" s="1">
        <v>0.19352728986559201</v>
      </c>
      <c r="C5702" s="1">
        <f t="shared" si="89"/>
        <v>1.1435562168149902</v>
      </c>
      <c r="D5702" s="1">
        <v>0.35199999999999998</v>
      </c>
      <c r="E5702" s="1">
        <v>0.10515632633480899</v>
      </c>
    </row>
    <row r="5703" spans="1:5" x14ac:dyDescent="0.2">
      <c r="A5703" s="1" t="s">
        <v>8890</v>
      </c>
      <c r="B5703" s="1">
        <v>0.193396237411328</v>
      </c>
      <c r="C5703" s="1">
        <f t="shared" si="89"/>
        <v>1.1434523424424055</v>
      </c>
      <c r="D5703" s="1">
        <v>0.65600000000000003</v>
      </c>
      <c r="E5703" s="2" t="s">
        <v>8891</v>
      </c>
    </row>
    <row r="5704" spans="1:5" x14ac:dyDescent="0.2">
      <c r="A5704" s="1" t="s">
        <v>8992</v>
      </c>
      <c r="B5704" s="1">
        <v>0.193235226042202</v>
      </c>
      <c r="C5704" s="1">
        <f t="shared" si="89"/>
        <v>1.1433247350488416</v>
      </c>
      <c r="D5704" s="1">
        <v>0.629</v>
      </c>
      <c r="E5704" s="2" t="s">
        <v>8993</v>
      </c>
    </row>
    <row r="5705" spans="1:5" x14ac:dyDescent="0.2">
      <c r="A5705" s="1" t="s">
        <v>9836</v>
      </c>
      <c r="B5705" s="1">
        <v>0.193097738737354</v>
      </c>
      <c r="C5705" s="1">
        <f t="shared" si="89"/>
        <v>1.1432157826077329</v>
      </c>
      <c r="D5705" s="1">
        <v>0.58099999999999996</v>
      </c>
      <c r="E5705" s="2" t="s">
        <v>9837</v>
      </c>
    </row>
    <row r="5706" spans="1:5" x14ac:dyDescent="0.2">
      <c r="A5706" s="1" t="s">
        <v>9718</v>
      </c>
      <c r="B5706" s="1">
        <v>0.192950017023721</v>
      </c>
      <c r="C5706" s="1">
        <f t="shared" si="89"/>
        <v>1.1430987314333505</v>
      </c>
      <c r="D5706" s="1">
        <v>0.495</v>
      </c>
      <c r="E5706" s="2" t="s">
        <v>9719</v>
      </c>
    </row>
    <row r="5707" spans="1:5" x14ac:dyDescent="0.2">
      <c r="A5707" s="1" t="s">
        <v>8612</v>
      </c>
      <c r="B5707" s="1">
        <v>0.19291568335574699</v>
      </c>
      <c r="C5707" s="1">
        <f t="shared" si="89"/>
        <v>1.1430715279674795</v>
      </c>
      <c r="D5707" s="1">
        <v>0.755</v>
      </c>
      <c r="E5707" s="2" t="s">
        <v>8613</v>
      </c>
    </row>
    <row r="5708" spans="1:5" x14ac:dyDescent="0.2">
      <c r="A5708" s="1" t="s">
        <v>2440</v>
      </c>
      <c r="B5708" s="1">
        <v>0.19269082157842499</v>
      </c>
      <c r="C5708" s="1">
        <f t="shared" si="89"/>
        <v>1.1428933800857333</v>
      </c>
      <c r="D5708" s="1">
        <v>0.50900000000000001</v>
      </c>
      <c r="E5708" s="2" t="s">
        <v>2441</v>
      </c>
    </row>
    <row r="5709" spans="1:5" x14ac:dyDescent="0.2">
      <c r="A5709" s="1" t="s">
        <v>5146</v>
      </c>
      <c r="B5709" s="1">
        <v>0.192655271073878</v>
      </c>
      <c r="C5709" s="1">
        <f t="shared" si="89"/>
        <v>1.1428652175603513</v>
      </c>
      <c r="D5709" s="1">
        <v>0.95699999999999996</v>
      </c>
      <c r="E5709" s="2" t="s">
        <v>5147</v>
      </c>
    </row>
    <row r="5710" spans="1:5" x14ac:dyDescent="0.2">
      <c r="A5710" s="1" t="s">
        <v>9910</v>
      </c>
      <c r="B5710" s="1">
        <v>0.192528648952598</v>
      </c>
      <c r="C5710" s="1">
        <f t="shared" si="89"/>
        <v>1.1427649152346735</v>
      </c>
      <c r="D5710" s="1">
        <v>0.92700000000000005</v>
      </c>
      <c r="E5710" s="2" t="s">
        <v>9911</v>
      </c>
    </row>
    <row r="5711" spans="1:5" x14ac:dyDescent="0.2">
      <c r="A5711" s="1" t="s">
        <v>4236</v>
      </c>
      <c r="B5711" s="1">
        <v>0.19248197418329299</v>
      </c>
      <c r="C5711" s="1">
        <f t="shared" si="89"/>
        <v>1.1427279445482339</v>
      </c>
      <c r="D5711" s="1">
        <v>1</v>
      </c>
      <c r="E5711" s="2" t="s">
        <v>4237</v>
      </c>
    </row>
    <row r="5712" spans="1:5" x14ac:dyDescent="0.2">
      <c r="A5712" s="1" t="s">
        <v>10206</v>
      </c>
      <c r="B5712" s="1">
        <v>0.19243531694270199</v>
      </c>
      <c r="C5712" s="1">
        <f t="shared" si="89"/>
        <v>1.1426909889415398</v>
      </c>
      <c r="D5712" s="1">
        <v>0.39600000000000002</v>
      </c>
      <c r="E5712" s="2" t="s">
        <v>10207</v>
      </c>
    </row>
    <row r="5713" spans="1:5" x14ac:dyDescent="0.2">
      <c r="A5713" s="1" t="s">
        <v>6246</v>
      </c>
      <c r="B5713" s="1">
        <v>0.19235064579021499</v>
      </c>
      <c r="C5713" s="1">
        <f t="shared" si="89"/>
        <v>1.1426239268659875</v>
      </c>
      <c r="D5713" s="1">
        <v>0.92100000000000004</v>
      </c>
      <c r="E5713" s="2" t="s">
        <v>6247</v>
      </c>
    </row>
    <row r="5714" spans="1:5" x14ac:dyDescent="0.2">
      <c r="A5714" s="1" t="s">
        <v>7558</v>
      </c>
      <c r="B5714" s="1">
        <v>0.19226387755647301</v>
      </c>
      <c r="C5714" s="1">
        <f t="shared" si="89"/>
        <v>1.1425552079227492</v>
      </c>
      <c r="D5714" s="1">
        <v>0.73899999999999999</v>
      </c>
      <c r="E5714" s="2" t="s">
        <v>7559</v>
      </c>
    </row>
    <row r="5715" spans="1:5" x14ac:dyDescent="0.2">
      <c r="A5715" s="1" t="s">
        <v>8678</v>
      </c>
      <c r="B5715" s="1">
        <v>0.19213502558034101</v>
      </c>
      <c r="C5715" s="1">
        <f t="shared" si="89"/>
        <v>1.1424531670076399</v>
      </c>
      <c r="D5715" s="1">
        <v>0.72299999999999998</v>
      </c>
      <c r="E5715" s="2" t="s">
        <v>8679</v>
      </c>
    </row>
    <row r="5716" spans="1:5" x14ac:dyDescent="0.2">
      <c r="A5716" s="1" t="s">
        <v>4152</v>
      </c>
      <c r="B5716" s="1">
        <v>0.191664446245944</v>
      </c>
      <c r="C5716" s="1">
        <f t="shared" si="89"/>
        <v>1.1420805815579063</v>
      </c>
      <c r="D5716" s="1">
        <v>0.998</v>
      </c>
      <c r="E5716" s="2" t="s">
        <v>4153</v>
      </c>
    </row>
    <row r="5717" spans="1:5" x14ac:dyDescent="0.2">
      <c r="A5717" s="1" t="s">
        <v>8510</v>
      </c>
      <c r="B5717" s="1">
        <v>0.191634335826701</v>
      </c>
      <c r="C5717" s="1">
        <f t="shared" si="89"/>
        <v>1.1420567454974173</v>
      </c>
      <c r="D5717" s="1">
        <v>0.76</v>
      </c>
      <c r="E5717" s="2" t="s">
        <v>8511</v>
      </c>
    </row>
    <row r="5718" spans="1:5" x14ac:dyDescent="0.2">
      <c r="A5718" s="1" t="s">
        <v>3996</v>
      </c>
      <c r="B5718" s="1">
        <v>0.19154935368214901</v>
      </c>
      <c r="C5718" s="1">
        <f t="shared" si="89"/>
        <v>1.1419894744732328</v>
      </c>
      <c r="D5718" s="1">
        <v>0.98299999999999998</v>
      </c>
      <c r="E5718" s="2" t="s">
        <v>3997</v>
      </c>
    </row>
    <row r="5719" spans="1:5" x14ac:dyDescent="0.2">
      <c r="A5719" s="1" t="s">
        <v>8460</v>
      </c>
      <c r="B5719" s="1">
        <v>0.19147507734692701</v>
      </c>
      <c r="C5719" s="1">
        <f t="shared" si="89"/>
        <v>1.141930681306879</v>
      </c>
      <c r="D5719" s="1">
        <v>0.752</v>
      </c>
      <c r="E5719" s="2" t="s">
        <v>8461</v>
      </c>
    </row>
    <row r="5720" spans="1:5" x14ac:dyDescent="0.2">
      <c r="A5720" s="1" t="s">
        <v>10094</v>
      </c>
      <c r="B5720" s="1">
        <v>0.19139155248627299</v>
      </c>
      <c r="C5720" s="1">
        <f t="shared" si="89"/>
        <v>1.1418645711190842</v>
      </c>
      <c r="D5720" s="1">
        <v>0.39</v>
      </c>
      <c r="E5720" s="2" t="s">
        <v>10095</v>
      </c>
    </row>
    <row r="5721" spans="1:5" x14ac:dyDescent="0.2">
      <c r="A5721" s="1" t="s">
        <v>10341</v>
      </c>
      <c r="B5721" s="1">
        <v>0.191341026965026</v>
      </c>
      <c r="C5721" s="1">
        <f t="shared" si="89"/>
        <v>1.1418245818692638</v>
      </c>
      <c r="D5721" s="1">
        <v>0.26600000000000001</v>
      </c>
      <c r="E5721" s="1">
        <v>1</v>
      </c>
    </row>
    <row r="5722" spans="1:5" x14ac:dyDescent="0.2">
      <c r="A5722" s="1" t="s">
        <v>10281</v>
      </c>
      <c r="B5722" s="1">
        <v>0.19125964556602201</v>
      </c>
      <c r="C5722" s="1">
        <f t="shared" si="89"/>
        <v>1.141760174175027</v>
      </c>
      <c r="D5722" s="1">
        <v>0.40699999999999997</v>
      </c>
      <c r="E5722" s="1">
        <v>4.1456636677816398E-3</v>
      </c>
    </row>
    <row r="5723" spans="1:5" x14ac:dyDescent="0.2">
      <c r="A5723" s="1" t="s">
        <v>8484</v>
      </c>
      <c r="B5723" s="1">
        <v>0.191252831171011</v>
      </c>
      <c r="C5723" s="1">
        <f t="shared" si="89"/>
        <v>1.1417547812220885</v>
      </c>
      <c r="D5723" s="1">
        <v>0.59299999999999997</v>
      </c>
      <c r="E5723" s="2" t="s">
        <v>8485</v>
      </c>
    </row>
    <row r="5724" spans="1:5" x14ac:dyDescent="0.2">
      <c r="A5724" s="1" t="s">
        <v>10307</v>
      </c>
      <c r="B5724" s="1">
        <v>0.190714007461566</v>
      </c>
      <c r="C5724" s="1">
        <f t="shared" si="89"/>
        <v>1.1413284335472205</v>
      </c>
      <c r="D5724" s="1">
        <v>0.36599999999999999</v>
      </c>
      <c r="E5724" s="1">
        <v>0.16273831445512801</v>
      </c>
    </row>
    <row r="5725" spans="1:5" x14ac:dyDescent="0.2">
      <c r="A5725" s="1" t="s">
        <v>6248</v>
      </c>
      <c r="B5725" s="1">
        <v>0.19063358638567801</v>
      </c>
      <c r="C5725" s="1">
        <f t="shared" si="89"/>
        <v>1.1412648135168282</v>
      </c>
      <c r="D5725" s="1">
        <v>0.874</v>
      </c>
      <c r="E5725" s="2" t="s">
        <v>6249</v>
      </c>
    </row>
    <row r="5726" spans="1:5" x14ac:dyDescent="0.2">
      <c r="A5726" s="1" t="s">
        <v>10336</v>
      </c>
      <c r="B5726" s="1">
        <v>0.190419207895588</v>
      </c>
      <c r="C5726" s="1">
        <f t="shared" si="89"/>
        <v>1.1410952389057314</v>
      </c>
      <c r="D5726" s="1">
        <v>0.32500000000000001</v>
      </c>
      <c r="E5726" s="1">
        <v>1</v>
      </c>
    </row>
    <row r="5727" spans="1:5" x14ac:dyDescent="0.2">
      <c r="A5727" s="1" t="s">
        <v>4862</v>
      </c>
      <c r="B5727" s="1">
        <v>0.19038398702268</v>
      </c>
      <c r="C5727" s="1">
        <f t="shared" si="89"/>
        <v>1.1410673814038605</v>
      </c>
      <c r="D5727" s="1">
        <v>0.96799999999999997</v>
      </c>
      <c r="E5727" s="2" t="s">
        <v>4863</v>
      </c>
    </row>
    <row r="5728" spans="1:5" x14ac:dyDescent="0.2">
      <c r="A5728" s="1" t="s">
        <v>10338</v>
      </c>
      <c r="B5728" s="1">
        <v>0.19000688325513601</v>
      </c>
      <c r="C5728" s="1">
        <f t="shared" si="89"/>
        <v>1.1407691585893145</v>
      </c>
      <c r="D5728" s="1">
        <v>0.34399999999999997</v>
      </c>
      <c r="E5728" s="1">
        <v>1</v>
      </c>
    </row>
    <row r="5729" spans="1:5" x14ac:dyDescent="0.2">
      <c r="A5729" s="1" t="s">
        <v>5568</v>
      </c>
      <c r="B5729" s="1">
        <v>0.18999971103233301</v>
      </c>
      <c r="C5729" s="1">
        <f t="shared" si="89"/>
        <v>1.1407634873767554</v>
      </c>
      <c r="D5729" s="1">
        <v>0.94699999999999995</v>
      </c>
      <c r="E5729" s="2" t="s">
        <v>5569</v>
      </c>
    </row>
    <row r="5730" spans="1:5" x14ac:dyDescent="0.2">
      <c r="A5730" s="1" t="s">
        <v>10334</v>
      </c>
      <c r="B5730" s="1">
        <v>0.18982607926450201</v>
      </c>
      <c r="C5730" s="1">
        <f t="shared" si="89"/>
        <v>1.1406262020485394</v>
      </c>
      <c r="D5730" s="1">
        <v>0.29199999999999998</v>
      </c>
      <c r="E5730" s="1">
        <v>1</v>
      </c>
    </row>
    <row r="5731" spans="1:5" x14ac:dyDescent="0.2">
      <c r="A5731" s="1" t="s">
        <v>9322</v>
      </c>
      <c r="B5731" s="1">
        <v>0.189402272998618</v>
      </c>
      <c r="C5731" s="1">
        <f t="shared" si="89"/>
        <v>1.1402911807708425</v>
      </c>
      <c r="D5731" s="1">
        <v>0.66600000000000004</v>
      </c>
      <c r="E5731" s="2" t="s">
        <v>9323</v>
      </c>
    </row>
    <row r="5732" spans="1:5" x14ac:dyDescent="0.2">
      <c r="A5732" s="1" t="s">
        <v>9526</v>
      </c>
      <c r="B5732" s="1">
        <v>0.18938748307771</v>
      </c>
      <c r="C5732" s="1">
        <f t="shared" si="89"/>
        <v>1.1402794910308405</v>
      </c>
      <c r="D5732" s="1">
        <v>0.628</v>
      </c>
      <c r="E5732" s="2" t="s">
        <v>9527</v>
      </c>
    </row>
    <row r="5733" spans="1:5" x14ac:dyDescent="0.2">
      <c r="A5733" s="1" t="s">
        <v>10302</v>
      </c>
      <c r="B5733" s="1">
        <v>0.18928242242785001</v>
      </c>
      <c r="C5733" s="1">
        <f t="shared" si="89"/>
        <v>1.1401964560587587</v>
      </c>
      <c r="D5733" s="1">
        <v>0.34799999999999998</v>
      </c>
      <c r="E5733" s="1">
        <v>3.8111396980064001E-2</v>
      </c>
    </row>
    <row r="5734" spans="1:5" x14ac:dyDescent="0.2">
      <c r="A5734" s="1" t="s">
        <v>7726</v>
      </c>
      <c r="B5734" s="1">
        <v>0.189109500651167</v>
      </c>
      <c r="C5734" s="1">
        <f t="shared" si="89"/>
        <v>1.1400598000256237</v>
      </c>
      <c r="D5734" s="1">
        <v>0.80500000000000005</v>
      </c>
      <c r="E5734" s="2" t="s">
        <v>7727</v>
      </c>
    </row>
    <row r="5735" spans="1:5" x14ac:dyDescent="0.2">
      <c r="A5735" s="1" t="s">
        <v>10232</v>
      </c>
      <c r="B5735" s="1">
        <v>0.18829450661341199</v>
      </c>
      <c r="C5735" s="1">
        <f t="shared" si="89"/>
        <v>1.1394159497858829</v>
      </c>
      <c r="D5735" s="1">
        <v>0.374</v>
      </c>
      <c r="E5735" s="2" t="s">
        <v>10233</v>
      </c>
    </row>
    <row r="5736" spans="1:5" x14ac:dyDescent="0.2">
      <c r="A5736" s="1" t="s">
        <v>6272</v>
      </c>
      <c r="B5736" s="1">
        <v>0.18825000120273899</v>
      </c>
      <c r="C5736" s="1">
        <f t="shared" si="89"/>
        <v>1.1393808007133697</v>
      </c>
      <c r="D5736" s="1">
        <v>0.91200000000000003</v>
      </c>
      <c r="E5736" s="2" t="s">
        <v>6273</v>
      </c>
    </row>
    <row r="5737" spans="1:5" x14ac:dyDescent="0.2">
      <c r="A5737" s="1" t="s">
        <v>5290</v>
      </c>
      <c r="B5737" s="1">
        <v>0.18811511066923101</v>
      </c>
      <c r="C5737" s="1">
        <f t="shared" si="89"/>
        <v>1.1392742747359896</v>
      </c>
      <c r="D5737" s="1">
        <v>0.94699999999999995</v>
      </c>
      <c r="E5737" s="2" t="s">
        <v>5291</v>
      </c>
    </row>
    <row r="5738" spans="1:5" x14ac:dyDescent="0.2">
      <c r="A5738" s="1" t="s">
        <v>9896</v>
      </c>
      <c r="B5738" s="1">
        <v>0.188015128115431</v>
      </c>
      <c r="C5738" s="1">
        <f t="shared" si="89"/>
        <v>1.1391953227736666</v>
      </c>
      <c r="D5738" s="1">
        <v>0.44400000000000001</v>
      </c>
      <c r="E5738" s="2" t="s">
        <v>9897</v>
      </c>
    </row>
    <row r="5739" spans="1:5" x14ac:dyDescent="0.2">
      <c r="A5739" s="1" t="s">
        <v>4250</v>
      </c>
      <c r="B5739" s="1">
        <v>0.187955806215655</v>
      </c>
      <c r="C5739" s="1">
        <f t="shared" si="89"/>
        <v>1.1391484813834365</v>
      </c>
      <c r="D5739" s="1">
        <v>0.97599999999999998</v>
      </c>
      <c r="E5739" s="2" t="s">
        <v>4251</v>
      </c>
    </row>
    <row r="5740" spans="1:5" x14ac:dyDescent="0.2">
      <c r="A5740" s="1" t="s">
        <v>8182</v>
      </c>
      <c r="B5740" s="1">
        <v>0.18791537827385499</v>
      </c>
      <c r="C5740" s="1">
        <f t="shared" si="89"/>
        <v>1.1391165600265722</v>
      </c>
      <c r="D5740" s="1">
        <v>0.755</v>
      </c>
      <c r="E5740" s="2" t="s">
        <v>8183</v>
      </c>
    </row>
    <row r="5741" spans="1:5" x14ac:dyDescent="0.2">
      <c r="A5741" s="1" t="s">
        <v>4684</v>
      </c>
      <c r="B5741" s="1">
        <v>0.18778177529953899</v>
      </c>
      <c r="C5741" s="1">
        <f t="shared" si="89"/>
        <v>1.1390110752847851</v>
      </c>
      <c r="D5741" s="1">
        <v>0.997</v>
      </c>
      <c r="E5741" s="2" t="s">
        <v>4685</v>
      </c>
    </row>
    <row r="5742" spans="1:5" x14ac:dyDescent="0.2">
      <c r="A5742" s="1" t="s">
        <v>3484</v>
      </c>
      <c r="B5742" s="1">
        <v>0.18769367891894501</v>
      </c>
      <c r="C5742" s="1">
        <f t="shared" si="89"/>
        <v>1.1389415251118415</v>
      </c>
      <c r="D5742" s="1">
        <v>0.40200000000000002</v>
      </c>
      <c r="E5742" s="2" t="s">
        <v>3485</v>
      </c>
    </row>
    <row r="5743" spans="1:5" x14ac:dyDescent="0.2">
      <c r="A5743" s="1" t="s">
        <v>10254</v>
      </c>
      <c r="B5743" s="1">
        <v>0.18756829760007099</v>
      </c>
      <c r="C5743" s="1">
        <f t="shared" si="89"/>
        <v>1.1388425466157805</v>
      </c>
      <c r="D5743" s="1">
        <v>0.32800000000000001</v>
      </c>
      <c r="E5743" s="2" t="s">
        <v>10255</v>
      </c>
    </row>
    <row r="5744" spans="1:5" x14ac:dyDescent="0.2">
      <c r="A5744" s="1" t="s">
        <v>5086</v>
      </c>
      <c r="B5744" s="1">
        <v>0.187534646510087</v>
      </c>
      <c r="C5744" s="1">
        <f t="shared" si="89"/>
        <v>1.1388159832430771</v>
      </c>
      <c r="D5744" s="1">
        <v>0.96699999999999997</v>
      </c>
      <c r="E5744" s="2" t="s">
        <v>5087</v>
      </c>
    </row>
    <row r="5745" spans="1:5" x14ac:dyDescent="0.2">
      <c r="A5745" s="1" t="s">
        <v>3782</v>
      </c>
      <c r="B5745" s="1">
        <v>0.187435555516939</v>
      </c>
      <c r="C5745" s="1">
        <f t="shared" si="89"/>
        <v>1.1387377667605389</v>
      </c>
      <c r="D5745" s="1">
        <v>0.999</v>
      </c>
      <c r="E5745" s="2" t="s">
        <v>3783</v>
      </c>
    </row>
    <row r="5746" spans="1:5" x14ac:dyDescent="0.2">
      <c r="A5746" s="1" t="s">
        <v>8102</v>
      </c>
      <c r="B5746" s="1">
        <v>0.187357818770305</v>
      </c>
      <c r="C5746" s="1">
        <f t="shared" si="89"/>
        <v>1.1386764097988236</v>
      </c>
      <c r="D5746" s="1">
        <v>0.79600000000000004</v>
      </c>
      <c r="E5746" s="2" t="s">
        <v>8103</v>
      </c>
    </row>
    <row r="5747" spans="1:5" x14ac:dyDescent="0.2">
      <c r="A5747" s="1" t="s">
        <v>10290</v>
      </c>
      <c r="B5747" s="1">
        <v>0.18686617286867599</v>
      </c>
      <c r="C5747" s="1">
        <f t="shared" si="89"/>
        <v>1.1382884343808619</v>
      </c>
      <c r="D5747" s="1">
        <v>0.39900000000000002</v>
      </c>
      <c r="E5747" s="1">
        <v>1.6331288032501799E-2</v>
      </c>
    </row>
    <row r="5748" spans="1:5" x14ac:dyDescent="0.2">
      <c r="A5748" s="1" t="s">
        <v>8714</v>
      </c>
      <c r="B5748" s="1">
        <v>0.186692779364491</v>
      </c>
      <c r="C5748" s="1">
        <f t="shared" si="89"/>
        <v>1.1381516348809628</v>
      </c>
      <c r="D5748" s="1">
        <v>0.46200000000000002</v>
      </c>
      <c r="E5748" s="2" t="s">
        <v>8715</v>
      </c>
    </row>
    <row r="5749" spans="1:5" x14ac:dyDescent="0.2">
      <c r="A5749" s="1" t="s">
        <v>9782</v>
      </c>
      <c r="B5749" s="1">
        <v>0.186504987511527</v>
      </c>
      <c r="C5749" s="1">
        <f t="shared" si="89"/>
        <v>1.1380034942910866</v>
      </c>
      <c r="D5749" s="1">
        <v>0.48899999999999999</v>
      </c>
      <c r="E5749" s="2" t="s">
        <v>9783</v>
      </c>
    </row>
    <row r="5750" spans="1:5" x14ac:dyDescent="0.2">
      <c r="A5750" s="1" t="s">
        <v>9690</v>
      </c>
      <c r="B5750" s="1">
        <v>0.18649521543667999</v>
      </c>
      <c r="C5750" s="1">
        <f t="shared" si="89"/>
        <v>1.1379957860663099</v>
      </c>
      <c r="D5750" s="1">
        <v>0.55400000000000005</v>
      </c>
      <c r="E5750" s="2" t="s">
        <v>9691</v>
      </c>
    </row>
    <row r="5751" spans="1:5" x14ac:dyDescent="0.2">
      <c r="A5751" s="1" t="s">
        <v>9986</v>
      </c>
      <c r="B5751" s="1">
        <v>0.18623317526375599</v>
      </c>
      <c r="C5751" s="1">
        <f t="shared" si="89"/>
        <v>1.1377891079227598</v>
      </c>
      <c r="D5751" s="1">
        <v>0.53600000000000003</v>
      </c>
      <c r="E5751" s="2" t="s">
        <v>9987</v>
      </c>
    </row>
    <row r="5752" spans="1:5" x14ac:dyDescent="0.2">
      <c r="A5752" s="1" t="s">
        <v>7364</v>
      </c>
      <c r="B5752" s="1">
        <v>0.18614334021752901</v>
      </c>
      <c r="C5752" s="1">
        <f t="shared" si="89"/>
        <v>1.1377182612421244</v>
      </c>
      <c r="D5752" s="1">
        <v>0.90800000000000003</v>
      </c>
      <c r="E5752" s="2" t="s">
        <v>7365</v>
      </c>
    </row>
    <row r="5753" spans="1:5" x14ac:dyDescent="0.2">
      <c r="A5753" s="1" t="s">
        <v>8558</v>
      </c>
      <c r="B5753" s="1">
        <v>0.18599325524752799</v>
      </c>
      <c r="C5753" s="1">
        <f t="shared" si="89"/>
        <v>1.1375999094597289</v>
      </c>
      <c r="D5753" s="1">
        <v>0.70799999999999996</v>
      </c>
      <c r="E5753" s="2" t="s">
        <v>8559</v>
      </c>
    </row>
    <row r="5754" spans="1:5" x14ac:dyDescent="0.2">
      <c r="A5754" s="1" t="s">
        <v>10332</v>
      </c>
      <c r="B5754" s="1">
        <v>0.185710490230581</v>
      </c>
      <c r="C5754" s="1">
        <f t="shared" si="89"/>
        <v>1.1373769642585743</v>
      </c>
      <c r="D5754" s="1">
        <v>0.56499999999999995</v>
      </c>
      <c r="E5754" s="1">
        <v>1</v>
      </c>
    </row>
    <row r="5755" spans="1:5" x14ac:dyDescent="0.2">
      <c r="A5755" s="1" t="s">
        <v>8470</v>
      </c>
      <c r="B5755" s="1">
        <v>0.185619493838206</v>
      </c>
      <c r="C5755" s="1">
        <f t="shared" si="89"/>
        <v>1.1373052277282143</v>
      </c>
      <c r="D5755" s="1">
        <v>0.755</v>
      </c>
      <c r="E5755" s="2" t="s">
        <v>8471</v>
      </c>
    </row>
    <row r="5756" spans="1:5" x14ac:dyDescent="0.2">
      <c r="A5756" s="1" t="s">
        <v>10330</v>
      </c>
      <c r="B5756" s="1">
        <v>0.18546598257751801</v>
      </c>
      <c r="C5756" s="1">
        <f t="shared" si="89"/>
        <v>1.1371842181828709</v>
      </c>
      <c r="D5756" s="1">
        <v>0.34799999999999998</v>
      </c>
      <c r="E5756" s="1">
        <v>1</v>
      </c>
    </row>
    <row r="5757" spans="1:5" x14ac:dyDescent="0.2">
      <c r="A5757" s="1" t="s">
        <v>5512</v>
      </c>
      <c r="B5757" s="1">
        <v>0.18541465800731</v>
      </c>
      <c r="C5757" s="1">
        <f t="shared" si="89"/>
        <v>1.1371437630267822</v>
      </c>
      <c r="D5757" s="1">
        <v>0.94099999999999995</v>
      </c>
      <c r="E5757" s="2" t="s">
        <v>5513</v>
      </c>
    </row>
    <row r="5758" spans="1:5" x14ac:dyDescent="0.2">
      <c r="A5758" s="1" t="s">
        <v>10320</v>
      </c>
      <c r="B5758" s="1">
        <v>0.185310248183921</v>
      </c>
      <c r="C5758" s="1">
        <f t="shared" si="89"/>
        <v>1.1370614693473042</v>
      </c>
      <c r="D5758" s="1">
        <v>0.42699999999999999</v>
      </c>
      <c r="E5758" s="1">
        <v>0.64946481347128404</v>
      </c>
    </row>
    <row r="5759" spans="1:5" x14ac:dyDescent="0.2">
      <c r="A5759" s="1" t="s">
        <v>7778</v>
      </c>
      <c r="B5759" s="1">
        <v>0.185191272977695</v>
      </c>
      <c r="C5759" s="1">
        <f t="shared" si="89"/>
        <v>1.136967702791692</v>
      </c>
      <c r="D5759" s="1">
        <v>0.81399999999999995</v>
      </c>
      <c r="E5759" s="2" t="s">
        <v>7779</v>
      </c>
    </row>
    <row r="5760" spans="1:5" x14ac:dyDescent="0.2">
      <c r="A5760" s="1" t="s">
        <v>5918</v>
      </c>
      <c r="B5760" s="1">
        <v>0.18518545796720901</v>
      </c>
      <c r="C5760" s="1">
        <f t="shared" si="89"/>
        <v>1.1369631200728205</v>
      </c>
      <c r="D5760" s="1">
        <v>1</v>
      </c>
      <c r="E5760" s="2" t="s">
        <v>5919</v>
      </c>
    </row>
    <row r="5761" spans="1:5" x14ac:dyDescent="0.2">
      <c r="A5761" s="1" t="s">
        <v>10314</v>
      </c>
      <c r="B5761" s="1">
        <v>0.18512548980791199</v>
      </c>
      <c r="C5761" s="1">
        <f t="shared" si="89"/>
        <v>1.1369158611812717</v>
      </c>
      <c r="D5761" s="1">
        <v>0.41399999999999998</v>
      </c>
      <c r="E5761" s="1">
        <v>0.372783897224441</v>
      </c>
    </row>
    <row r="5762" spans="1:5" x14ac:dyDescent="0.2">
      <c r="A5762" s="1" t="s">
        <v>4678</v>
      </c>
      <c r="B5762" s="1">
        <v>0.18502026081449899</v>
      </c>
      <c r="C5762" s="1">
        <f t="shared" si="89"/>
        <v>1.1368329384947107</v>
      </c>
      <c r="D5762" s="1">
        <v>0.98099999999999998</v>
      </c>
      <c r="E5762" s="2" t="s">
        <v>4679</v>
      </c>
    </row>
    <row r="5763" spans="1:5" x14ac:dyDescent="0.2">
      <c r="A5763" s="1" t="s">
        <v>7076</v>
      </c>
      <c r="B5763" s="1">
        <v>0.18486284449732801</v>
      </c>
      <c r="C5763" s="1">
        <f t="shared" si="89"/>
        <v>1.1367089023772272</v>
      </c>
      <c r="D5763" s="1">
        <v>0.88200000000000001</v>
      </c>
      <c r="E5763" s="2" t="s">
        <v>7077</v>
      </c>
    </row>
    <row r="5764" spans="1:5" x14ac:dyDescent="0.2">
      <c r="A5764" s="1" t="s">
        <v>10317</v>
      </c>
      <c r="B5764" s="1">
        <v>0.184779482602278</v>
      </c>
      <c r="C5764" s="1">
        <f t="shared" si="89"/>
        <v>1.1366432228899295</v>
      </c>
      <c r="D5764" s="1">
        <v>0.253</v>
      </c>
      <c r="E5764" s="1">
        <v>0.50075333867393301</v>
      </c>
    </row>
    <row r="5765" spans="1:5" x14ac:dyDescent="0.2">
      <c r="A5765" s="1" t="s">
        <v>10124</v>
      </c>
      <c r="B5765" s="1">
        <v>0.18475370985455</v>
      </c>
      <c r="C5765" s="1">
        <f t="shared" ref="C5765:C5781" si="90">2^B5765</f>
        <v>1.1366229177273348</v>
      </c>
      <c r="D5765" s="1">
        <v>0.46400000000000002</v>
      </c>
      <c r="E5765" s="2" t="s">
        <v>10125</v>
      </c>
    </row>
    <row r="5766" spans="1:5" x14ac:dyDescent="0.2">
      <c r="A5766" s="1" t="s">
        <v>10324</v>
      </c>
      <c r="B5766" s="1">
        <v>0.18474934264094001</v>
      </c>
      <c r="C5766" s="1">
        <f t="shared" si="90"/>
        <v>1.1366194770365292</v>
      </c>
      <c r="D5766" s="1">
        <v>0.26900000000000002</v>
      </c>
      <c r="E5766" s="1">
        <v>1</v>
      </c>
    </row>
    <row r="5767" spans="1:5" x14ac:dyDescent="0.2">
      <c r="A5767" s="1" t="s">
        <v>10144</v>
      </c>
      <c r="B5767" s="1">
        <v>0.184427375858704</v>
      </c>
      <c r="C5767" s="1">
        <f t="shared" si="90"/>
        <v>1.1363658455528804</v>
      </c>
      <c r="D5767" s="1">
        <v>0.46600000000000003</v>
      </c>
      <c r="E5767" s="2" t="s">
        <v>10145</v>
      </c>
    </row>
    <row r="5768" spans="1:5" x14ac:dyDescent="0.2">
      <c r="A5768" s="1" t="s">
        <v>10278</v>
      </c>
      <c r="B5768" s="1">
        <v>0.184284422837941</v>
      </c>
      <c r="C5768" s="1">
        <f t="shared" si="90"/>
        <v>1.1362532514995658</v>
      </c>
      <c r="D5768" s="1">
        <v>0.47499999999999998</v>
      </c>
      <c r="E5768" s="1">
        <v>2.2882162743574201E-3</v>
      </c>
    </row>
    <row r="5769" spans="1:5" x14ac:dyDescent="0.2">
      <c r="A5769" s="1" t="s">
        <v>10240</v>
      </c>
      <c r="B5769" s="1">
        <v>0.18425634922032499</v>
      </c>
      <c r="C5769" s="1">
        <f t="shared" si="90"/>
        <v>1.1362311411934829</v>
      </c>
      <c r="D5769" s="1">
        <v>0.499</v>
      </c>
      <c r="E5769" s="2" t="s">
        <v>10241</v>
      </c>
    </row>
    <row r="5770" spans="1:5" x14ac:dyDescent="0.2">
      <c r="A5770" s="1" t="s">
        <v>8776</v>
      </c>
      <c r="B5770" s="1">
        <v>0.184048484129745</v>
      </c>
      <c r="C5770" s="1">
        <f t="shared" si="90"/>
        <v>1.136067443552284</v>
      </c>
      <c r="D5770" s="1">
        <v>0.77500000000000002</v>
      </c>
      <c r="E5770" s="2" t="s">
        <v>8777</v>
      </c>
    </row>
    <row r="5771" spans="1:5" x14ac:dyDescent="0.2">
      <c r="A5771" s="1" t="s">
        <v>3986</v>
      </c>
      <c r="B5771" s="1">
        <v>0.18402275558877601</v>
      </c>
      <c r="C5771" s="1">
        <f t="shared" si="90"/>
        <v>1.1360471834860157</v>
      </c>
      <c r="D5771" s="1">
        <v>0.99199999999999999</v>
      </c>
      <c r="E5771" s="2" t="s">
        <v>3987</v>
      </c>
    </row>
    <row r="5772" spans="1:5" x14ac:dyDescent="0.2">
      <c r="A5772" s="1" t="s">
        <v>6442</v>
      </c>
      <c r="B5772" s="1">
        <v>0.18400435900019299</v>
      </c>
      <c r="C5772" s="1">
        <f t="shared" si="90"/>
        <v>1.1360326972232893</v>
      </c>
      <c r="D5772" s="1">
        <v>0.90600000000000003</v>
      </c>
      <c r="E5772" s="2" t="s">
        <v>6443</v>
      </c>
    </row>
    <row r="5773" spans="1:5" x14ac:dyDescent="0.2">
      <c r="A5773" s="1" t="s">
        <v>8244</v>
      </c>
      <c r="B5773" s="1">
        <v>0.18393399926208601</v>
      </c>
      <c r="C5773" s="1">
        <f t="shared" si="90"/>
        <v>1.1359772946525997</v>
      </c>
      <c r="D5773" s="1">
        <v>0.81299999999999994</v>
      </c>
      <c r="E5773" s="2" t="s">
        <v>8245</v>
      </c>
    </row>
    <row r="5774" spans="1:5" x14ac:dyDescent="0.2">
      <c r="A5774" s="1" t="s">
        <v>8326</v>
      </c>
      <c r="B5774" s="1">
        <v>0.18381497845099801</v>
      </c>
      <c r="C5774" s="1">
        <f t="shared" si="90"/>
        <v>1.13588358159601</v>
      </c>
      <c r="D5774" s="1">
        <v>0.64800000000000002</v>
      </c>
      <c r="E5774" s="2" t="s">
        <v>8327</v>
      </c>
    </row>
    <row r="5775" spans="1:5" x14ac:dyDescent="0.2">
      <c r="A5775" s="1" t="s">
        <v>9192</v>
      </c>
      <c r="B5775" s="1">
        <v>0.183667815783883</v>
      </c>
      <c r="C5775" s="1">
        <f t="shared" si="90"/>
        <v>1.1357677212600696</v>
      </c>
      <c r="D5775" s="1">
        <v>0.47799999999999998</v>
      </c>
      <c r="E5775" s="2" t="s">
        <v>9193</v>
      </c>
    </row>
    <row r="5776" spans="1:5" x14ac:dyDescent="0.2">
      <c r="A5776" s="1" t="s">
        <v>8788</v>
      </c>
      <c r="B5776" s="1">
        <v>0.18356802340601899</v>
      </c>
      <c r="C5776" s="1">
        <f t="shared" si="90"/>
        <v>1.1356891620091254</v>
      </c>
      <c r="D5776" s="1">
        <v>0.80200000000000005</v>
      </c>
      <c r="E5776" s="2" t="s">
        <v>8789</v>
      </c>
    </row>
    <row r="5777" spans="1:5" x14ac:dyDescent="0.2">
      <c r="A5777" s="1" t="s">
        <v>5574</v>
      </c>
      <c r="B5777" s="1">
        <v>0.183166178933797</v>
      </c>
      <c r="C5777" s="1">
        <f t="shared" si="90"/>
        <v>1.1353728741958464</v>
      </c>
      <c r="D5777" s="1">
        <v>0.95299999999999996</v>
      </c>
      <c r="E5777" s="2" t="s">
        <v>5575</v>
      </c>
    </row>
    <row r="5778" spans="1:5" x14ac:dyDescent="0.2">
      <c r="A5778" s="1" t="s">
        <v>6900</v>
      </c>
      <c r="B5778" s="1">
        <v>0.183117211657913</v>
      </c>
      <c r="C5778" s="1">
        <f t="shared" si="90"/>
        <v>1.1353343385582457</v>
      </c>
      <c r="D5778" s="1">
        <v>0.877</v>
      </c>
      <c r="E5778" s="2" t="s">
        <v>6901</v>
      </c>
    </row>
    <row r="5779" spans="1:5" x14ac:dyDescent="0.2">
      <c r="A5779" s="1" t="s">
        <v>7822</v>
      </c>
      <c r="B5779" s="1">
        <v>0.18267666266638399</v>
      </c>
      <c r="C5779" s="1">
        <f t="shared" si="90"/>
        <v>1.1349876997855604</v>
      </c>
      <c r="D5779" s="1">
        <v>0.83099999999999996</v>
      </c>
      <c r="E5779" s="2" t="s">
        <v>7823</v>
      </c>
    </row>
    <row r="5780" spans="1:5" x14ac:dyDescent="0.2">
      <c r="A5780" s="1" t="s">
        <v>10321</v>
      </c>
      <c r="B5780" s="1">
        <v>0.18245155282782999</v>
      </c>
      <c r="C5780" s="1">
        <f t="shared" si="90"/>
        <v>1.1348106166470437</v>
      </c>
      <c r="D5780" s="1">
        <v>0.38</v>
      </c>
      <c r="E5780" s="1">
        <v>0.71507698814340004</v>
      </c>
    </row>
    <row r="5781" spans="1:5" x14ac:dyDescent="0.2">
      <c r="A5781" s="1" t="s">
        <v>6616</v>
      </c>
      <c r="B5781" s="1">
        <v>0.18243757326957599</v>
      </c>
      <c r="C5781" s="1">
        <f t="shared" si="90"/>
        <v>1.134799620508697</v>
      </c>
      <c r="D5781" s="1">
        <v>0.89800000000000002</v>
      </c>
      <c r="E5781" s="2" t="s">
        <v>6617</v>
      </c>
    </row>
  </sheetData>
  <sortState xmlns:xlrd2="http://schemas.microsoft.com/office/spreadsheetml/2017/richdata2" ref="A4:E5781">
    <sortCondition descending="1" ref="B3:B57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98"/>
  <sheetViews>
    <sheetView workbookViewId="0">
      <selection sqref="A1:XFD2"/>
    </sheetView>
  </sheetViews>
  <sheetFormatPr baseColWidth="10" defaultRowHeight="16" x14ac:dyDescent="0.2"/>
  <cols>
    <col min="1" max="1" width="15.33203125" style="1" bestFit="1" customWidth="1"/>
    <col min="2" max="3" width="12.1640625" style="1" bestFit="1" customWidth="1"/>
    <col min="4" max="4" width="10.6640625" style="1" bestFit="1" customWidth="1"/>
    <col min="5" max="5" width="11.33203125" style="1" customWidth="1"/>
    <col min="6" max="16384" width="10.83203125" style="1"/>
  </cols>
  <sheetData>
    <row r="1" spans="1:5" x14ac:dyDescent="0.2">
      <c r="A1" s="4" t="s">
        <v>26226</v>
      </c>
    </row>
    <row r="3" spans="1:5" x14ac:dyDescent="0.2">
      <c r="A3" s="1" t="s">
        <v>2</v>
      </c>
      <c r="B3" s="1" t="s">
        <v>0</v>
      </c>
      <c r="C3" s="3" t="s">
        <v>26223</v>
      </c>
      <c r="D3" s="1" t="s">
        <v>26224</v>
      </c>
      <c r="E3" s="1" t="s">
        <v>1</v>
      </c>
    </row>
    <row r="4" spans="1:5" x14ac:dyDescent="0.2">
      <c r="A4" s="1" t="s">
        <v>10344</v>
      </c>
      <c r="B4" s="1">
        <v>7.2044048868939203</v>
      </c>
      <c r="C4" s="1">
        <f>2^B4</f>
        <v>147.48300295887861</v>
      </c>
      <c r="D4" s="1">
        <v>0.96099999999999997</v>
      </c>
      <c r="E4" s="1">
        <v>0</v>
      </c>
    </row>
    <row r="5" spans="1:5" x14ac:dyDescent="0.2">
      <c r="A5" s="1" t="s">
        <v>10345</v>
      </c>
      <c r="B5" s="1">
        <v>6.6847452622431698</v>
      </c>
      <c r="C5" s="1">
        <f t="shared" ref="C5:C68" si="0">2^B5</f>
        <v>102.87476053691407</v>
      </c>
      <c r="D5" s="1">
        <v>0.92400000000000004</v>
      </c>
      <c r="E5" s="1">
        <v>0</v>
      </c>
    </row>
    <row r="6" spans="1:5" x14ac:dyDescent="0.2">
      <c r="A6" s="1" t="s">
        <v>10346</v>
      </c>
      <c r="B6" s="1">
        <v>5.6426178990768303</v>
      </c>
      <c r="C6" s="1">
        <f t="shared" si="0"/>
        <v>49.957102527165844</v>
      </c>
      <c r="D6" s="1">
        <v>0.80700000000000005</v>
      </c>
      <c r="E6" s="1">
        <v>0</v>
      </c>
    </row>
    <row r="7" spans="1:5" x14ac:dyDescent="0.2">
      <c r="A7" s="1" t="s">
        <v>10347</v>
      </c>
      <c r="B7" s="1">
        <v>5.4897797385036702</v>
      </c>
      <c r="C7" s="1">
        <f t="shared" si="0"/>
        <v>44.935375052827659</v>
      </c>
      <c r="D7" s="1">
        <v>0.80100000000000005</v>
      </c>
      <c r="E7" s="1">
        <v>0</v>
      </c>
    </row>
    <row r="8" spans="1:5" x14ac:dyDescent="0.2">
      <c r="A8" s="1" t="s">
        <v>10348</v>
      </c>
      <c r="B8" s="1">
        <v>5.5124962475732904</v>
      </c>
      <c r="C8" s="1">
        <f t="shared" si="0"/>
        <v>45.648522096579157</v>
      </c>
      <c r="D8" s="1">
        <v>0.75700000000000001</v>
      </c>
      <c r="E8" s="1">
        <v>0</v>
      </c>
    </row>
    <row r="9" spans="1:5" x14ac:dyDescent="0.2">
      <c r="A9" s="1" t="s">
        <v>10349</v>
      </c>
      <c r="B9" s="1">
        <v>3.4879197936006898</v>
      </c>
      <c r="C9" s="1">
        <f t="shared" si="0"/>
        <v>11.219370248711778</v>
      </c>
      <c r="D9" s="1">
        <v>0.93400000000000005</v>
      </c>
      <c r="E9" s="1">
        <v>0</v>
      </c>
    </row>
    <row r="10" spans="1:5" x14ac:dyDescent="0.2">
      <c r="A10" s="1" t="s">
        <v>10350</v>
      </c>
      <c r="B10" s="1">
        <v>4.0150886580314804</v>
      </c>
      <c r="C10" s="1">
        <f t="shared" si="0"/>
        <v>16.168216699723963</v>
      </c>
      <c r="D10" s="1">
        <v>0.72299999999999998</v>
      </c>
      <c r="E10" s="1">
        <v>0</v>
      </c>
    </row>
    <row r="11" spans="1:5" x14ac:dyDescent="0.2">
      <c r="A11" s="1" t="s">
        <v>10351</v>
      </c>
      <c r="B11" s="1">
        <v>5.3926624248549802</v>
      </c>
      <c r="C11" s="1">
        <f t="shared" si="0"/>
        <v>42.010044964104104</v>
      </c>
      <c r="D11" s="1">
        <v>0.67900000000000005</v>
      </c>
      <c r="E11" s="1">
        <v>0</v>
      </c>
    </row>
    <row r="12" spans="1:5" x14ac:dyDescent="0.2">
      <c r="A12" s="1" t="s">
        <v>10352</v>
      </c>
      <c r="B12" s="1">
        <v>5.2864559964286704</v>
      </c>
      <c r="C12" s="1">
        <f t="shared" si="0"/>
        <v>39.02849690114332</v>
      </c>
      <c r="D12" s="1">
        <v>0.66100000000000003</v>
      </c>
      <c r="E12" s="1">
        <v>0</v>
      </c>
    </row>
    <row r="13" spans="1:5" x14ac:dyDescent="0.2">
      <c r="A13" s="1" t="s">
        <v>10353</v>
      </c>
      <c r="B13" s="1">
        <v>3.3318824374201301</v>
      </c>
      <c r="C13" s="1">
        <f t="shared" si="0"/>
        <v>10.069236830916003</v>
      </c>
      <c r="D13" s="1">
        <v>0.745</v>
      </c>
      <c r="E13" s="1">
        <v>0</v>
      </c>
    </row>
    <row r="14" spans="1:5" x14ac:dyDescent="0.2">
      <c r="A14" s="1" t="s">
        <v>10354</v>
      </c>
      <c r="B14" s="1">
        <v>2.85922499582195</v>
      </c>
      <c r="C14" s="1">
        <f t="shared" si="0"/>
        <v>7.2562541939427652</v>
      </c>
      <c r="D14" s="1">
        <v>0.91200000000000003</v>
      </c>
      <c r="E14" s="1">
        <v>0</v>
      </c>
    </row>
    <row r="15" spans="1:5" x14ac:dyDescent="0.2">
      <c r="A15" s="1" t="s">
        <v>10355</v>
      </c>
      <c r="B15" s="1">
        <v>4.1886037984523403</v>
      </c>
      <c r="C15" s="1">
        <f t="shared" si="0"/>
        <v>18.234563990302661</v>
      </c>
      <c r="D15" s="1">
        <v>0.56899999999999995</v>
      </c>
      <c r="E15" s="1">
        <v>0</v>
      </c>
    </row>
    <row r="16" spans="1:5" x14ac:dyDescent="0.2">
      <c r="A16" s="1" t="s">
        <v>10356</v>
      </c>
      <c r="B16" s="1">
        <v>2.80777059953693</v>
      </c>
      <c r="C16" s="1">
        <f t="shared" si="0"/>
        <v>7.0020171702950389</v>
      </c>
      <c r="D16" s="1">
        <v>0.66700000000000004</v>
      </c>
      <c r="E16" s="1">
        <v>0</v>
      </c>
    </row>
    <row r="17" spans="1:5" x14ac:dyDescent="0.2">
      <c r="A17" s="1" t="s">
        <v>10357</v>
      </c>
      <c r="B17" s="1">
        <v>3.2285027563825102</v>
      </c>
      <c r="C17" s="1">
        <f t="shared" si="0"/>
        <v>9.3729472044035607</v>
      </c>
      <c r="D17" s="1">
        <v>0.98299999999999998</v>
      </c>
      <c r="E17" s="1">
        <v>0</v>
      </c>
    </row>
    <row r="18" spans="1:5" x14ac:dyDescent="0.2">
      <c r="A18" s="1" t="s">
        <v>10358</v>
      </c>
      <c r="B18" s="1">
        <v>6.2402512567677499</v>
      </c>
      <c r="C18" s="1">
        <f t="shared" si="0"/>
        <v>75.596694948258872</v>
      </c>
      <c r="D18" s="1">
        <v>0.502</v>
      </c>
      <c r="E18" s="1">
        <v>0</v>
      </c>
    </row>
    <row r="19" spans="1:5" x14ac:dyDescent="0.2">
      <c r="A19" s="1" t="s">
        <v>10359</v>
      </c>
      <c r="B19" s="1">
        <v>6.3679662446107699</v>
      </c>
      <c r="C19" s="1">
        <f t="shared" si="0"/>
        <v>82.594066875518621</v>
      </c>
      <c r="D19" s="1">
        <v>0.503</v>
      </c>
      <c r="E19" s="1">
        <v>0</v>
      </c>
    </row>
    <row r="20" spans="1:5" x14ac:dyDescent="0.2">
      <c r="A20" s="1" t="s">
        <v>10360</v>
      </c>
      <c r="B20" s="1">
        <v>2.2939183644566201</v>
      </c>
      <c r="C20" s="1">
        <f t="shared" si="0"/>
        <v>4.9038619451427534</v>
      </c>
      <c r="D20" s="1">
        <v>0.81599999999999995</v>
      </c>
      <c r="E20" s="1">
        <v>0</v>
      </c>
    </row>
    <row r="21" spans="1:5" x14ac:dyDescent="0.2">
      <c r="A21" s="1" t="s">
        <v>10361</v>
      </c>
      <c r="B21" s="1">
        <v>6.7121521629840801</v>
      </c>
      <c r="C21" s="1">
        <f t="shared" si="0"/>
        <v>104.84775517649555</v>
      </c>
      <c r="D21" s="1">
        <v>0.49099999999999999</v>
      </c>
      <c r="E21" s="1">
        <v>0</v>
      </c>
    </row>
    <row r="22" spans="1:5" x14ac:dyDescent="0.2">
      <c r="A22" s="1" t="s">
        <v>10362</v>
      </c>
      <c r="B22" s="1">
        <v>2.9553092944791302</v>
      </c>
      <c r="C22" s="1">
        <f t="shared" si="0"/>
        <v>7.7559811356501998</v>
      </c>
      <c r="D22" s="1">
        <v>0.60099999999999998</v>
      </c>
      <c r="E22" s="1">
        <v>0</v>
      </c>
    </row>
    <row r="23" spans="1:5" x14ac:dyDescent="0.2">
      <c r="A23" s="1" t="s">
        <v>10363</v>
      </c>
      <c r="B23" s="1">
        <v>2.5662145569425898</v>
      </c>
      <c r="C23" s="1">
        <f t="shared" si="0"/>
        <v>5.9225339230272498</v>
      </c>
      <c r="D23" s="1">
        <v>0.65800000000000003</v>
      </c>
      <c r="E23" s="1">
        <v>0</v>
      </c>
    </row>
    <row r="24" spans="1:5" x14ac:dyDescent="0.2">
      <c r="A24" s="1" t="s">
        <v>10364</v>
      </c>
      <c r="B24" s="1">
        <v>2.6567867074856402</v>
      </c>
      <c r="C24" s="1">
        <f t="shared" si="0"/>
        <v>6.3062689851394316</v>
      </c>
      <c r="D24" s="1">
        <v>0.69599999999999995</v>
      </c>
      <c r="E24" s="1">
        <v>0</v>
      </c>
    </row>
    <row r="25" spans="1:5" x14ac:dyDescent="0.2">
      <c r="A25" s="1" t="s">
        <v>10365</v>
      </c>
      <c r="B25" s="1">
        <v>2.40923921368198</v>
      </c>
      <c r="C25" s="1">
        <f t="shared" si="0"/>
        <v>5.311941335042107</v>
      </c>
      <c r="D25" s="1">
        <v>0.73</v>
      </c>
      <c r="E25" s="1">
        <v>0</v>
      </c>
    </row>
    <row r="26" spans="1:5" x14ac:dyDescent="0.2">
      <c r="A26" s="1" t="s">
        <v>10366</v>
      </c>
      <c r="B26" s="1">
        <v>2.48594314027366</v>
      </c>
      <c r="C26" s="1">
        <f t="shared" si="0"/>
        <v>5.6020044921061514</v>
      </c>
      <c r="D26" s="1">
        <v>0.71899999999999997</v>
      </c>
      <c r="E26" s="1">
        <v>0</v>
      </c>
    </row>
    <row r="27" spans="1:5" x14ac:dyDescent="0.2">
      <c r="A27" s="1" t="s">
        <v>10367</v>
      </c>
      <c r="B27" s="1">
        <v>1.64052562640346</v>
      </c>
      <c r="C27" s="1">
        <f t="shared" si="0"/>
        <v>3.1177940377789346</v>
      </c>
      <c r="D27" s="1">
        <v>0.81799999999999995</v>
      </c>
      <c r="E27" s="1">
        <v>0</v>
      </c>
    </row>
    <row r="28" spans="1:5" x14ac:dyDescent="0.2">
      <c r="A28" s="1" t="s">
        <v>10368</v>
      </c>
      <c r="B28" s="1">
        <v>2.64789123725234</v>
      </c>
      <c r="C28" s="1">
        <f t="shared" si="0"/>
        <v>6.2675049794087192</v>
      </c>
      <c r="D28" s="1">
        <v>0.63100000000000001</v>
      </c>
      <c r="E28" s="1">
        <v>0</v>
      </c>
    </row>
    <row r="29" spans="1:5" x14ac:dyDescent="0.2">
      <c r="A29" s="1" t="s">
        <v>10369</v>
      </c>
      <c r="B29" s="1">
        <v>6.1226736337526804</v>
      </c>
      <c r="C29" s="1">
        <f t="shared" si="0"/>
        <v>69.680044189686001</v>
      </c>
      <c r="D29" s="1">
        <v>0.42199999999999999</v>
      </c>
      <c r="E29" s="1">
        <v>0</v>
      </c>
    </row>
    <row r="30" spans="1:5" x14ac:dyDescent="0.2">
      <c r="A30" s="1" t="s">
        <v>10370</v>
      </c>
      <c r="B30" s="1">
        <v>4.9416167545102097</v>
      </c>
      <c r="C30" s="1">
        <f t="shared" si="0"/>
        <v>30.730871043566559</v>
      </c>
      <c r="D30" s="1">
        <v>0.434</v>
      </c>
      <c r="E30" s="1">
        <v>0</v>
      </c>
    </row>
    <row r="31" spans="1:5" x14ac:dyDescent="0.2">
      <c r="A31" s="1" t="s">
        <v>10371</v>
      </c>
      <c r="B31" s="1">
        <v>4.81214958436024</v>
      </c>
      <c r="C31" s="1">
        <f t="shared" si="0"/>
        <v>28.093210188278313</v>
      </c>
      <c r="D31" s="1">
        <v>0.42599999999999999</v>
      </c>
      <c r="E31" s="1">
        <v>0</v>
      </c>
    </row>
    <row r="32" spans="1:5" x14ac:dyDescent="0.2">
      <c r="A32" s="1" t="s">
        <v>10372</v>
      </c>
      <c r="B32" s="1">
        <v>4.5209906441589496</v>
      </c>
      <c r="C32" s="1">
        <f t="shared" si="0"/>
        <v>22.959043664403826</v>
      </c>
      <c r="D32" s="1">
        <v>0.41899999999999998</v>
      </c>
      <c r="E32" s="1">
        <v>0</v>
      </c>
    </row>
    <row r="33" spans="1:5" x14ac:dyDescent="0.2">
      <c r="A33" s="1" t="s">
        <v>10373</v>
      </c>
      <c r="B33" s="1">
        <v>2.4806492308578099</v>
      </c>
      <c r="C33" s="1">
        <f t="shared" si="0"/>
        <v>5.5814858389411262</v>
      </c>
      <c r="D33" s="1">
        <v>0.90900000000000003</v>
      </c>
      <c r="E33" s="1">
        <v>0</v>
      </c>
    </row>
    <row r="34" spans="1:5" x14ac:dyDescent="0.2">
      <c r="A34" s="1" t="s">
        <v>10374</v>
      </c>
      <c r="B34" s="1">
        <v>4.6265031255864999</v>
      </c>
      <c r="C34" s="1">
        <f t="shared" si="0"/>
        <v>24.701095561133624</v>
      </c>
      <c r="D34" s="1">
        <v>0.41</v>
      </c>
      <c r="E34" s="1">
        <v>0</v>
      </c>
    </row>
    <row r="35" spans="1:5" x14ac:dyDescent="0.2">
      <c r="A35" s="1" t="s">
        <v>10375</v>
      </c>
      <c r="B35" s="1">
        <v>2.01867523571556</v>
      </c>
      <c r="C35" s="1">
        <f t="shared" si="0"/>
        <v>4.0521153285143923</v>
      </c>
      <c r="D35" s="1">
        <v>0.73199999999999998</v>
      </c>
      <c r="E35" s="1">
        <v>0</v>
      </c>
    </row>
    <row r="36" spans="1:5" x14ac:dyDescent="0.2">
      <c r="A36" s="1" t="s">
        <v>10376</v>
      </c>
      <c r="B36" s="1">
        <v>2.1326682346638099</v>
      </c>
      <c r="C36" s="1">
        <f t="shared" si="0"/>
        <v>4.3852777902295559</v>
      </c>
      <c r="D36" s="1">
        <v>0.59599999999999997</v>
      </c>
      <c r="E36" s="1">
        <v>0</v>
      </c>
    </row>
    <row r="37" spans="1:5" x14ac:dyDescent="0.2">
      <c r="A37" s="1" t="s">
        <v>10377</v>
      </c>
      <c r="B37" s="1">
        <v>4.4963166816041999</v>
      </c>
      <c r="C37" s="1">
        <f t="shared" si="0"/>
        <v>22.569721034925067</v>
      </c>
      <c r="D37" s="1">
        <v>0.39100000000000001</v>
      </c>
      <c r="E37" s="1">
        <v>0</v>
      </c>
    </row>
    <row r="38" spans="1:5" x14ac:dyDescent="0.2">
      <c r="A38" s="1" t="s">
        <v>10378</v>
      </c>
      <c r="B38" s="1">
        <v>5.25432679661201</v>
      </c>
      <c r="C38" s="1">
        <f t="shared" si="0"/>
        <v>38.168928890589861</v>
      </c>
      <c r="D38" s="1">
        <v>0.39200000000000002</v>
      </c>
      <c r="E38" s="1">
        <v>0</v>
      </c>
    </row>
    <row r="39" spans="1:5" x14ac:dyDescent="0.2">
      <c r="A39" s="1" t="s">
        <v>10379</v>
      </c>
      <c r="B39" s="1">
        <v>1.12483932194096</v>
      </c>
      <c r="C39" s="1">
        <f t="shared" si="0"/>
        <v>2.1807725714357202</v>
      </c>
      <c r="D39" s="1">
        <v>0.84899999999999998</v>
      </c>
      <c r="E39" s="1">
        <v>0</v>
      </c>
    </row>
    <row r="40" spans="1:5" x14ac:dyDescent="0.2">
      <c r="A40" s="1" t="s">
        <v>10380</v>
      </c>
      <c r="B40" s="1">
        <v>2.17512791849175</v>
      </c>
      <c r="C40" s="1">
        <f t="shared" si="0"/>
        <v>4.5162580415518825</v>
      </c>
      <c r="D40" s="1">
        <v>0.55300000000000005</v>
      </c>
      <c r="E40" s="1">
        <v>0</v>
      </c>
    </row>
    <row r="41" spans="1:5" x14ac:dyDescent="0.2">
      <c r="A41" s="1" t="s">
        <v>10381</v>
      </c>
      <c r="B41" s="1">
        <v>3.7487096677647802</v>
      </c>
      <c r="C41" s="1">
        <f t="shared" si="0"/>
        <v>13.442314592200077</v>
      </c>
      <c r="D41" s="1">
        <v>0.40400000000000003</v>
      </c>
      <c r="E41" s="1">
        <v>0</v>
      </c>
    </row>
    <row r="42" spans="1:5" x14ac:dyDescent="0.2">
      <c r="A42" s="1" t="s">
        <v>10382</v>
      </c>
      <c r="B42" s="1">
        <v>2.0366639801601298</v>
      </c>
      <c r="C42" s="1">
        <f t="shared" si="0"/>
        <v>4.1029568454307146</v>
      </c>
      <c r="D42" s="1">
        <v>0.66500000000000004</v>
      </c>
      <c r="E42" s="1">
        <v>0</v>
      </c>
    </row>
    <row r="43" spans="1:5" x14ac:dyDescent="0.2">
      <c r="A43" s="1" t="s">
        <v>10383</v>
      </c>
      <c r="B43" s="1">
        <v>3.08495401979589</v>
      </c>
      <c r="C43" s="1">
        <f t="shared" si="0"/>
        <v>8.4852314934088433</v>
      </c>
      <c r="D43" s="1">
        <v>0.46899999999999997</v>
      </c>
      <c r="E43" s="1">
        <v>0</v>
      </c>
    </row>
    <row r="44" spans="1:5" x14ac:dyDescent="0.2">
      <c r="A44" s="1" t="s">
        <v>10384</v>
      </c>
      <c r="B44" s="1">
        <v>3.9113249399269301</v>
      </c>
      <c r="C44" s="1">
        <f t="shared" si="0"/>
        <v>15.046175726662362</v>
      </c>
      <c r="D44" s="1">
        <v>0.38900000000000001</v>
      </c>
      <c r="E44" s="1">
        <v>0</v>
      </c>
    </row>
    <row r="45" spans="1:5" x14ac:dyDescent="0.2">
      <c r="A45" s="1" t="s">
        <v>10385</v>
      </c>
      <c r="B45" s="1">
        <v>1.69154177145977</v>
      </c>
      <c r="C45" s="1">
        <f t="shared" si="0"/>
        <v>3.2300170300653384</v>
      </c>
      <c r="D45" s="1">
        <v>0.73</v>
      </c>
      <c r="E45" s="1">
        <v>0</v>
      </c>
    </row>
    <row r="46" spans="1:5" x14ac:dyDescent="0.2">
      <c r="A46" s="1" t="s">
        <v>10386</v>
      </c>
      <c r="B46" s="1">
        <v>1.75052053765877</v>
      </c>
      <c r="C46" s="1">
        <f t="shared" si="0"/>
        <v>3.3647994926694844</v>
      </c>
      <c r="D46" s="1">
        <v>0.84</v>
      </c>
      <c r="E46" s="1">
        <v>0</v>
      </c>
    </row>
    <row r="47" spans="1:5" x14ac:dyDescent="0.2">
      <c r="A47" s="1" t="s">
        <v>10387</v>
      </c>
      <c r="B47" s="1">
        <v>2.27574635643637</v>
      </c>
      <c r="C47" s="1">
        <f t="shared" si="0"/>
        <v>4.8424808931521444</v>
      </c>
      <c r="D47" s="1">
        <v>0.53400000000000003</v>
      </c>
      <c r="E47" s="1">
        <v>0</v>
      </c>
    </row>
    <row r="48" spans="1:5" x14ac:dyDescent="0.2">
      <c r="A48" s="1" t="s">
        <v>10388</v>
      </c>
      <c r="B48" s="1">
        <v>2.3937058252306298</v>
      </c>
      <c r="C48" s="1">
        <f t="shared" si="0"/>
        <v>5.2550548599619251</v>
      </c>
      <c r="D48" s="1">
        <v>0.47099999999999997</v>
      </c>
      <c r="E48" s="1">
        <v>0</v>
      </c>
    </row>
    <row r="49" spans="1:5" x14ac:dyDescent="0.2">
      <c r="A49" s="1" t="s">
        <v>10389</v>
      </c>
      <c r="B49" s="1">
        <v>2.6564775596615999</v>
      </c>
      <c r="C49" s="1">
        <f t="shared" si="0"/>
        <v>6.3049177914272736</v>
      </c>
      <c r="D49" s="1">
        <v>0.45700000000000002</v>
      </c>
      <c r="E49" s="1">
        <v>0</v>
      </c>
    </row>
    <row r="50" spans="1:5" x14ac:dyDescent="0.2">
      <c r="A50" s="1" t="s">
        <v>10390</v>
      </c>
      <c r="B50" s="1">
        <v>1.38116000812821</v>
      </c>
      <c r="C50" s="1">
        <f t="shared" si="0"/>
        <v>2.6047772568354506</v>
      </c>
      <c r="D50" s="1">
        <v>0.50800000000000001</v>
      </c>
      <c r="E50" s="1">
        <v>0</v>
      </c>
    </row>
    <row r="51" spans="1:5" x14ac:dyDescent="0.2">
      <c r="A51" s="1" t="s">
        <v>10391</v>
      </c>
      <c r="B51" s="1">
        <v>2.7346458556335702</v>
      </c>
      <c r="C51" s="1">
        <f t="shared" si="0"/>
        <v>6.6559558119174227</v>
      </c>
      <c r="D51" s="1">
        <v>0.40500000000000003</v>
      </c>
      <c r="E51" s="1">
        <v>0</v>
      </c>
    </row>
    <row r="52" spans="1:5" x14ac:dyDescent="0.2">
      <c r="A52" s="1" t="s">
        <v>10392</v>
      </c>
      <c r="B52" s="1">
        <v>5.7394302647175799</v>
      </c>
      <c r="C52" s="1">
        <f t="shared" si="0"/>
        <v>53.424524776277984</v>
      </c>
      <c r="D52" s="1">
        <v>0.35399999999999998</v>
      </c>
      <c r="E52" s="1">
        <v>0</v>
      </c>
    </row>
    <row r="53" spans="1:5" x14ac:dyDescent="0.2">
      <c r="A53" s="1" t="s">
        <v>10393</v>
      </c>
      <c r="B53" s="1">
        <v>3.50311284816617</v>
      </c>
      <c r="C53" s="1">
        <f t="shared" si="0"/>
        <v>11.338146011563442</v>
      </c>
      <c r="D53" s="1">
        <v>0.375</v>
      </c>
      <c r="E53" s="1">
        <v>0</v>
      </c>
    </row>
    <row r="54" spans="1:5" x14ac:dyDescent="0.2">
      <c r="A54" s="1" t="s">
        <v>10394</v>
      </c>
      <c r="B54" s="1">
        <v>3.8736934798517599</v>
      </c>
      <c r="C54" s="1">
        <f t="shared" si="0"/>
        <v>14.65878352635209</v>
      </c>
      <c r="D54" s="1">
        <v>0.378</v>
      </c>
      <c r="E54" s="1">
        <v>0</v>
      </c>
    </row>
    <row r="55" spans="1:5" x14ac:dyDescent="0.2">
      <c r="A55" s="1" t="s">
        <v>10395</v>
      </c>
      <c r="B55" s="1">
        <v>1.6503097880841999</v>
      </c>
      <c r="C55" s="1">
        <f t="shared" si="0"/>
        <v>3.1390103549541326</v>
      </c>
      <c r="D55" s="1">
        <v>0.497</v>
      </c>
      <c r="E55" s="1">
        <v>0</v>
      </c>
    </row>
    <row r="56" spans="1:5" x14ac:dyDescent="0.2">
      <c r="A56" s="1" t="s">
        <v>10396</v>
      </c>
      <c r="B56" s="1">
        <v>2.2977785179149599</v>
      </c>
      <c r="C56" s="1">
        <f t="shared" si="0"/>
        <v>4.9170005547072648</v>
      </c>
      <c r="D56" s="1">
        <v>0.44700000000000001</v>
      </c>
      <c r="E56" s="1">
        <v>0</v>
      </c>
    </row>
    <row r="57" spans="1:5" x14ac:dyDescent="0.2">
      <c r="A57" s="1" t="s">
        <v>10397</v>
      </c>
      <c r="B57" s="1">
        <v>3.16524079420509</v>
      </c>
      <c r="C57" s="1">
        <f t="shared" si="0"/>
        <v>8.9708257823547228</v>
      </c>
      <c r="D57" s="1">
        <v>0.38100000000000001</v>
      </c>
      <c r="E57" s="1">
        <v>0</v>
      </c>
    </row>
    <row r="58" spans="1:5" x14ac:dyDescent="0.2">
      <c r="A58" s="1" t="s">
        <v>10398</v>
      </c>
      <c r="B58" s="1">
        <v>1.0819024980663201</v>
      </c>
      <c r="C58" s="1">
        <f t="shared" si="0"/>
        <v>2.1168257230799203</v>
      </c>
      <c r="D58" s="1">
        <v>0.84699999999999998</v>
      </c>
      <c r="E58" s="1">
        <v>0</v>
      </c>
    </row>
    <row r="59" spans="1:5" x14ac:dyDescent="0.2">
      <c r="A59" s="1" t="s">
        <v>10399</v>
      </c>
      <c r="B59" s="1">
        <v>6.6363799494670097</v>
      </c>
      <c r="C59" s="1">
        <f t="shared" si="0"/>
        <v>99.483126920658876</v>
      </c>
      <c r="D59" s="1">
        <v>0.32500000000000001</v>
      </c>
      <c r="E59" s="1">
        <v>0</v>
      </c>
    </row>
    <row r="60" spans="1:5" x14ac:dyDescent="0.2">
      <c r="A60" s="1" t="s">
        <v>10400</v>
      </c>
      <c r="B60" s="1">
        <v>5.2611627788817197</v>
      </c>
      <c r="C60" s="1">
        <f t="shared" si="0"/>
        <v>38.350215482947789</v>
      </c>
      <c r="D60" s="1">
        <v>0.32800000000000001</v>
      </c>
      <c r="E60" s="1">
        <v>0</v>
      </c>
    </row>
    <row r="61" spans="1:5" x14ac:dyDescent="0.2">
      <c r="A61" s="1" t="s">
        <v>10401</v>
      </c>
      <c r="B61" s="1">
        <v>1.43071411678687</v>
      </c>
      <c r="C61" s="1">
        <f t="shared" si="0"/>
        <v>2.6958012128840925</v>
      </c>
      <c r="D61" s="1">
        <v>0.56899999999999995</v>
      </c>
      <c r="E61" s="1">
        <v>0</v>
      </c>
    </row>
    <row r="62" spans="1:5" x14ac:dyDescent="0.2">
      <c r="A62" s="1" t="s">
        <v>10402</v>
      </c>
      <c r="B62" s="1">
        <v>4.7540388543590399</v>
      </c>
      <c r="C62" s="1">
        <f t="shared" si="0"/>
        <v>26.984122248915728</v>
      </c>
      <c r="D62" s="1">
        <v>0.32500000000000001</v>
      </c>
      <c r="E62" s="1">
        <v>0</v>
      </c>
    </row>
    <row r="63" spans="1:5" x14ac:dyDescent="0.2">
      <c r="A63" s="1" t="s">
        <v>10403</v>
      </c>
      <c r="B63" s="1">
        <v>2.6116798398514698</v>
      </c>
      <c r="C63" s="1">
        <f t="shared" si="0"/>
        <v>6.1121495359069549</v>
      </c>
      <c r="D63" s="1">
        <v>0.35599999999999998</v>
      </c>
      <c r="E63" s="1">
        <v>0</v>
      </c>
    </row>
    <row r="64" spans="1:5" x14ac:dyDescent="0.2">
      <c r="A64" s="1" t="s">
        <v>10404</v>
      </c>
      <c r="B64" s="1">
        <v>1.37912252546133</v>
      </c>
      <c r="C64" s="1">
        <f t="shared" si="0"/>
        <v>2.6011011905016996</v>
      </c>
      <c r="D64" s="1">
        <v>0.59</v>
      </c>
      <c r="E64" s="1">
        <v>0</v>
      </c>
    </row>
    <row r="65" spans="1:5" x14ac:dyDescent="0.2">
      <c r="A65" s="1" t="s">
        <v>10405</v>
      </c>
      <c r="B65" s="1">
        <v>3.25631525813631</v>
      </c>
      <c r="C65" s="1">
        <f t="shared" si="0"/>
        <v>9.5553933157754685</v>
      </c>
      <c r="D65" s="1">
        <v>0.35499999999999998</v>
      </c>
      <c r="E65" s="1">
        <v>0</v>
      </c>
    </row>
    <row r="66" spans="1:5" x14ac:dyDescent="0.2">
      <c r="A66" s="1" t="s">
        <v>10406</v>
      </c>
      <c r="B66" s="1">
        <v>1.4041956395127</v>
      </c>
      <c r="C66" s="1">
        <f t="shared" si="0"/>
        <v>2.6467017667065424</v>
      </c>
      <c r="D66" s="1">
        <v>0.58399999999999996</v>
      </c>
      <c r="E66" s="1">
        <v>0</v>
      </c>
    </row>
    <row r="67" spans="1:5" x14ac:dyDescent="0.2">
      <c r="A67" s="1" t="s">
        <v>10407</v>
      </c>
      <c r="B67" s="1">
        <v>3.3653760295278001</v>
      </c>
      <c r="C67" s="1">
        <f t="shared" si="0"/>
        <v>10.305738813046029</v>
      </c>
      <c r="D67" s="1">
        <v>0.34200000000000003</v>
      </c>
      <c r="E67" s="1">
        <v>0</v>
      </c>
    </row>
    <row r="68" spans="1:5" x14ac:dyDescent="0.2">
      <c r="A68" s="1" t="s">
        <v>10408</v>
      </c>
      <c r="B68" s="1">
        <v>1.26670822651806</v>
      </c>
      <c r="C68" s="1">
        <f t="shared" si="0"/>
        <v>2.4061193844727309</v>
      </c>
      <c r="D68" s="1">
        <v>0.42799999999999999</v>
      </c>
      <c r="E68" s="1">
        <v>0</v>
      </c>
    </row>
    <row r="69" spans="1:5" x14ac:dyDescent="0.2">
      <c r="A69" s="1" t="s">
        <v>10409</v>
      </c>
      <c r="B69" s="1">
        <v>2.8846367842506599</v>
      </c>
      <c r="C69" s="1">
        <f t="shared" ref="C69:C132" si="1">2^B69</f>
        <v>7.3851989395104747</v>
      </c>
      <c r="D69" s="1">
        <v>0.33900000000000002</v>
      </c>
      <c r="E69" s="1">
        <v>0</v>
      </c>
    </row>
    <row r="70" spans="1:5" x14ac:dyDescent="0.2">
      <c r="A70" s="1" t="s">
        <v>10410</v>
      </c>
      <c r="B70" s="1">
        <v>2.3351058269392801</v>
      </c>
      <c r="C70" s="1">
        <f t="shared" si="1"/>
        <v>5.0458797554202226</v>
      </c>
      <c r="D70" s="1">
        <v>0.39800000000000002</v>
      </c>
      <c r="E70" s="1">
        <v>0</v>
      </c>
    </row>
    <row r="71" spans="1:5" x14ac:dyDescent="0.2">
      <c r="A71" s="1" t="s">
        <v>10411</v>
      </c>
      <c r="B71" s="1">
        <v>2.0030557572309098</v>
      </c>
      <c r="C71" s="1">
        <f t="shared" si="1"/>
        <v>4.0084813369809442</v>
      </c>
      <c r="D71" s="1">
        <v>0.46700000000000003</v>
      </c>
      <c r="E71" s="1">
        <v>0</v>
      </c>
    </row>
    <row r="72" spans="1:5" x14ac:dyDescent="0.2">
      <c r="A72" s="1" t="s">
        <v>10412</v>
      </c>
      <c r="B72" s="1">
        <v>2.47415694837647</v>
      </c>
      <c r="C72" s="1">
        <f t="shared" si="1"/>
        <v>5.5564249843468243</v>
      </c>
      <c r="D72" s="1">
        <v>0.38300000000000001</v>
      </c>
      <c r="E72" s="1">
        <v>0</v>
      </c>
    </row>
    <row r="73" spans="1:5" x14ac:dyDescent="0.2">
      <c r="A73" s="1" t="s">
        <v>10413</v>
      </c>
      <c r="B73" s="1">
        <v>3.9323057866756801</v>
      </c>
      <c r="C73" s="1">
        <f t="shared" si="1"/>
        <v>15.266588298209586</v>
      </c>
      <c r="D73" s="1">
        <v>0.317</v>
      </c>
      <c r="E73" s="1">
        <v>0</v>
      </c>
    </row>
    <row r="74" spans="1:5" x14ac:dyDescent="0.2">
      <c r="A74" s="1" t="s">
        <v>10414</v>
      </c>
      <c r="B74" s="1">
        <v>3.4118922144428199</v>
      </c>
      <c r="C74" s="1">
        <f t="shared" si="1"/>
        <v>10.643437114395116</v>
      </c>
      <c r="D74" s="1">
        <v>0.33600000000000002</v>
      </c>
      <c r="E74" s="1">
        <v>0</v>
      </c>
    </row>
    <row r="75" spans="1:5" x14ac:dyDescent="0.2">
      <c r="A75" s="1" t="s">
        <v>10415</v>
      </c>
      <c r="B75" s="1">
        <v>1.40083005093554</v>
      </c>
      <c r="C75" s="1">
        <f t="shared" si="1"/>
        <v>2.6405346094841318</v>
      </c>
      <c r="D75" s="1">
        <v>0.87</v>
      </c>
      <c r="E75" s="1">
        <v>0</v>
      </c>
    </row>
    <row r="76" spans="1:5" x14ac:dyDescent="0.2">
      <c r="A76" s="1" t="s">
        <v>10416</v>
      </c>
      <c r="B76" s="1">
        <v>4.2133574539523604</v>
      </c>
      <c r="C76" s="1">
        <f t="shared" si="1"/>
        <v>18.550130793633329</v>
      </c>
      <c r="D76" s="1">
        <v>0.30199999999999999</v>
      </c>
      <c r="E76" s="1">
        <v>0</v>
      </c>
    </row>
    <row r="77" spans="1:5" x14ac:dyDescent="0.2">
      <c r="A77" s="1" t="s">
        <v>10417</v>
      </c>
      <c r="B77" s="1">
        <v>1.1014934139497099</v>
      </c>
      <c r="C77" s="1">
        <f t="shared" si="1"/>
        <v>2.1457669786753879</v>
      </c>
      <c r="D77" s="1">
        <v>0.874</v>
      </c>
      <c r="E77" s="1">
        <v>0</v>
      </c>
    </row>
    <row r="78" spans="1:5" x14ac:dyDescent="0.2">
      <c r="A78" s="1" t="s">
        <v>10516</v>
      </c>
      <c r="B78" s="1">
        <v>1.16186284119171</v>
      </c>
      <c r="C78" s="1">
        <f t="shared" si="1"/>
        <v>2.2374614737198413</v>
      </c>
      <c r="D78" s="1">
        <v>0.622</v>
      </c>
      <c r="E78" s="2" t="s">
        <v>10517</v>
      </c>
    </row>
    <row r="79" spans="1:5" x14ac:dyDescent="0.2">
      <c r="A79" s="1" t="s">
        <v>10418</v>
      </c>
      <c r="B79" s="1">
        <v>1.2580921914838299</v>
      </c>
      <c r="C79" s="1">
        <f t="shared" si="1"/>
        <v>2.3917924296275683</v>
      </c>
      <c r="D79" s="1">
        <v>0.94499999999999995</v>
      </c>
      <c r="E79" s="1">
        <v>0</v>
      </c>
    </row>
    <row r="80" spans="1:5" x14ac:dyDescent="0.2">
      <c r="A80" s="1" t="s">
        <v>10419</v>
      </c>
      <c r="B80" s="1">
        <v>4.5216937087287397</v>
      </c>
      <c r="C80" s="1">
        <f t="shared" si="1"/>
        <v>22.970234958114986</v>
      </c>
      <c r="D80" s="1">
        <v>0.29099999999999998</v>
      </c>
      <c r="E80" s="1">
        <v>0</v>
      </c>
    </row>
    <row r="81" spans="1:5" x14ac:dyDescent="0.2">
      <c r="A81" s="1" t="s">
        <v>10420</v>
      </c>
      <c r="B81" s="1">
        <v>0.91384382742729098</v>
      </c>
      <c r="C81" s="1">
        <f t="shared" si="1"/>
        <v>1.8840585863385306</v>
      </c>
      <c r="D81" s="1">
        <v>0.36399999999999999</v>
      </c>
      <c r="E81" s="1">
        <v>0</v>
      </c>
    </row>
    <row r="82" spans="1:5" x14ac:dyDescent="0.2">
      <c r="A82" s="1" t="s">
        <v>10421</v>
      </c>
      <c r="B82" s="1">
        <v>2.2801552677822201</v>
      </c>
      <c r="C82" s="1">
        <f t="shared" si="1"/>
        <v>4.8573022689593781</v>
      </c>
      <c r="D82" s="1">
        <v>0.38100000000000001</v>
      </c>
      <c r="E82" s="1">
        <v>0</v>
      </c>
    </row>
    <row r="83" spans="1:5" x14ac:dyDescent="0.2">
      <c r="A83" s="1" t="s">
        <v>10422</v>
      </c>
      <c r="B83" s="1">
        <v>1.22878806925248</v>
      </c>
      <c r="C83" s="1">
        <f t="shared" si="1"/>
        <v>2.343700254367314</v>
      </c>
      <c r="D83" s="1">
        <v>0.80700000000000005</v>
      </c>
      <c r="E83" s="1">
        <v>0</v>
      </c>
    </row>
    <row r="84" spans="1:5" x14ac:dyDescent="0.2">
      <c r="A84" s="1" t="s">
        <v>10488</v>
      </c>
      <c r="B84" s="1">
        <v>1.52570344903146</v>
      </c>
      <c r="C84" s="1">
        <f t="shared" si="1"/>
        <v>2.8792707321138651</v>
      </c>
      <c r="D84" s="1">
        <v>0.47599999999999998</v>
      </c>
      <c r="E84" s="2" t="s">
        <v>10489</v>
      </c>
    </row>
    <row r="85" spans="1:5" x14ac:dyDescent="0.2">
      <c r="A85" s="1" t="s">
        <v>10423</v>
      </c>
      <c r="B85" s="1">
        <v>2.9586881548475001</v>
      </c>
      <c r="C85" s="1">
        <f t="shared" si="1"/>
        <v>7.7741673002906806</v>
      </c>
      <c r="D85" s="1">
        <v>0.31</v>
      </c>
      <c r="E85" s="1">
        <v>0</v>
      </c>
    </row>
    <row r="86" spans="1:5" x14ac:dyDescent="0.2">
      <c r="A86" s="1" t="s">
        <v>10526</v>
      </c>
      <c r="B86" s="1">
        <v>1.04814780039827</v>
      </c>
      <c r="C86" s="1">
        <f t="shared" si="1"/>
        <v>2.0678733099494604</v>
      </c>
      <c r="D86" s="1">
        <v>0.53200000000000003</v>
      </c>
      <c r="E86" s="2" t="s">
        <v>10527</v>
      </c>
    </row>
    <row r="87" spans="1:5" x14ac:dyDescent="0.2">
      <c r="A87" s="1" t="s">
        <v>10424</v>
      </c>
      <c r="B87" s="1">
        <v>3.4175696118616798</v>
      </c>
      <c r="C87" s="1">
        <f t="shared" si="1"/>
        <v>10.685404456896144</v>
      </c>
      <c r="D87" s="1">
        <v>0.29399999999999998</v>
      </c>
      <c r="E87" s="1">
        <v>0</v>
      </c>
    </row>
    <row r="88" spans="1:5" x14ac:dyDescent="0.2">
      <c r="A88" s="1" t="s">
        <v>10532</v>
      </c>
      <c r="B88" s="1">
        <v>1.23077631322387</v>
      </c>
      <c r="C88" s="1">
        <f t="shared" si="1"/>
        <v>2.3469324415029065</v>
      </c>
      <c r="D88" s="1">
        <v>0.59</v>
      </c>
      <c r="E88" s="2" t="s">
        <v>10533</v>
      </c>
    </row>
    <row r="89" spans="1:5" x14ac:dyDescent="0.2">
      <c r="A89" s="1" t="s">
        <v>10425</v>
      </c>
      <c r="B89" s="1">
        <v>2.2540014617171802</v>
      </c>
      <c r="C89" s="1">
        <f t="shared" si="1"/>
        <v>4.7700403222540606</v>
      </c>
      <c r="D89" s="1">
        <v>0.34899999999999998</v>
      </c>
      <c r="E89" s="1">
        <v>0</v>
      </c>
    </row>
    <row r="90" spans="1:5" x14ac:dyDescent="0.2">
      <c r="A90" s="1" t="s">
        <v>10518</v>
      </c>
      <c r="B90" s="1">
        <v>1.42703353948751</v>
      </c>
      <c r="C90" s="1">
        <f t="shared" si="1"/>
        <v>2.6889324993468255</v>
      </c>
      <c r="D90" s="1">
        <v>0.48599999999999999</v>
      </c>
      <c r="E90" s="2" t="s">
        <v>10519</v>
      </c>
    </row>
    <row r="91" spans="1:5" x14ac:dyDescent="0.2">
      <c r="A91" s="1" t="s">
        <v>10426</v>
      </c>
      <c r="B91" s="1">
        <v>1.4203170078142899</v>
      </c>
      <c r="C91" s="1">
        <f t="shared" si="1"/>
        <v>2.6764431480409088</v>
      </c>
      <c r="D91" s="1">
        <v>0.64800000000000002</v>
      </c>
      <c r="E91" s="1">
        <v>0</v>
      </c>
    </row>
    <row r="92" spans="1:5" x14ac:dyDescent="0.2">
      <c r="A92" s="1" t="s">
        <v>10427</v>
      </c>
      <c r="B92" s="1">
        <v>1.6214896998221</v>
      </c>
      <c r="C92" s="1">
        <f t="shared" si="1"/>
        <v>3.0769258987283128</v>
      </c>
      <c r="D92" s="1">
        <v>0.38600000000000001</v>
      </c>
      <c r="E92" s="1">
        <v>0</v>
      </c>
    </row>
    <row r="93" spans="1:5" x14ac:dyDescent="0.2">
      <c r="A93" s="1" t="s">
        <v>10546</v>
      </c>
      <c r="B93" s="1">
        <v>1.00840979563026</v>
      </c>
      <c r="C93" s="1">
        <f t="shared" si="1"/>
        <v>2.0116924982594715</v>
      </c>
      <c r="D93" s="1">
        <v>0.57599999999999996</v>
      </c>
      <c r="E93" s="2" t="s">
        <v>10547</v>
      </c>
    </row>
    <row r="94" spans="1:5" x14ac:dyDescent="0.2">
      <c r="A94" s="1" t="s">
        <v>10428</v>
      </c>
      <c r="B94" s="1">
        <v>1.44479226073011</v>
      </c>
      <c r="C94" s="1">
        <f t="shared" si="1"/>
        <v>2.7222362193952474</v>
      </c>
      <c r="D94" s="1">
        <v>0.374</v>
      </c>
      <c r="E94" s="1">
        <v>0</v>
      </c>
    </row>
    <row r="95" spans="1:5" x14ac:dyDescent="0.2">
      <c r="A95" s="1" t="s">
        <v>10512</v>
      </c>
      <c r="B95" s="1">
        <v>1.25760579850325</v>
      </c>
      <c r="C95" s="1">
        <f t="shared" si="1"/>
        <v>2.3909861920439899</v>
      </c>
      <c r="D95" s="1">
        <v>0.623</v>
      </c>
      <c r="E95" s="2" t="s">
        <v>10513</v>
      </c>
    </row>
    <row r="96" spans="1:5" x14ac:dyDescent="0.2">
      <c r="A96" s="1" t="s">
        <v>10429</v>
      </c>
      <c r="B96" s="1">
        <v>1.7983658311956501</v>
      </c>
      <c r="C96" s="1">
        <f t="shared" si="1"/>
        <v>3.4782601278744285</v>
      </c>
      <c r="D96" s="1">
        <v>0.32400000000000001</v>
      </c>
      <c r="E96" s="1">
        <v>0</v>
      </c>
    </row>
    <row r="97" spans="1:5" x14ac:dyDescent="0.2">
      <c r="A97" s="1" t="s">
        <v>10520</v>
      </c>
      <c r="B97" s="1">
        <v>1.26640758615041</v>
      </c>
      <c r="C97" s="1">
        <f t="shared" si="1"/>
        <v>2.4056180302505412</v>
      </c>
      <c r="D97" s="1">
        <v>0.41499999999999998</v>
      </c>
      <c r="E97" s="2" t="s">
        <v>10521</v>
      </c>
    </row>
    <row r="98" spans="1:5" x14ac:dyDescent="0.2">
      <c r="A98" s="1" t="s">
        <v>10430</v>
      </c>
      <c r="B98" s="1">
        <v>4.0246655817949701</v>
      </c>
      <c r="C98" s="1">
        <f t="shared" si="1"/>
        <v>16.275901865429756</v>
      </c>
      <c r="D98" s="1">
        <v>0.26400000000000001</v>
      </c>
      <c r="E98" s="1">
        <v>0</v>
      </c>
    </row>
    <row r="99" spans="1:5" x14ac:dyDescent="0.2">
      <c r="A99" s="1" t="s">
        <v>10431</v>
      </c>
      <c r="B99" s="1">
        <v>3.0934503732875802</v>
      </c>
      <c r="C99" s="1">
        <f t="shared" si="1"/>
        <v>8.535350353577579</v>
      </c>
      <c r="D99" s="1">
        <v>0.27600000000000002</v>
      </c>
      <c r="E99" s="1">
        <v>0</v>
      </c>
    </row>
    <row r="100" spans="1:5" x14ac:dyDescent="0.2">
      <c r="A100" s="1" t="s">
        <v>10530</v>
      </c>
      <c r="B100" s="1">
        <v>1.52492248729557</v>
      </c>
      <c r="C100" s="1">
        <f t="shared" si="1"/>
        <v>2.877712542955805</v>
      </c>
      <c r="D100" s="1">
        <v>0.41899999999999998</v>
      </c>
      <c r="E100" s="2" t="s">
        <v>10531</v>
      </c>
    </row>
    <row r="101" spans="1:5" x14ac:dyDescent="0.2">
      <c r="A101" s="1" t="s">
        <v>10432</v>
      </c>
      <c r="B101" s="1">
        <v>2.5410449695441102</v>
      </c>
      <c r="C101" s="1">
        <f t="shared" si="1"/>
        <v>5.8201041473419535</v>
      </c>
      <c r="D101" s="1">
        <v>0.30199999999999999</v>
      </c>
      <c r="E101" s="1">
        <v>0</v>
      </c>
    </row>
    <row r="102" spans="1:5" x14ac:dyDescent="0.2">
      <c r="A102" s="1" t="s">
        <v>10433</v>
      </c>
      <c r="B102" s="1">
        <v>2.2283676884030399</v>
      </c>
      <c r="C102" s="1">
        <f t="shared" si="1"/>
        <v>4.6860348657590372</v>
      </c>
      <c r="D102" s="1">
        <v>0.32300000000000001</v>
      </c>
      <c r="E102" s="1">
        <v>0</v>
      </c>
    </row>
    <row r="103" spans="1:5" x14ac:dyDescent="0.2">
      <c r="A103" s="1" t="s">
        <v>10576</v>
      </c>
      <c r="B103" s="1">
        <v>1.25187333827641</v>
      </c>
      <c r="C103" s="1">
        <f t="shared" si="1"/>
        <v>2.3815046048387543</v>
      </c>
      <c r="D103" s="1">
        <v>0.49199999999999999</v>
      </c>
      <c r="E103" s="2" t="s">
        <v>10577</v>
      </c>
    </row>
    <row r="104" spans="1:5" x14ac:dyDescent="0.2">
      <c r="A104" s="1" t="s">
        <v>10604</v>
      </c>
      <c r="B104" s="1">
        <v>0.88525066606785796</v>
      </c>
      <c r="C104" s="1">
        <f t="shared" si="1"/>
        <v>1.84708552187853</v>
      </c>
      <c r="D104" s="1">
        <v>0.49399999999999999</v>
      </c>
      <c r="E104" s="2" t="s">
        <v>10605</v>
      </c>
    </row>
    <row r="105" spans="1:5" x14ac:dyDescent="0.2">
      <c r="A105" s="1" t="s">
        <v>10434</v>
      </c>
      <c r="B105" s="1">
        <v>2.88302078977248</v>
      </c>
      <c r="C105" s="1">
        <f t="shared" si="1"/>
        <v>7.3769312468599173</v>
      </c>
      <c r="D105" s="1">
        <v>0.28100000000000003</v>
      </c>
      <c r="E105" s="1">
        <v>0</v>
      </c>
    </row>
    <row r="106" spans="1:5" x14ac:dyDescent="0.2">
      <c r="A106" s="1" t="s">
        <v>10746</v>
      </c>
      <c r="B106" s="1">
        <v>0.73044652237316599</v>
      </c>
      <c r="C106" s="1">
        <f t="shared" si="1"/>
        <v>1.6591525293736826</v>
      </c>
      <c r="D106" s="1">
        <v>0.60599999999999998</v>
      </c>
      <c r="E106" s="2" t="s">
        <v>10747</v>
      </c>
    </row>
    <row r="107" spans="1:5" x14ac:dyDescent="0.2">
      <c r="A107" s="1" t="s">
        <v>10632</v>
      </c>
      <c r="B107" s="1">
        <v>0.45257030980267499</v>
      </c>
      <c r="C107" s="1">
        <f t="shared" si="1"/>
        <v>1.3684761674327941</v>
      </c>
      <c r="D107" s="1">
        <v>0.83599999999999997</v>
      </c>
      <c r="E107" s="2" t="s">
        <v>10633</v>
      </c>
    </row>
    <row r="108" spans="1:5" x14ac:dyDescent="0.2">
      <c r="A108" s="1" t="s">
        <v>10600</v>
      </c>
      <c r="B108" s="1">
        <v>1.1870451048877699</v>
      </c>
      <c r="C108" s="1">
        <f t="shared" si="1"/>
        <v>2.2768592415060978</v>
      </c>
      <c r="D108" s="1">
        <v>0.46600000000000003</v>
      </c>
      <c r="E108" s="2" t="s">
        <v>10601</v>
      </c>
    </row>
    <row r="109" spans="1:5" x14ac:dyDescent="0.2">
      <c r="A109" s="1" t="s">
        <v>10648</v>
      </c>
      <c r="B109" s="1">
        <v>0.79297826634480295</v>
      </c>
      <c r="C109" s="1">
        <f t="shared" si="1"/>
        <v>1.7326476109225564</v>
      </c>
      <c r="D109" s="1">
        <v>0.68500000000000005</v>
      </c>
      <c r="E109" s="2" t="s">
        <v>10649</v>
      </c>
    </row>
    <row r="110" spans="1:5" x14ac:dyDescent="0.2">
      <c r="A110" s="1" t="s">
        <v>10435</v>
      </c>
      <c r="B110" s="1">
        <v>1.12985979822174</v>
      </c>
      <c r="C110" s="1">
        <f t="shared" si="1"/>
        <v>2.1883747249091745</v>
      </c>
      <c r="D110" s="1">
        <v>0.79600000000000004</v>
      </c>
      <c r="E110" s="1">
        <v>0</v>
      </c>
    </row>
    <row r="111" spans="1:5" x14ac:dyDescent="0.2">
      <c r="A111" s="1" t="s">
        <v>10636</v>
      </c>
      <c r="B111" s="1">
        <v>1.05308354301086</v>
      </c>
      <c r="C111" s="1">
        <f t="shared" si="1"/>
        <v>2.0749600256125458</v>
      </c>
      <c r="D111" s="1">
        <v>0.49</v>
      </c>
      <c r="E111" s="2" t="s">
        <v>10637</v>
      </c>
    </row>
    <row r="112" spans="1:5" x14ac:dyDescent="0.2">
      <c r="A112" s="1" t="s">
        <v>10842</v>
      </c>
      <c r="B112" s="1">
        <v>0.53174720147477295</v>
      </c>
      <c r="C112" s="1">
        <f t="shared" si="1"/>
        <v>1.4456789509645307</v>
      </c>
      <c r="D112" s="1">
        <v>0.58699999999999997</v>
      </c>
      <c r="E112" s="2" t="s">
        <v>10843</v>
      </c>
    </row>
    <row r="113" spans="1:5" x14ac:dyDescent="0.2">
      <c r="A113" s="1" t="s">
        <v>10606</v>
      </c>
      <c r="B113" s="1">
        <v>1.14963091080474</v>
      </c>
      <c r="C113" s="1">
        <f t="shared" si="1"/>
        <v>2.2185712874782442</v>
      </c>
      <c r="D113" s="1">
        <v>0.45800000000000002</v>
      </c>
      <c r="E113" s="2" t="s">
        <v>10607</v>
      </c>
    </row>
    <row r="114" spans="1:5" x14ac:dyDescent="0.2">
      <c r="A114" s="1" t="s">
        <v>10638</v>
      </c>
      <c r="B114" s="1">
        <v>0.78290335305599001</v>
      </c>
      <c r="C114" s="1">
        <f t="shared" si="1"/>
        <v>1.7205899940803753</v>
      </c>
      <c r="D114" s="1">
        <v>0.745</v>
      </c>
      <c r="E114" s="2" t="s">
        <v>10639</v>
      </c>
    </row>
    <row r="115" spans="1:5" x14ac:dyDescent="0.2">
      <c r="A115" s="1" t="s">
        <v>10436</v>
      </c>
      <c r="B115" s="1">
        <v>1.7291626159392599</v>
      </c>
      <c r="C115" s="1">
        <f t="shared" si="1"/>
        <v>3.315353292838966</v>
      </c>
      <c r="D115" s="1">
        <v>0.308</v>
      </c>
      <c r="E115" s="1">
        <v>0</v>
      </c>
    </row>
    <row r="116" spans="1:5" x14ac:dyDescent="0.2">
      <c r="A116" s="1" t="s">
        <v>10622</v>
      </c>
      <c r="B116" s="1">
        <v>1.2205599291160001</v>
      </c>
      <c r="C116" s="1">
        <f t="shared" si="1"/>
        <v>2.3303714455696101</v>
      </c>
      <c r="D116" s="1">
        <v>0.48099999999999998</v>
      </c>
      <c r="E116" s="2" t="s">
        <v>10623</v>
      </c>
    </row>
    <row r="117" spans="1:5" x14ac:dyDescent="0.2">
      <c r="A117" s="1" t="s">
        <v>10680</v>
      </c>
      <c r="B117" s="1">
        <v>1.02022813498193</v>
      </c>
      <c r="C117" s="1">
        <f t="shared" si="1"/>
        <v>2.0282396620312664</v>
      </c>
      <c r="D117" s="1">
        <v>0.498</v>
      </c>
      <c r="E117" s="2" t="s">
        <v>10681</v>
      </c>
    </row>
    <row r="118" spans="1:5" x14ac:dyDescent="0.2">
      <c r="A118" s="1" t="s">
        <v>10552</v>
      </c>
      <c r="B118" s="1">
        <v>0.87212319500212798</v>
      </c>
      <c r="C118" s="1">
        <f t="shared" si="1"/>
        <v>1.8303546277163287</v>
      </c>
      <c r="D118" s="1">
        <v>0.78200000000000003</v>
      </c>
      <c r="E118" s="2" t="s">
        <v>10553</v>
      </c>
    </row>
    <row r="119" spans="1:5" x14ac:dyDescent="0.2">
      <c r="A119" s="1" t="s">
        <v>10640</v>
      </c>
      <c r="B119" s="1">
        <v>0.997753256352226</v>
      </c>
      <c r="C119" s="1">
        <f t="shared" si="1"/>
        <v>1.9968877759498465</v>
      </c>
      <c r="D119" s="1">
        <v>0.42</v>
      </c>
      <c r="E119" s="2" t="s">
        <v>10641</v>
      </c>
    </row>
    <row r="120" spans="1:5" x14ac:dyDescent="0.2">
      <c r="A120" s="1" t="s">
        <v>10437</v>
      </c>
      <c r="B120" s="1">
        <v>2.1383586757813302</v>
      </c>
      <c r="C120" s="1">
        <f t="shared" si="1"/>
        <v>4.4026088564843757</v>
      </c>
      <c r="D120" s="1">
        <v>0.30099999999999999</v>
      </c>
      <c r="E120" s="1">
        <v>0</v>
      </c>
    </row>
    <row r="121" spans="1:5" x14ac:dyDescent="0.2">
      <c r="A121" s="1" t="s">
        <v>10732</v>
      </c>
      <c r="B121" s="1">
        <v>0.76924133885554102</v>
      </c>
      <c r="C121" s="1">
        <f t="shared" si="1"/>
        <v>1.7043732795709281</v>
      </c>
      <c r="D121" s="1">
        <v>0.47199999999999998</v>
      </c>
      <c r="E121" s="2" t="s">
        <v>10733</v>
      </c>
    </row>
    <row r="122" spans="1:5" x14ac:dyDescent="0.2">
      <c r="A122" s="1" t="s">
        <v>10540</v>
      </c>
      <c r="B122" s="1">
        <v>0.88537331799561902</v>
      </c>
      <c r="C122" s="1">
        <f t="shared" si="1"/>
        <v>1.8472425600771509</v>
      </c>
      <c r="D122" s="1">
        <v>0.78500000000000003</v>
      </c>
      <c r="E122" s="2" t="s">
        <v>10541</v>
      </c>
    </row>
    <row r="123" spans="1:5" x14ac:dyDescent="0.2">
      <c r="A123" s="1" t="s">
        <v>10752</v>
      </c>
      <c r="B123" s="1">
        <v>0.71775918824543705</v>
      </c>
      <c r="C123" s="1">
        <f t="shared" si="1"/>
        <v>1.644625596915855</v>
      </c>
      <c r="D123" s="1">
        <v>0.49399999999999999</v>
      </c>
      <c r="E123" s="2" t="s">
        <v>10753</v>
      </c>
    </row>
    <row r="124" spans="1:5" x14ac:dyDescent="0.2">
      <c r="A124" s="1" t="s">
        <v>10538</v>
      </c>
      <c r="B124" s="1">
        <v>1.64486912999141</v>
      </c>
      <c r="C124" s="1">
        <f t="shared" si="1"/>
        <v>3.1271948849902094</v>
      </c>
      <c r="D124" s="1">
        <v>0.33100000000000002</v>
      </c>
      <c r="E124" s="2" t="s">
        <v>10539</v>
      </c>
    </row>
    <row r="125" spans="1:5" x14ac:dyDescent="0.2">
      <c r="A125" s="1" t="s">
        <v>10660</v>
      </c>
      <c r="B125" s="1">
        <v>1.1699325212690099</v>
      </c>
      <c r="C125" s="1">
        <f t="shared" si="1"/>
        <v>2.2500117278105805</v>
      </c>
      <c r="D125" s="1">
        <v>0.43099999999999999</v>
      </c>
      <c r="E125" s="2" t="s">
        <v>10661</v>
      </c>
    </row>
    <row r="126" spans="1:5" x14ac:dyDescent="0.2">
      <c r="A126" s="1" t="s">
        <v>10678</v>
      </c>
      <c r="B126" s="1">
        <v>1.1567556044824201</v>
      </c>
      <c r="C126" s="1">
        <f t="shared" si="1"/>
        <v>2.2295547142924614</v>
      </c>
      <c r="D126" s="1">
        <v>0.41699999999999998</v>
      </c>
      <c r="E126" s="2" t="s">
        <v>10679</v>
      </c>
    </row>
    <row r="127" spans="1:5" x14ac:dyDescent="0.2">
      <c r="A127" s="1" t="s">
        <v>10714</v>
      </c>
      <c r="B127" s="1">
        <v>0.782725985397839</v>
      </c>
      <c r="C127" s="1">
        <f t="shared" si="1"/>
        <v>1.7203784744934298</v>
      </c>
      <c r="D127" s="1">
        <v>0.41899999999999998</v>
      </c>
      <c r="E127" s="2" t="s">
        <v>10715</v>
      </c>
    </row>
    <row r="128" spans="1:5" x14ac:dyDescent="0.2">
      <c r="A128" s="1" t="s">
        <v>10656</v>
      </c>
      <c r="B128" s="1">
        <v>0.83709169083442203</v>
      </c>
      <c r="C128" s="1">
        <f t="shared" si="1"/>
        <v>1.7864452390595535</v>
      </c>
      <c r="D128" s="1">
        <v>0.67700000000000005</v>
      </c>
      <c r="E128" s="2" t="s">
        <v>10657</v>
      </c>
    </row>
    <row r="129" spans="1:5" x14ac:dyDescent="0.2">
      <c r="A129" s="1" t="s">
        <v>10438</v>
      </c>
      <c r="B129" s="1">
        <v>2.1802038330502</v>
      </c>
      <c r="C129" s="1">
        <f t="shared" si="1"/>
        <v>4.532175830322462</v>
      </c>
      <c r="D129" s="1">
        <v>0.27300000000000002</v>
      </c>
      <c r="E129" s="1">
        <v>0</v>
      </c>
    </row>
    <row r="130" spans="1:5" x14ac:dyDescent="0.2">
      <c r="A130" s="1" t="s">
        <v>10830</v>
      </c>
      <c r="B130" s="1">
        <v>0.47117916875313698</v>
      </c>
      <c r="C130" s="1">
        <f t="shared" si="1"/>
        <v>1.3862420327969074</v>
      </c>
      <c r="D130" s="1">
        <v>0.77200000000000002</v>
      </c>
      <c r="E130" s="2" t="s">
        <v>10831</v>
      </c>
    </row>
    <row r="131" spans="1:5" x14ac:dyDescent="0.2">
      <c r="A131" s="1" t="s">
        <v>10650</v>
      </c>
      <c r="B131" s="1">
        <v>0.440775708378148</v>
      </c>
      <c r="C131" s="1">
        <f t="shared" si="1"/>
        <v>1.3573339426967519</v>
      </c>
      <c r="D131" s="1">
        <v>0.69799999999999995</v>
      </c>
      <c r="E131" s="2" t="s">
        <v>10651</v>
      </c>
    </row>
    <row r="132" spans="1:5" x14ac:dyDescent="0.2">
      <c r="A132" s="1" t="s">
        <v>10796</v>
      </c>
      <c r="B132" s="1">
        <v>0.85659058575111002</v>
      </c>
      <c r="C132" s="1">
        <f t="shared" si="1"/>
        <v>1.8107540294923081</v>
      </c>
      <c r="D132" s="1">
        <v>0.48</v>
      </c>
      <c r="E132" s="2" t="s">
        <v>10797</v>
      </c>
    </row>
    <row r="133" spans="1:5" x14ac:dyDescent="0.2">
      <c r="A133" s="1" t="s">
        <v>10758</v>
      </c>
      <c r="B133" s="1">
        <v>1.0321945537468</v>
      </c>
      <c r="C133" s="1">
        <f t="shared" ref="C133:C196" si="2">2^B133</f>
        <v>2.0451328377476141</v>
      </c>
      <c r="D133" s="1">
        <v>0.48399999999999999</v>
      </c>
      <c r="E133" s="2" t="s">
        <v>10759</v>
      </c>
    </row>
    <row r="134" spans="1:5" x14ac:dyDescent="0.2">
      <c r="A134" s="1" t="s">
        <v>10688</v>
      </c>
      <c r="B134" s="1">
        <v>1.1980967652269201</v>
      </c>
      <c r="C134" s="1">
        <f t="shared" si="2"/>
        <v>2.2943679323861716</v>
      </c>
      <c r="D134" s="1">
        <v>0.38700000000000001</v>
      </c>
      <c r="E134" s="2" t="s">
        <v>10689</v>
      </c>
    </row>
    <row r="135" spans="1:5" x14ac:dyDescent="0.2">
      <c r="A135" s="1" t="s">
        <v>10780</v>
      </c>
      <c r="B135" s="1">
        <v>0.95194868380131803</v>
      </c>
      <c r="C135" s="1">
        <f t="shared" si="2"/>
        <v>1.9344838490356482</v>
      </c>
      <c r="D135" s="1">
        <v>0.49399999999999999</v>
      </c>
      <c r="E135" s="2" t="s">
        <v>10781</v>
      </c>
    </row>
    <row r="136" spans="1:5" x14ac:dyDescent="0.2">
      <c r="A136" s="1" t="s">
        <v>10654</v>
      </c>
      <c r="B136" s="1">
        <v>0.94171150594085296</v>
      </c>
      <c r="C136" s="1">
        <f t="shared" si="2"/>
        <v>1.9208055882277875</v>
      </c>
      <c r="D136" s="1">
        <v>0.33800000000000002</v>
      </c>
      <c r="E136" s="2" t="s">
        <v>10655</v>
      </c>
    </row>
    <row r="137" spans="1:5" x14ac:dyDescent="0.2">
      <c r="A137" s="1" t="s">
        <v>10762</v>
      </c>
      <c r="B137" s="1">
        <v>1.0072949769694699</v>
      </c>
      <c r="C137" s="1">
        <f t="shared" si="2"/>
        <v>2.0101385967054237</v>
      </c>
      <c r="D137" s="1">
        <v>0.4</v>
      </c>
      <c r="E137" s="2" t="s">
        <v>10763</v>
      </c>
    </row>
    <row r="138" spans="1:5" x14ac:dyDescent="0.2">
      <c r="A138" s="1" t="s">
        <v>10568</v>
      </c>
      <c r="B138" s="1">
        <v>0.59702583009785004</v>
      </c>
      <c r="C138" s="1">
        <f t="shared" si="2"/>
        <v>1.5125950786338127</v>
      </c>
      <c r="D138" s="1">
        <v>0.86099999999999999</v>
      </c>
      <c r="E138" s="2" t="s">
        <v>10569</v>
      </c>
    </row>
    <row r="139" spans="1:5" x14ac:dyDescent="0.2">
      <c r="A139" s="1" t="s">
        <v>10828</v>
      </c>
      <c r="B139" s="1">
        <v>0.82971512088200905</v>
      </c>
      <c r="C139" s="1">
        <f t="shared" si="2"/>
        <v>1.7773343696237713</v>
      </c>
      <c r="D139" s="1">
        <v>0.51500000000000001</v>
      </c>
      <c r="E139" s="2" t="s">
        <v>10829</v>
      </c>
    </row>
    <row r="140" spans="1:5" x14ac:dyDescent="0.2">
      <c r="A140" s="1" t="s">
        <v>10774</v>
      </c>
      <c r="B140" s="1">
        <v>0.77625366805274298</v>
      </c>
      <c r="C140" s="1">
        <f t="shared" si="2"/>
        <v>1.7126776815302036</v>
      </c>
      <c r="D140" s="1">
        <v>0.64900000000000002</v>
      </c>
      <c r="E140" s="2" t="s">
        <v>10775</v>
      </c>
    </row>
    <row r="141" spans="1:5" x14ac:dyDescent="0.2">
      <c r="A141" s="1" t="s">
        <v>10822</v>
      </c>
      <c r="B141" s="1">
        <v>0.92452342929616405</v>
      </c>
      <c r="C141" s="1">
        <f t="shared" si="2"/>
        <v>1.8980571462058717</v>
      </c>
      <c r="D141" s="1">
        <v>0.45300000000000001</v>
      </c>
      <c r="E141" s="2" t="s">
        <v>10823</v>
      </c>
    </row>
    <row r="142" spans="1:5" x14ac:dyDescent="0.2">
      <c r="A142" s="1" t="s">
        <v>10812</v>
      </c>
      <c r="B142" s="1">
        <v>1.03046172902112</v>
      </c>
      <c r="C142" s="1">
        <f t="shared" si="2"/>
        <v>2.0426778980463789</v>
      </c>
      <c r="D142" s="1">
        <v>0.46300000000000002</v>
      </c>
      <c r="E142" s="2" t="s">
        <v>10813</v>
      </c>
    </row>
    <row r="143" spans="1:5" x14ac:dyDescent="0.2">
      <c r="A143" s="1" t="s">
        <v>10918</v>
      </c>
      <c r="B143" s="1">
        <v>0.74290874443178001</v>
      </c>
      <c r="C143" s="1">
        <f t="shared" si="2"/>
        <v>1.6735466242707313</v>
      </c>
      <c r="D143" s="1">
        <v>0.49</v>
      </c>
      <c r="E143" s="2" t="s">
        <v>10919</v>
      </c>
    </row>
    <row r="144" spans="1:5" x14ac:dyDescent="0.2">
      <c r="A144" s="1" t="s">
        <v>10510</v>
      </c>
      <c r="B144" s="1">
        <v>0.77855620724096097</v>
      </c>
      <c r="C144" s="1">
        <f t="shared" si="2"/>
        <v>1.7154132950573739</v>
      </c>
      <c r="D144" s="1">
        <v>0.89800000000000002</v>
      </c>
      <c r="E144" s="2" t="s">
        <v>10511</v>
      </c>
    </row>
    <row r="145" spans="1:5" x14ac:dyDescent="0.2">
      <c r="A145" s="1" t="s">
        <v>10876</v>
      </c>
      <c r="B145" s="1">
        <v>0.83209157819377599</v>
      </c>
      <c r="C145" s="1">
        <f t="shared" si="2"/>
        <v>1.780264469063094</v>
      </c>
      <c r="D145" s="1">
        <v>0.44</v>
      </c>
      <c r="E145" s="2" t="s">
        <v>10877</v>
      </c>
    </row>
    <row r="146" spans="1:5" x14ac:dyDescent="0.2">
      <c r="A146" s="1" t="s">
        <v>10668</v>
      </c>
      <c r="B146" s="1">
        <v>1.0325957790076701</v>
      </c>
      <c r="C146" s="1">
        <f t="shared" si="2"/>
        <v>2.0457016849715441</v>
      </c>
      <c r="D146" s="1">
        <v>0.68600000000000005</v>
      </c>
      <c r="E146" s="2" t="s">
        <v>10669</v>
      </c>
    </row>
    <row r="147" spans="1:5" x14ac:dyDescent="0.2">
      <c r="A147" s="1" t="s">
        <v>10960</v>
      </c>
      <c r="B147" s="1">
        <v>0.53235999262256295</v>
      </c>
      <c r="C147" s="1">
        <f t="shared" si="2"/>
        <v>1.4462931399719476</v>
      </c>
      <c r="D147" s="1">
        <v>0.68700000000000006</v>
      </c>
      <c r="E147" s="2" t="s">
        <v>10961</v>
      </c>
    </row>
    <row r="148" spans="1:5" x14ac:dyDescent="0.2">
      <c r="A148" s="1" t="s">
        <v>10676</v>
      </c>
      <c r="B148" s="1">
        <v>1.3138510736286999</v>
      </c>
      <c r="C148" s="1">
        <f t="shared" si="2"/>
        <v>2.4860426956089894</v>
      </c>
      <c r="D148" s="1">
        <v>0.31900000000000001</v>
      </c>
      <c r="E148" s="2" t="s">
        <v>10677</v>
      </c>
    </row>
    <row r="149" spans="1:5" x14ac:dyDescent="0.2">
      <c r="A149" s="1" t="s">
        <v>10730</v>
      </c>
      <c r="B149" s="1">
        <v>1.21464448060479</v>
      </c>
      <c r="C149" s="1">
        <f t="shared" si="2"/>
        <v>2.3208358410615193</v>
      </c>
      <c r="D149" s="1">
        <v>0.34300000000000003</v>
      </c>
      <c r="E149" s="2" t="s">
        <v>10731</v>
      </c>
    </row>
    <row r="150" spans="1:5" x14ac:dyDescent="0.2">
      <c r="A150" s="1" t="s">
        <v>10820</v>
      </c>
      <c r="B150" s="1">
        <v>0.80138206748559004</v>
      </c>
      <c r="C150" s="1">
        <f t="shared" si="2"/>
        <v>1.7427698591756164</v>
      </c>
      <c r="D150" s="1">
        <v>0.59499999999999997</v>
      </c>
      <c r="E150" s="2" t="s">
        <v>10821</v>
      </c>
    </row>
    <row r="151" spans="1:5" x14ac:dyDescent="0.2">
      <c r="A151" s="1" t="s">
        <v>10810</v>
      </c>
      <c r="B151" s="1">
        <v>1.07133502962548</v>
      </c>
      <c r="C151" s="1">
        <f t="shared" si="2"/>
        <v>2.1013770233076259</v>
      </c>
      <c r="D151" s="1">
        <v>0.38200000000000001</v>
      </c>
      <c r="E151" s="2" t="s">
        <v>10811</v>
      </c>
    </row>
    <row r="152" spans="1:5" x14ac:dyDescent="0.2">
      <c r="A152" s="1" t="s">
        <v>10624</v>
      </c>
      <c r="B152" s="1">
        <v>0.81894667928454401</v>
      </c>
      <c r="C152" s="1">
        <f t="shared" si="2"/>
        <v>1.7641175289869797</v>
      </c>
      <c r="D152" s="1">
        <v>0.75700000000000001</v>
      </c>
      <c r="E152" s="2" t="s">
        <v>10625</v>
      </c>
    </row>
    <row r="153" spans="1:5" x14ac:dyDescent="0.2">
      <c r="A153" s="1" t="s">
        <v>10704</v>
      </c>
      <c r="B153" s="1">
        <v>1.19831592680706</v>
      </c>
      <c r="C153" s="1">
        <f t="shared" si="2"/>
        <v>2.2947164991189064</v>
      </c>
      <c r="D153" s="1">
        <v>0.312</v>
      </c>
      <c r="E153" s="2" t="s">
        <v>10705</v>
      </c>
    </row>
    <row r="154" spans="1:5" x14ac:dyDescent="0.2">
      <c r="A154" s="1" t="s">
        <v>10924</v>
      </c>
      <c r="B154" s="1">
        <v>0.72017873636611496</v>
      </c>
      <c r="C154" s="1">
        <f t="shared" si="2"/>
        <v>1.6473861175610045</v>
      </c>
      <c r="D154" s="1">
        <v>0.56299999999999994</v>
      </c>
      <c r="E154" s="2" t="s">
        <v>10925</v>
      </c>
    </row>
    <row r="155" spans="1:5" x14ac:dyDescent="0.2">
      <c r="A155" s="1" t="s">
        <v>10492</v>
      </c>
      <c r="B155" s="1">
        <v>1.1042657332303301</v>
      </c>
      <c r="C155" s="1">
        <f t="shared" si="2"/>
        <v>2.1498943030898707</v>
      </c>
      <c r="D155" s="1">
        <v>0.80800000000000005</v>
      </c>
      <c r="E155" s="2" t="s">
        <v>10493</v>
      </c>
    </row>
    <row r="156" spans="1:5" x14ac:dyDescent="0.2">
      <c r="A156" s="1" t="s">
        <v>10946</v>
      </c>
      <c r="B156" s="1">
        <v>0.71543656421747004</v>
      </c>
      <c r="C156" s="1">
        <f t="shared" si="2"/>
        <v>1.6419800109499427</v>
      </c>
      <c r="D156" s="1">
        <v>0.52700000000000002</v>
      </c>
      <c r="E156" s="2" t="s">
        <v>10947</v>
      </c>
    </row>
    <row r="157" spans="1:5" x14ac:dyDescent="0.2">
      <c r="A157" s="1" t="s">
        <v>10936</v>
      </c>
      <c r="B157" s="1">
        <v>0.76140399119981195</v>
      </c>
      <c r="C157" s="1">
        <f t="shared" si="2"/>
        <v>1.6951394854835065</v>
      </c>
      <c r="D157" s="1">
        <v>0.44</v>
      </c>
      <c r="E157" s="2" t="s">
        <v>10937</v>
      </c>
    </row>
    <row r="158" spans="1:5" x14ac:dyDescent="0.2">
      <c r="A158" s="1" t="s">
        <v>10940</v>
      </c>
      <c r="B158" s="1">
        <v>0.78277361530621803</v>
      </c>
      <c r="C158" s="1">
        <f t="shared" si="2"/>
        <v>1.7204352729293015</v>
      </c>
      <c r="D158" s="1">
        <v>0.44700000000000001</v>
      </c>
      <c r="E158" s="2" t="s">
        <v>10941</v>
      </c>
    </row>
    <row r="159" spans="1:5" x14ac:dyDescent="0.2">
      <c r="A159" s="1" t="s">
        <v>10664</v>
      </c>
      <c r="B159" s="1">
        <v>0.94878263980060196</v>
      </c>
      <c r="C159" s="1">
        <f t="shared" si="2"/>
        <v>1.9302432123557953</v>
      </c>
      <c r="D159" s="1">
        <v>0.68799999999999994</v>
      </c>
      <c r="E159" s="2" t="s">
        <v>10665</v>
      </c>
    </row>
    <row r="160" spans="1:5" x14ac:dyDescent="0.2">
      <c r="A160" s="1" t="s">
        <v>10766</v>
      </c>
      <c r="B160" s="1">
        <v>0.69010523958226</v>
      </c>
      <c r="C160" s="1">
        <f t="shared" si="2"/>
        <v>1.6134012061546579</v>
      </c>
      <c r="D160" s="1">
        <v>0.75600000000000001</v>
      </c>
      <c r="E160" s="2" t="s">
        <v>10767</v>
      </c>
    </row>
    <row r="161" spans="1:5" x14ac:dyDescent="0.2">
      <c r="A161" s="1" t="s">
        <v>10770</v>
      </c>
      <c r="B161" s="1">
        <v>0.94313691928558196</v>
      </c>
      <c r="C161" s="1">
        <f t="shared" si="2"/>
        <v>1.9227043227894276</v>
      </c>
      <c r="D161" s="1">
        <v>0.68200000000000005</v>
      </c>
      <c r="E161" s="2" t="s">
        <v>10771</v>
      </c>
    </row>
    <row r="162" spans="1:5" x14ac:dyDescent="0.2">
      <c r="A162" s="1" t="s">
        <v>10836</v>
      </c>
      <c r="B162" s="1">
        <v>1.1109551436115399</v>
      </c>
      <c r="C162" s="1">
        <f t="shared" si="2"/>
        <v>2.1598859632763401</v>
      </c>
      <c r="D162" s="1">
        <v>0.37</v>
      </c>
      <c r="E162" s="2" t="s">
        <v>10837</v>
      </c>
    </row>
    <row r="163" spans="1:5" x14ac:dyDescent="0.2">
      <c r="A163" s="1" t="s">
        <v>10666</v>
      </c>
      <c r="B163" s="1">
        <v>1.24861753751913</v>
      </c>
      <c r="C163" s="1">
        <f t="shared" si="2"/>
        <v>2.3761362062712852</v>
      </c>
      <c r="D163" s="1">
        <v>0.27300000000000002</v>
      </c>
      <c r="E163" s="2" t="s">
        <v>10667</v>
      </c>
    </row>
    <row r="164" spans="1:5" x14ac:dyDescent="0.2">
      <c r="A164" s="1" t="s">
        <v>10894</v>
      </c>
      <c r="B164" s="1">
        <v>0.68242304757461802</v>
      </c>
      <c r="C164" s="1">
        <f t="shared" si="2"/>
        <v>1.6048328556473483</v>
      </c>
      <c r="D164" s="1">
        <v>0.36099999999999999</v>
      </c>
      <c r="E164" s="2" t="s">
        <v>10895</v>
      </c>
    </row>
    <row r="165" spans="1:5" x14ac:dyDescent="0.2">
      <c r="A165" s="1" t="s">
        <v>10630</v>
      </c>
      <c r="B165" s="1">
        <v>1.05863682943658</v>
      </c>
      <c r="C165" s="1">
        <f t="shared" si="2"/>
        <v>2.0829624465190322</v>
      </c>
      <c r="D165" s="1">
        <v>0.25700000000000001</v>
      </c>
      <c r="E165" s="2" t="s">
        <v>10631</v>
      </c>
    </row>
    <row r="166" spans="1:5" x14ac:dyDescent="0.2">
      <c r="A166" s="1" t="s">
        <v>10890</v>
      </c>
      <c r="B166" s="1">
        <v>0.94797251211107103</v>
      </c>
      <c r="C166" s="1">
        <f t="shared" si="2"/>
        <v>1.9291596122454147</v>
      </c>
      <c r="D166" s="1">
        <v>0.35599999999999998</v>
      </c>
      <c r="E166" s="2" t="s">
        <v>10891</v>
      </c>
    </row>
    <row r="167" spans="1:5" x14ac:dyDescent="0.2">
      <c r="A167" s="1" t="s">
        <v>11046</v>
      </c>
      <c r="B167" s="1">
        <v>0.67034519765010903</v>
      </c>
      <c r="C167" s="1">
        <f t="shared" si="2"/>
        <v>1.591453713507889</v>
      </c>
      <c r="D167" s="1">
        <v>0.48799999999999999</v>
      </c>
      <c r="E167" s="2" t="s">
        <v>11047</v>
      </c>
    </row>
    <row r="168" spans="1:5" x14ac:dyDescent="0.2">
      <c r="A168" s="1" t="s">
        <v>10932</v>
      </c>
      <c r="B168" s="1">
        <v>0.67832390327101899</v>
      </c>
      <c r="C168" s="1">
        <f t="shared" si="2"/>
        <v>1.6002794993103964</v>
      </c>
      <c r="D168" s="1">
        <v>0.66100000000000003</v>
      </c>
      <c r="E168" s="2" t="s">
        <v>10933</v>
      </c>
    </row>
    <row r="169" spans="1:5" x14ac:dyDescent="0.2">
      <c r="A169" s="1" t="s">
        <v>10728</v>
      </c>
      <c r="B169" s="1">
        <v>1.2922061694003899</v>
      </c>
      <c r="C169" s="1">
        <f t="shared" si="2"/>
        <v>2.449022739197956</v>
      </c>
      <c r="D169" s="1">
        <v>0.28100000000000003</v>
      </c>
      <c r="E169" s="2" t="s">
        <v>10729</v>
      </c>
    </row>
    <row r="170" spans="1:5" x14ac:dyDescent="0.2">
      <c r="A170" s="1" t="s">
        <v>10852</v>
      </c>
      <c r="B170" s="1">
        <v>1.14303529917765</v>
      </c>
      <c r="C170" s="1">
        <f t="shared" si="2"/>
        <v>2.2084517290140515</v>
      </c>
      <c r="D170" s="1">
        <v>0.33600000000000002</v>
      </c>
      <c r="E170" s="2" t="s">
        <v>10853</v>
      </c>
    </row>
    <row r="171" spans="1:5" x14ac:dyDescent="0.2">
      <c r="A171" s="1" t="s">
        <v>11134</v>
      </c>
      <c r="B171" s="1">
        <v>0.53410801433134103</v>
      </c>
      <c r="C171" s="1">
        <f t="shared" si="2"/>
        <v>1.448046583321563</v>
      </c>
      <c r="D171" s="1">
        <v>0.497</v>
      </c>
      <c r="E171" s="2" t="s">
        <v>11135</v>
      </c>
    </row>
    <row r="172" spans="1:5" x14ac:dyDescent="0.2">
      <c r="A172" s="1" t="s">
        <v>11184</v>
      </c>
      <c r="B172" s="1">
        <v>0.381290376535111</v>
      </c>
      <c r="C172" s="1">
        <f t="shared" si="2"/>
        <v>1.3025063234243484</v>
      </c>
      <c r="D172" s="1">
        <v>0.69299999999999995</v>
      </c>
      <c r="E172" s="2" t="s">
        <v>11185</v>
      </c>
    </row>
    <row r="173" spans="1:5" x14ac:dyDescent="0.2">
      <c r="A173" s="1" t="s">
        <v>11034</v>
      </c>
      <c r="B173" s="1">
        <v>0.56181166522847004</v>
      </c>
      <c r="C173" s="1">
        <f t="shared" si="2"/>
        <v>1.4761216946933751</v>
      </c>
      <c r="D173" s="1">
        <v>0.66700000000000004</v>
      </c>
      <c r="E173" s="2" t="s">
        <v>11035</v>
      </c>
    </row>
    <row r="174" spans="1:5" x14ac:dyDescent="0.2">
      <c r="A174" s="1" t="s">
        <v>10864</v>
      </c>
      <c r="B174" s="1">
        <v>0.47908559348727198</v>
      </c>
      <c r="C174" s="1">
        <f t="shared" si="2"/>
        <v>1.3938599323891487</v>
      </c>
      <c r="D174" s="1">
        <v>0.84199999999999997</v>
      </c>
      <c r="E174" s="2" t="s">
        <v>10865</v>
      </c>
    </row>
    <row r="175" spans="1:5" x14ac:dyDescent="0.2">
      <c r="A175" s="1" t="s">
        <v>10824</v>
      </c>
      <c r="B175" s="1">
        <v>0.59834675903557499</v>
      </c>
      <c r="C175" s="1">
        <f t="shared" si="2"/>
        <v>1.5139806421310082</v>
      </c>
      <c r="D175" s="1">
        <v>0.76</v>
      </c>
      <c r="E175" s="2" t="s">
        <v>10825</v>
      </c>
    </row>
    <row r="176" spans="1:5" x14ac:dyDescent="0.2">
      <c r="A176" s="1" t="s">
        <v>11324</v>
      </c>
      <c r="B176" s="1">
        <v>0.30026833406022901</v>
      </c>
      <c r="C176" s="1">
        <f t="shared" si="2"/>
        <v>1.2313734213432581</v>
      </c>
      <c r="D176" s="1">
        <v>0.63100000000000001</v>
      </c>
      <c r="E176" s="2" t="s">
        <v>11325</v>
      </c>
    </row>
    <row r="177" spans="1:5" x14ac:dyDescent="0.2">
      <c r="A177" s="1" t="s">
        <v>10700</v>
      </c>
      <c r="B177" s="1">
        <v>0.61060346008230704</v>
      </c>
      <c r="C177" s="1">
        <f t="shared" si="2"/>
        <v>1.526897756357793</v>
      </c>
      <c r="D177" s="1">
        <v>0.79800000000000004</v>
      </c>
      <c r="E177" s="2" t="s">
        <v>10701</v>
      </c>
    </row>
    <row r="178" spans="1:5" x14ac:dyDescent="0.2">
      <c r="A178" s="1" t="s">
        <v>10868</v>
      </c>
      <c r="B178" s="1">
        <v>0.61345059453155304</v>
      </c>
      <c r="C178" s="1">
        <f t="shared" si="2"/>
        <v>1.5299140387651822</v>
      </c>
      <c r="D178" s="1">
        <v>0.753</v>
      </c>
      <c r="E178" s="2" t="s">
        <v>10869</v>
      </c>
    </row>
    <row r="179" spans="1:5" x14ac:dyDescent="0.2">
      <c r="A179" s="1" t="s">
        <v>11122</v>
      </c>
      <c r="B179" s="1">
        <v>0.62430373620875601</v>
      </c>
      <c r="C179" s="1">
        <f t="shared" si="2"/>
        <v>1.5414667135507139</v>
      </c>
      <c r="D179" s="1">
        <v>0.46100000000000002</v>
      </c>
      <c r="E179" s="2" t="s">
        <v>11123</v>
      </c>
    </row>
    <row r="180" spans="1:5" x14ac:dyDescent="0.2">
      <c r="A180" s="1" t="s">
        <v>11152</v>
      </c>
      <c r="B180" s="1">
        <v>0.55197849551104805</v>
      </c>
      <c r="C180" s="1">
        <f t="shared" si="2"/>
        <v>1.4660949037442748</v>
      </c>
      <c r="D180" s="1">
        <v>0.434</v>
      </c>
      <c r="E180" s="2" t="s">
        <v>11153</v>
      </c>
    </row>
    <row r="181" spans="1:5" x14ac:dyDescent="0.2">
      <c r="A181" s="1" t="s">
        <v>10902</v>
      </c>
      <c r="B181" s="1">
        <v>0.97454646544370305</v>
      </c>
      <c r="C181" s="1">
        <f t="shared" si="2"/>
        <v>1.9650233630569633</v>
      </c>
      <c r="D181" s="1">
        <v>0.31900000000000001</v>
      </c>
      <c r="E181" s="2" t="s">
        <v>10903</v>
      </c>
    </row>
    <row r="182" spans="1:5" x14ac:dyDescent="0.2">
      <c r="A182" s="1" t="s">
        <v>10916</v>
      </c>
      <c r="B182" s="1">
        <v>0.92723889411750504</v>
      </c>
      <c r="C182" s="1">
        <f t="shared" si="2"/>
        <v>1.9016330654969551</v>
      </c>
      <c r="D182" s="1">
        <v>0.60099999999999998</v>
      </c>
      <c r="E182" s="2" t="s">
        <v>10917</v>
      </c>
    </row>
    <row r="183" spans="1:5" x14ac:dyDescent="0.2">
      <c r="A183" s="1" t="s">
        <v>11040</v>
      </c>
      <c r="B183" s="1">
        <v>0.54223480387505896</v>
      </c>
      <c r="C183" s="1">
        <f t="shared" si="2"/>
        <v>1.4562265358885023</v>
      </c>
      <c r="D183" s="1">
        <v>0.61799999999999999</v>
      </c>
      <c r="E183" s="2" t="s">
        <v>11041</v>
      </c>
    </row>
    <row r="184" spans="1:5" x14ac:dyDescent="0.2">
      <c r="A184" s="1" t="s">
        <v>10792</v>
      </c>
      <c r="B184" s="1">
        <v>0.64456148753144105</v>
      </c>
      <c r="C184" s="1">
        <f t="shared" si="2"/>
        <v>1.5632640541725873</v>
      </c>
      <c r="D184" s="1">
        <v>0.75800000000000001</v>
      </c>
      <c r="E184" s="2" t="s">
        <v>10793</v>
      </c>
    </row>
    <row r="185" spans="1:5" x14ac:dyDescent="0.2">
      <c r="A185" s="1" t="s">
        <v>10826</v>
      </c>
      <c r="B185" s="1">
        <v>0.56320577734386001</v>
      </c>
      <c r="C185" s="1">
        <f t="shared" si="2"/>
        <v>1.4775487972273573</v>
      </c>
      <c r="D185" s="1">
        <v>0.79800000000000004</v>
      </c>
      <c r="E185" s="2" t="s">
        <v>10827</v>
      </c>
    </row>
    <row r="186" spans="1:5" x14ac:dyDescent="0.2">
      <c r="A186" s="1" t="s">
        <v>10970</v>
      </c>
      <c r="B186" s="1">
        <v>0.96325618359578902</v>
      </c>
      <c r="C186" s="1">
        <f t="shared" si="2"/>
        <v>1.9497054459682897</v>
      </c>
      <c r="D186" s="1">
        <v>0.374</v>
      </c>
      <c r="E186" s="2" t="s">
        <v>10971</v>
      </c>
    </row>
    <row r="187" spans="1:5" x14ac:dyDescent="0.2">
      <c r="A187" s="1" t="s">
        <v>10986</v>
      </c>
      <c r="B187" s="1">
        <v>0.72615426296805796</v>
      </c>
      <c r="C187" s="1">
        <f t="shared" si="2"/>
        <v>1.6542236085009983</v>
      </c>
      <c r="D187" s="1">
        <v>0.33</v>
      </c>
      <c r="E187" s="2" t="s">
        <v>10987</v>
      </c>
    </row>
    <row r="188" spans="1:5" x14ac:dyDescent="0.2">
      <c r="A188" s="1" t="s">
        <v>10672</v>
      </c>
      <c r="B188" s="1">
        <v>0.65789977911484998</v>
      </c>
      <c r="C188" s="1">
        <f t="shared" si="2"/>
        <v>1.5777840726715933</v>
      </c>
      <c r="D188" s="1">
        <v>0.82799999999999996</v>
      </c>
      <c r="E188" s="2" t="s">
        <v>10673</v>
      </c>
    </row>
    <row r="189" spans="1:5" x14ac:dyDescent="0.2">
      <c r="A189" s="1" t="s">
        <v>11010</v>
      </c>
      <c r="B189" s="1">
        <v>0.878859384966026</v>
      </c>
      <c r="C189" s="1">
        <f t="shared" si="2"/>
        <v>1.8389208496274079</v>
      </c>
      <c r="D189" s="1">
        <v>0.376</v>
      </c>
      <c r="E189" s="2" t="s">
        <v>11011</v>
      </c>
    </row>
    <row r="190" spans="1:5" x14ac:dyDescent="0.2">
      <c r="A190" s="1" t="s">
        <v>10950</v>
      </c>
      <c r="B190" s="1">
        <v>1.03556439219323</v>
      </c>
      <c r="C190" s="1">
        <f t="shared" si="2"/>
        <v>2.0499154301971734</v>
      </c>
      <c r="D190" s="1">
        <v>0.33600000000000002</v>
      </c>
      <c r="E190" s="2" t="s">
        <v>10951</v>
      </c>
    </row>
    <row r="191" spans="1:5" x14ac:dyDescent="0.2">
      <c r="A191" s="1" t="s">
        <v>11066</v>
      </c>
      <c r="B191" s="1">
        <v>0.76247122294576997</v>
      </c>
      <c r="C191" s="1">
        <f t="shared" si="2"/>
        <v>1.6963939266014172</v>
      </c>
      <c r="D191" s="1">
        <v>0.40400000000000003</v>
      </c>
      <c r="E191" s="2" t="s">
        <v>11067</v>
      </c>
    </row>
    <row r="192" spans="1:5" x14ac:dyDescent="0.2">
      <c r="A192" s="1" t="s">
        <v>11206</v>
      </c>
      <c r="B192" s="1">
        <v>0.40780765592699503</v>
      </c>
      <c r="C192" s="1">
        <f t="shared" si="2"/>
        <v>1.3266682537434542</v>
      </c>
      <c r="D192" s="1">
        <v>0.71199999999999997</v>
      </c>
      <c r="E192" s="2" t="s">
        <v>11207</v>
      </c>
    </row>
    <row r="193" spans="1:5" x14ac:dyDescent="0.2">
      <c r="A193" s="1" t="s">
        <v>10912</v>
      </c>
      <c r="B193" s="1">
        <v>1.01761857821248</v>
      </c>
      <c r="C193" s="1">
        <f t="shared" si="2"/>
        <v>2.0245742840805883</v>
      </c>
      <c r="D193" s="1">
        <v>0.307</v>
      </c>
      <c r="E193" s="2" t="s">
        <v>10913</v>
      </c>
    </row>
    <row r="194" spans="1:5" x14ac:dyDescent="0.2">
      <c r="A194" s="1" t="s">
        <v>11106</v>
      </c>
      <c r="B194" s="1">
        <v>0.62777508207459398</v>
      </c>
      <c r="C194" s="1">
        <f t="shared" si="2"/>
        <v>1.5451801850320386</v>
      </c>
      <c r="D194" s="1">
        <v>0.53400000000000003</v>
      </c>
      <c r="E194" s="2" t="s">
        <v>11107</v>
      </c>
    </row>
    <row r="195" spans="1:5" x14ac:dyDescent="0.2">
      <c r="A195" s="1" t="s">
        <v>11052</v>
      </c>
      <c r="B195" s="1">
        <v>0.71082685448681004</v>
      </c>
      <c r="C195" s="1">
        <f t="shared" si="2"/>
        <v>1.636741917281596</v>
      </c>
      <c r="D195" s="1">
        <v>0.60299999999999998</v>
      </c>
      <c r="E195" s="2" t="s">
        <v>11053</v>
      </c>
    </row>
    <row r="196" spans="1:5" x14ac:dyDescent="0.2">
      <c r="A196" s="1" t="s">
        <v>11208</v>
      </c>
      <c r="B196" s="1">
        <v>0.56327092009708402</v>
      </c>
      <c r="C196" s="1">
        <f t="shared" si="2"/>
        <v>1.4776155152564818</v>
      </c>
      <c r="D196" s="1">
        <v>0.57799999999999996</v>
      </c>
      <c r="E196" s="2" t="s">
        <v>11209</v>
      </c>
    </row>
    <row r="197" spans="1:5" x14ac:dyDescent="0.2">
      <c r="A197" s="1" t="s">
        <v>11392</v>
      </c>
      <c r="B197" s="1">
        <v>0.37279681877767201</v>
      </c>
      <c r="C197" s="1">
        <f t="shared" ref="C197:C260" si="3">2^B197</f>
        <v>1.2948606249749088</v>
      </c>
      <c r="D197" s="1">
        <v>0.56000000000000005</v>
      </c>
      <c r="E197" s="2" t="s">
        <v>11393</v>
      </c>
    </row>
    <row r="198" spans="1:5" x14ac:dyDescent="0.2">
      <c r="A198" s="1" t="s">
        <v>11146</v>
      </c>
      <c r="B198" s="1">
        <v>0.53945991942331195</v>
      </c>
      <c r="C198" s="1">
        <f t="shared" si="3"/>
        <v>1.4534283168287552</v>
      </c>
      <c r="D198" s="1">
        <v>0.58799999999999997</v>
      </c>
      <c r="E198" s="2" t="s">
        <v>11147</v>
      </c>
    </row>
    <row r="199" spans="1:5" x14ac:dyDescent="0.2">
      <c r="A199" s="1" t="s">
        <v>11116</v>
      </c>
      <c r="B199" s="1">
        <v>0.52459648617566002</v>
      </c>
      <c r="C199" s="1">
        <f t="shared" si="3"/>
        <v>1.4385311745242033</v>
      </c>
      <c r="D199" s="1">
        <v>0.64300000000000002</v>
      </c>
      <c r="E199" s="2" t="s">
        <v>11117</v>
      </c>
    </row>
    <row r="200" spans="1:5" x14ac:dyDescent="0.2">
      <c r="A200" s="1" t="s">
        <v>10602</v>
      </c>
      <c r="B200" s="1">
        <v>0.63514402194827502</v>
      </c>
      <c r="C200" s="1">
        <f t="shared" si="3"/>
        <v>1.5530927850427529</v>
      </c>
      <c r="D200" s="1">
        <v>0.85699999999999998</v>
      </c>
      <c r="E200" s="2" t="s">
        <v>10603</v>
      </c>
    </row>
    <row r="201" spans="1:5" x14ac:dyDescent="0.2">
      <c r="A201" s="1" t="s">
        <v>10974</v>
      </c>
      <c r="B201" s="1">
        <v>0.50272924802375496</v>
      </c>
      <c r="C201" s="1">
        <f t="shared" si="3"/>
        <v>1.4168914621612962</v>
      </c>
      <c r="D201" s="1">
        <v>0.76300000000000001</v>
      </c>
      <c r="E201" s="2" t="s">
        <v>10975</v>
      </c>
    </row>
    <row r="202" spans="1:5" x14ac:dyDescent="0.2">
      <c r="A202" s="1" t="s">
        <v>11168</v>
      </c>
      <c r="B202" s="1">
        <v>0.55968049941707498</v>
      </c>
      <c r="C202" s="1">
        <f t="shared" si="3"/>
        <v>1.4739427604118178</v>
      </c>
      <c r="D202" s="1">
        <v>0.60199999999999998</v>
      </c>
      <c r="E202" s="2" t="s">
        <v>11169</v>
      </c>
    </row>
    <row r="203" spans="1:5" x14ac:dyDescent="0.2">
      <c r="A203" s="1" t="s">
        <v>11278</v>
      </c>
      <c r="B203" s="1">
        <v>0.47539472530948301</v>
      </c>
      <c r="C203" s="1">
        <f t="shared" si="3"/>
        <v>1.3902985572975293</v>
      </c>
      <c r="D203" s="1">
        <v>0.59799999999999998</v>
      </c>
      <c r="E203" s="2" t="s">
        <v>11279</v>
      </c>
    </row>
    <row r="204" spans="1:5" x14ac:dyDescent="0.2">
      <c r="A204" s="1" t="s">
        <v>10884</v>
      </c>
      <c r="B204" s="1">
        <v>0.61958309411236701</v>
      </c>
      <c r="C204" s="1">
        <f t="shared" si="3"/>
        <v>1.5364311236570507</v>
      </c>
      <c r="D204" s="1">
        <v>0.73199999999999998</v>
      </c>
      <c r="E204" s="2" t="s">
        <v>10885</v>
      </c>
    </row>
    <row r="205" spans="1:5" x14ac:dyDescent="0.2">
      <c r="A205" s="1" t="s">
        <v>11086</v>
      </c>
      <c r="B205" s="1">
        <v>0.79206828813416896</v>
      </c>
      <c r="C205" s="1">
        <f t="shared" si="3"/>
        <v>1.7315550900566581</v>
      </c>
      <c r="D205" s="1">
        <v>0.46500000000000002</v>
      </c>
      <c r="E205" s="2" t="s">
        <v>11087</v>
      </c>
    </row>
    <row r="206" spans="1:5" x14ac:dyDescent="0.2">
      <c r="A206" s="1" t="s">
        <v>11232</v>
      </c>
      <c r="B206" s="1">
        <v>0.42336785854902698</v>
      </c>
      <c r="C206" s="1">
        <f t="shared" si="3"/>
        <v>1.3410544902194224</v>
      </c>
      <c r="D206" s="1">
        <v>0.64200000000000002</v>
      </c>
      <c r="E206" s="2" t="s">
        <v>11233</v>
      </c>
    </row>
    <row r="207" spans="1:5" x14ac:dyDescent="0.2">
      <c r="A207" s="1" t="s">
        <v>11126</v>
      </c>
      <c r="B207" s="1">
        <v>0.76836068721291395</v>
      </c>
      <c r="C207" s="1">
        <f t="shared" si="3"/>
        <v>1.7033332114551194</v>
      </c>
      <c r="D207" s="1">
        <v>0.48699999999999999</v>
      </c>
      <c r="E207" s="2" t="s">
        <v>11127</v>
      </c>
    </row>
    <row r="208" spans="1:5" x14ac:dyDescent="0.2">
      <c r="A208" s="1" t="s">
        <v>11306</v>
      </c>
      <c r="B208" s="1">
        <v>0.53199454645822397</v>
      </c>
      <c r="C208" s="1">
        <f t="shared" si="3"/>
        <v>1.4459268287771363</v>
      </c>
      <c r="D208" s="1">
        <v>0.48899999999999999</v>
      </c>
      <c r="E208" s="2" t="s">
        <v>11307</v>
      </c>
    </row>
    <row r="209" spans="1:5" x14ac:dyDescent="0.2">
      <c r="A209" s="1" t="s">
        <v>10802</v>
      </c>
      <c r="B209" s="1">
        <v>0.55044350576843504</v>
      </c>
      <c r="C209" s="1">
        <f t="shared" si="3"/>
        <v>1.4645358467053797</v>
      </c>
      <c r="D209" s="1">
        <v>0.84099999999999997</v>
      </c>
      <c r="E209" s="2" t="s">
        <v>10803</v>
      </c>
    </row>
    <row r="210" spans="1:5" x14ac:dyDescent="0.2">
      <c r="A210" s="1" t="s">
        <v>10886</v>
      </c>
      <c r="B210" s="1">
        <v>1.0980909768316001</v>
      </c>
      <c r="C210" s="1">
        <f t="shared" si="3"/>
        <v>2.1407123866357369</v>
      </c>
      <c r="D210" s="1">
        <v>0.26100000000000001</v>
      </c>
      <c r="E210" s="2" t="s">
        <v>10887</v>
      </c>
    </row>
    <row r="211" spans="1:5" x14ac:dyDescent="0.2">
      <c r="A211" s="1" t="s">
        <v>11160</v>
      </c>
      <c r="B211" s="1">
        <v>0.72606543898729403</v>
      </c>
      <c r="C211" s="1">
        <f t="shared" si="3"/>
        <v>1.6541217642451689</v>
      </c>
      <c r="D211" s="1">
        <v>0.38600000000000001</v>
      </c>
      <c r="E211" s="2" t="s">
        <v>11161</v>
      </c>
    </row>
    <row r="212" spans="1:5" x14ac:dyDescent="0.2">
      <c r="A212" s="1" t="s">
        <v>11192</v>
      </c>
      <c r="B212" s="1">
        <v>0.48403266442750997</v>
      </c>
      <c r="C212" s="1">
        <f t="shared" si="3"/>
        <v>1.3986477495214895</v>
      </c>
      <c r="D212" s="1">
        <v>0.65</v>
      </c>
      <c r="E212" s="2" t="s">
        <v>11193</v>
      </c>
    </row>
    <row r="213" spans="1:5" x14ac:dyDescent="0.2">
      <c r="A213" s="1" t="s">
        <v>11288</v>
      </c>
      <c r="B213" s="1">
        <v>0.46433241034930001</v>
      </c>
      <c r="C213" s="1">
        <f t="shared" si="3"/>
        <v>1.3796787760234237</v>
      </c>
      <c r="D213" s="1">
        <v>0.60399999999999998</v>
      </c>
      <c r="E213" s="2" t="s">
        <v>11289</v>
      </c>
    </row>
    <row r="214" spans="1:5" x14ac:dyDescent="0.2">
      <c r="A214" s="1" t="s">
        <v>11032</v>
      </c>
      <c r="B214" s="1">
        <v>0.51722296005811397</v>
      </c>
      <c r="C214" s="1">
        <f t="shared" si="3"/>
        <v>1.4311976861418712</v>
      </c>
      <c r="D214" s="1">
        <v>0.72699999999999998</v>
      </c>
      <c r="E214" s="2" t="s">
        <v>11033</v>
      </c>
    </row>
    <row r="215" spans="1:5" x14ac:dyDescent="0.2">
      <c r="A215" s="1" t="s">
        <v>11248</v>
      </c>
      <c r="B215" s="1">
        <v>0.54553325976234002</v>
      </c>
      <c r="C215" s="1">
        <f t="shared" si="3"/>
        <v>1.4595597379648284</v>
      </c>
      <c r="D215" s="1">
        <v>0.41799999999999998</v>
      </c>
      <c r="E215" s="2" t="s">
        <v>11249</v>
      </c>
    </row>
    <row r="216" spans="1:5" x14ac:dyDescent="0.2">
      <c r="A216" s="1" t="s">
        <v>11420</v>
      </c>
      <c r="B216" s="1">
        <v>0.23851737151763899</v>
      </c>
      <c r="C216" s="1">
        <f t="shared" si="3"/>
        <v>1.1797796026084422</v>
      </c>
      <c r="D216" s="1">
        <v>0.91800000000000004</v>
      </c>
      <c r="E216" s="2" t="s">
        <v>11421</v>
      </c>
    </row>
    <row r="217" spans="1:5" x14ac:dyDescent="0.2">
      <c r="A217" s="1" t="s">
        <v>11080</v>
      </c>
      <c r="B217" s="1">
        <v>0.81070241989219505</v>
      </c>
      <c r="C217" s="1">
        <f t="shared" si="3"/>
        <v>1.7540652546994677</v>
      </c>
      <c r="D217" s="1">
        <v>0.32</v>
      </c>
      <c r="E217" s="2" t="s">
        <v>11081</v>
      </c>
    </row>
    <row r="218" spans="1:5" x14ac:dyDescent="0.2">
      <c r="A218" s="1" t="s">
        <v>11090</v>
      </c>
      <c r="B218" s="1">
        <v>0.55604787666191902</v>
      </c>
      <c r="C218" s="1">
        <f t="shared" si="3"/>
        <v>1.4702361262080998</v>
      </c>
      <c r="D218" s="1">
        <v>0.66100000000000003</v>
      </c>
      <c r="E218" s="2" t="s">
        <v>11091</v>
      </c>
    </row>
    <row r="219" spans="1:5" x14ac:dyDescent="0.2">
      <c r="A219" s="1" t="s">
        <v>11266</v>
      </c>
      <c r="B219" s="1">
        <v>0.58654745774322603</v>
      </c>
      <c r="C219" s="1">
        <f t="shared" si="3"/>
        <v>1.5016488182737771</v>
      </c>
      <c r="D219" s="1">
        <v>0.42499999999999999</v>
      </c>
      <c r="E219" s="2" t="s">
        <v>11267</v>
      </c>
    </row>
    <row r="220" spans="1:5" x14ac:dyDescent="0.2">
      <c r="A220" s="1" t="s">
        <v>11280</v>
      </c>
      <c r="B220" s="1">
        <v>0.51379728585323103</v>
      </c>
      <c r="C220" s="1">
        <f t="shared" si="3"/>
        <v>1.4278033438862383</v>
      </c>
      <c r="D220" s="1">
        <v>0.41899999999999998</v>
      </c>
      <c r="E220" s="2" t="s">
        <v>11281</v>
      </c>
    </row>
    <row r="221" spans="1:5" x14ac:dyDescent="0.2">
      <c r="A221" s="1" t="s">
        <v>11328</v>
      </c>
      <c r="B221" s="1">
        <v>0.27062936575437802</v>
      </c>
      <c r="C221" s="1">
        <f t="shared" si="3"/>
        <v>1.2063339677874805</v>
      </c>
      <c r="D221" s="1">
        <v>0.67300000000000004</v>
      </c>
      <c r="E221" s="2" t="s">
        <v>11329</v>
      </c>
    </row>
    <row r="222" spans="1:5" x14ac:dyDescent="0.2">
      <c r="A222" s="1" t="s">
        <v>11364</v>
      </c>
      <c r="B222" s="1">
        <v>0.438198123117852</v>
      </c>
      <c r="C222" s="1">
        <f t="shared" si="3"/>
        <v>1.3549110325831188</v>
      </c>
      <c r="D222" s="1">
        <v>0.56899999999999995</v>
      </c>
      <c r="E222" s="2" t="s">
        <v>11365</v>
      </c>
    </row>
    <row r="223" spans="1:5" x14ac:dyDescent="0.2">
      <c r="A223" s="1" t="s">
        <v>11302</v>
      </c>
      <c r="B223" s="1">
        <v>0.39645761437127403</v>
      </c>
      <c r="C223" s="1">
        <f t="shared" si="3"/>
        <v>1.3162719725380316</v>
      </c>
      <c r="D223" s="1">
        <v>0.40600000000000003</v>
      </c>
      <c r="E223" s="2" t="s">
        <v>11303</v>
      </c>
    </row>
    <row r="224" spans="1:5" x14ac:dyDescent="0.2">
      <c r="A224" s="1" t="s">
        <v>11362</v>
      </c>
      <c r="B224" s="1">
        <v>0.44193052064056199</v>
      </c>
      <c r="C224" s="1">
        <f t="shared" si="3"/>
        <v>1.3584208622099117</v>
      </c>
      <c r="D224" s="1">
        <v>0.624</v>
      </c>
      <c r="E224" s="2" t="s">
        <v>11363</v>
      </c>
    </row>
    <row r="225" spans="1:5" x14ac:dyDescent="0.2">
      <c r="A225" s="1" t="s">
        <v>11452</v>
      </c>
      <c r="B225" s="1">
        <v>0.435381301815224</v>
      </c>
      <c r="C225" s="1">
        <f t="shared" si="3"/>
        <v>1.3522681879555933</v>
      </c>
      <c r="D225" s="1">
        <v>0.501</v>
      </c>
      <c r="E225" s="2" t="s">
        <v>11453</v>
      </c>
    </row>
    <row r="226" spans="1:5" x14ac:dyDescent="0.2">
      <c r="A226" s="1" t="s">
        <v>11172</v>
      </c>
      <c r="B226" s="1">
        <v>0.58023596182882597</v>
      </c>
      <c r="C226" s="1">
        <f t="shared" si="3"/>
        <v>1.4950937606069692</v>
      </c>
      <c r="D226" s="1">
        <v>0.59399999999999997</v>
      </c>
      <c r="E226" s="2" t="s">
        <v>11173</v>
      </c>
    </row>
    <row r="227" spans="1:5" x14ac:dyDescent="0.2">
      <c r="A227" s="1" t="s">
        <v>11308</v>
      </c>
      <c r="B227" s="1">
        <v>0.49380314363274402</v>
      </c>
      <c r="C227" s="1">
        <f t="shared" si="3"/>
        <v>1.4081520708385549</v>
      </c>
      <c r="D227" s="1">
        <v>0.60499999999999998</v>
      </c>
      <c r="E227" s="2" t="s">
        <v>11309</v>
      </c>
    </row>
    <row r="228" spans="1:5" x14ac:dyDescent="0.2">
      <c r="A228" s="1" t="s">
        <v>11544</v>
      </c>
      <c r="B228" s="1">
        <v>0.35526329871020301</v>
      </c>
      <c r="C228" s="1">
        <f t="shared" si="3"/>
        <v>1.2792190235337344</v>
      </c>
      <c r="D228" s="1">
        <v>0.51800000000000002</v>
      </c>
      <c r="E228" s="2" t="s">
        <v>11545</v>
      </c>
    </row>
    <row r="229" spans="1:5" x14ac:dyDescent="0.2">
      <c r="A229" s="1" t="s">
        <v>11064</v>
      </c>
      <c r="B229" s="1">
        <v>0.46540297394796598</v>
      </c>
      <c r="C229" s="1">
        <f t="shared" si="3"/>
        <v>1.3807029578440235</v>
      </c>
      <c r="D229" s="1">
        <v>0.78100000000000003</v>
      </c>
      <c r="E229" s="2" t="s">
        <v>11065</v>
      </c>
    </row>
    <row r="230" spans="1:5" x14ac:dyDescent="0.2">
      <c r="A230" s="1" t="s">
        <v>11246</v>
      </c>
      <c r="B230" s="1">
        <v>0.65436539959322104</v>
      </c>
      <c r="C230" s="1">
        <f t="shared" si="3"/>
        <v>1.5739234767958152</v>
      </c>
      <c r="D230" s="1">
        <v>0.39900000000000002</v>
      </c>
      <c r="E230" s="2" t="s">
        <v>11247</v>
      </c>
    </row>
    <row r="231" spans="1:5" x14ac:dyDescent="0.2">
      <c r="A231" s="1" t="s">
        <v>11428</v>
      </c>
      <c r="B231" s="1">
        <v>0.469695783140825</v>
      </c>
      <c r="C231" s="1">
        <f t="shared" si="3"/>
        <v>1.3848174249443008</v>
      </c>
      <c r="D231" s="1">
        <v>0.49</v>
      </c>
      <c r="E231" s="2" t="s">
        <v>11429</v>
      </c>
    </row>
    <row r="232" spans="1:5" x14ac:dyDescent="0.2">
      <c r="A232" s="1" t="s">
        <v>11506</v>
      </c>
      <c r="B232" s="1">
        <v>0.33137825255989301</v>
      </c>
      <c r="C232" s="1">
        <f t="shared" si="3"/>
        <v>1.2582148132620414</v>
      </c>
      <c r="D232" s="1">
        <v>0.504</v>
      </c>
      <c r="E232" s="2" t="s">
        <v>11507</v>
      </c>
    </row>
    <row r="233" spans="1:5" x14ac:dyDescent="0.2">
      <c r="A233" s="1" t="s">
        <v>10992</v>
      </c>
      <c r="B233" s="1">
        <v>0.76503136785413695</v>
      </c>
      <c r="C233" s="1">
        <f t="shared" si="3"/>
        <v>1.6994069472985582</v>
      </c>
      <c r="D233" s="1">
        <v>0.254</v>
      </c>
      <c r="E233" s="2" t="s">
        <v>10993</v>
      </c>
    </row>
    <row r="234" spans="1:5" x14ac:dyDescent="0.2">
      <c r="A234" s="1" t="s">
        <v>11464</v>
      </c>
      <c r="B234" s="1">
        <v>0.39309407155459403</v>
      </c>
      <c r="C234" s="1">
        <f t="shared" si="3"/>
        <v>1.3132067508470948</v>
      </c>
      <c r="D234" s="1">
        <v>0.61199999999999999</v>
      </c>
      <c r="E234" s="2" t="s">
        <v>11465</v>
      </c>
    </row>
    <row r="235" spans="1:5" x14ac:dyDescent="0.2">
      <c r="A235" s="1" t="s">
        <v>11476</v>
      </c>
      <c r="B235" s="1">
        <v>0.43375086108147698</v>
      </c>
      <c r="C235" s="1">
        <f t="shared" si="3"/>
        <v>1.3507408050465568</v>
      </c>
      <c r="D235" s="1">
        <v>0.49299999999999999</v>
      </c>
      <c r="E235" s="2" t="s">
        <v>11477</v>
      </c>
    </row>
    <row r="236" spans="1:5" x14ac:dyDescent="0.2">
      <c r="A236" s="1" t="s">
        <v>10644</v>
      </c>
      <c r="B236" s="1">
        <v>0.68395960174913395</v>
      </c>
      <c r="C236" s="1">
        <f t="shared" si="3"/>
        <v>1.6065430065734738</v>
      </c>
      <c r="D236" s="1">
        <v>0.83899999999999997</v>
      </c>
      <c r="E236" s="2" t="s">
        <v>10645</v>
      </c>
    </row>
    <row r="237" spans="1:5" x14ac:dyDescent="0.2">
      <c r="A237" s="1" t="s">
        <v>10938</v>
      </c>
      <c r="B237" s="1">
        <v>0.52846113726753796</v>
      </c>
      <c r="C237" s="1">
        <f t="shared" si="3"/>
        <v>1.4423898374991786</v>
      </c>
      <c r="D237" s="1">
        <v>0.78400000000000003</v>
      </c>
      <c r="E237" s="2" t="s">
        <v>10939</v>
      </c>
    </row>
    <row r="238" spans="1:5" x14ac:dyDescent="0.2">
      <c r="A238" s="1" t="s">
        <v>10948</v>
      </c>
      <c r="B238" s="1">
        <v>0.55263342099922297</v>
      </c>
      <c r="C238" s="1">
        <f t="shared" si="3"/>
        <v>1.4667606029173574</v>
      </c>
      <c r="D238" s="1">
        <v>0.749</v>
      </c>
      <c r="E238" s="2" t="s">
        <v>10949</v>
      </c>
    </row>
    <row r="239" spans="1:5" x14ac:dyDescent="0.2">
      <c r="A239" s="1" t="s">
        <v>11398</v>
      </c>
      <c r="B239" s="1">
        <v>0.51125907606378995</v>
      </c>
      <c r="C239" s="1">
        <f t="shared" si="3"/>
        <v>1.42529354230879</v>
      </c>
      <c r="D239" s="1">
        <v>0.504</v>
      </c>
      <c r="E239" s="2" t="s">
        <v>11399</v>
      </c>
    </row>
    <row r="240" spans="1:5" x14ac:dyDescent="0.2">
      <c r="A240" s="1" t="s">
        <v>10952</v>
      </c>
      <c r="B240" s="1">
        <v>0.49371604511992701</v>
      </c>
      <c r="C240" s="1">
        <f t="shared" si="3"/>
        <v>1.4080670603231429</v>
      </c>
      <c r="D240" s="1">
        <v>0.79200000000000004</v>
      </c>
      <c r="E240" s="2" t="s">
        <v>10953</v>
      </c>
    </row>
    <row r="241" spans="1:5" x14ac:dyDescent="0.2">
      <c r="A241" s="1" t="s">
        <v>11344</v>
      </c>
      <c r="B241" s="1">
        <v>0.50095518464589806</v>
      </c>
      <c r="C241" s="1">
        <f t="shared" si="3"/>
        <v>1.4151501999326952</v>
      </c>
      <c r="D241" s="1">
        <v>0.57699999999999996</v>
      </c>
      <c r="E241" s="2" t="s">
        <v>11345</v>
      </c>
    </row>
    <row r="242" spans="1:5" x14ac:dyDescent="0.2">
      <c r="A242" s="1" t="s">
        <v>11036</v>
      </c>
      <c r="B242" s="1">
        <v>1.0284918857768199</v>
      </c>
      <c r="C242" s="1">
        <f t="shared" si="3"/>
        <v>2.0398907466433394</v>
      </c>
      <c r="D242" s="1">
        <v>0.27100000000000002</v>
      </c>
      <c r="E242" s="2" t="s">
        <v>11037</v>
      </c>
    </row>
    <row r="243" spans="1:5" x14ac:dyDescent="0.2">
      <c r="A243" s="1" t="s">
        <v>11258</v>
      </c>
      <c r="B243" s="1">
        <v>0.661755784665508</v>
      </c>
      <c r="C243" s="1">
        <f t="shared" si="3"/>
        <v>1.5820067820717438</v>
      </c>
      <c r="D243" s="1">
        <v>0.33900000000000002</v>
      </c>
      <c r="E243" s="2" t="s">
        <v>11259</v>
      </c>
    </row>
    <row r="244" spans="1:5" x14ac:dyDescent="0.2">
      <c r="A244" s="1" t="s">
        <v>11154</v>
      </c>
      <c r="B244" s="1">
        <v>0.79228146919157505</v>
      </c>
      <c r="C244" s="1">
        <f t="shared" si="3"/>
        <v>1.7318109736694036</v>
      </c>
      <c r="D244" s="1">
        <v>0.30199999999999999</v>
      </c>
      <c r="E244" s="2" t="s">
        <v>11155</v>
      </c>
    </row>
    <row r="245" spans="1:5" x14ac:dyDescent="0.2">
      <c r="A245" s="1" t="s">
        <v>11376</v>
      </c>
      <c r="B245" s="1">
        <v>0.52934438533024197</v>
      </c>
      <c r="C245" s="1">
        <f t="shared" si="3"/>
        <v>1.4432731690794263</v>
      </c>
      <c r="D245" s="1">
        <v>0.47099999999999997</v>
      </c>
      <c r="E245" s="2" t="s">
        <v>11377</v>
      </c>
    </row>
    <row r="246" spans="1:5" x14ac:dyDescent="0.2">
      <c r="A246" s="1" t="s">
        <v>11038</v>
      </c>
      <c r="B246" s="1">
        <v>0.92658587145594495</v>
      </c>
      <c r="C246" s="1">
        <f t="shared" si="3"/>
        <v>1.9007725035305492</v>
      </c>
      <c r="D246" s="1">
        <v>0.25600000000000001</v>
      </c>
      <c r="E246" s="2" t="s">
        <v>11039</v>
      </c>
    </row>
    <row r="247" spans="1:5" x14ac:dyDescent="0.2">
      <c r="A247" s="1" t="s">
        <v>11070</v>
      </c>
      <c r="B247" s="1">
        <v>0.54599990448115299</v>
      </c>
      <c r="C247" s="1">
        <f t="shared" si="3"/>
        <v>1.4600319139878208</v>
      </c>
      <c r="D247" s="1">
        <v>0.68500000000000005</v>
      </c>
      <c r="E247" s="2" t="s">
        <v>11071</v>
      </c>
    </row>
    <row r="248" spans="1:5" x14ac:dyDescent="0.2">
      <c r="A248" s="1" t="s">
        <v>11490</v>
      </c>
      <c r="B248" s="1">
        <v>0.48950724749833002</v>
      </c>
      <c r="C248" s="1">
        <f t="shared" si="3"/>
        <v>1.4039652694899329</v>
      </c>
      <c r="D248" s="1">
        <v>0.52100000000000002</v>
      </c>
      <c r="E248" s="2" t="s">
        <v>11491</v>
      </c>
    </row>
    <row r="249" spans="1:5" x14ac:dyDescent="0.2">
      <c r="A249" s="1" t="s">
        <v>11520</v>
      </c>
      <c r="B249" s="1">
        <v>0.40690014682072201</v>
      </c>
      <c r="C249" s="1">
        <f t="shared" si="3"/>
        <v>1.3258339922415279</v>
      </c>
      <c r="D249" s="1">
        <v>0.58399999999999996</v>
      </c>
      <c r="E249" s="2" t="s">
        <v>11521</v>
      </c>
    </row>
    <row r="250" spans="1:5" x14ac:dyDescent="0.2">
      <c r="A250" s="1" t="s">
        <v>11058</v>
      </c>
      <c r="B250" s="1">
        <v>0.27017556634464601</v>
      </c>
      <c r="C250" s="1">
        <f t="shared" si="3"/>
        <v>1.2059545753736516</v>
      </c>
      <c r="D250" s="1">
        <v>0.254</v>
      </c>
      <c r="E250" s="2" t="s">
        <v>11059</v>
      </c>
    </row>
    <row r="251" spans="1:5" x14ac:dyDescent="0.2">
      <c r="A251" s="1" t="s">
        <v>11238</v>
      </c>
      <c r="B251" s="1">
        <v>0.45343377562432802</v>
      </c>
      <c r="C251" s="1">
        <f t="shared" si="3"/>
        <v>1.3692954577499679</v>
      </c>
      <c r="D251" s="1">
        <v>0.69399999999999995</v>
      </c>
      <c r="E251" s="2" t="s">
        <v>11239</v>
      </c>
    </row>
    <row r="252" spans="1:5" x14ac:dyDescent="0.2">
      <c r="A252" s="1" t="s">
        <v>11382</v>
      </c>
      <c r="B252" s="1">
        <v>0.348824482000124</v>
      </c>
      <c r="C252" s="1">
        <f t="shared" si="3"/>
        <v>1.2735225293965244</v>
      </c>
      <c r="D252" s="1">
        <v>0.76100000000000001</v>
      </c>
      <c r="E252" s="2" t="s">
        <v>11383</v>
      </c>
    </row>
    <row r="253" spans="1:5" x14ac:dyDescent="0.2">
      <c r="A253" s="1" t="s">
        <v>10850</v>
      </c>
      <c r="B253" s="1">
        <v>0.53162699960460602</v>
      </c>
      <c r="C253" s="1">
        <f t="shared" si="3"/>
        <v>1.4455585054998576</v>
      </c>
      <c r="D253" s="1">
        <v>0.82899999999999996</v>
      </c>
      <c r="E253" s="2" t="s">
        <v>10851</v>
      </c>
    </row>
    <row r="254" spans="1:5" x14ac:dyDescent="0.2">
      <c r="A254" s="1" t="s">
        <v>11292</v>
      </c>
      <c r="B254" s="1">
        <v>0.69650250431832905</v>
      </c>
      <c r="C254" s="1">
        <f t="shared" si="3"/>
        <v>1.6205713092758749</v>
      </c>
      <c r="D254" s="1">
        <v>0.373</v>
      </c>
      <c r="E254" s="2" t="s">
        <v>11293</v>
      </c>
    </row>
    <row r="255" spans="1:5" x14ac:dyDescent="0.2">
      <c r="A255" s="1" t="s">
        <v>11598</v>
      </c>
      <c r="B255" s="1">
        <v>0.39148535456269201</v>
      </c>
      <c r="C255" s="1">
        <f t="shared" si="3"/>
        <v>1.311743239469056</v>
      </c>
      <c r="D255" s="1">
        <v>0.59</v>
      </c>
      <c r="E255" s="2" t="s">
        <v>11599</v>
      </c>
    </row>
    <row r="256" spans="1:5" x14ac:dyDescent="0.2">
      <c r="A256" s="1" t="s">
        <v>11332</v>
      </c>
      <c r="B256" s="1">
        <v>0.65698282531748797</v>
      </c>
      <c r="C256" s="1">
        <f t="shared" si="3"/>
        <v>1.576781577074047</v>
      </c>
      <c r="D256" s="1">
        <v>0.36499999999999999</v>
      </c>
      <c r="E256" s="2" t="s">
        <v>11333</v>
      </c>
    </row>
    <row r="257" spans="1:5" x14ac:dyDescent="0.2">
      <c r="A257" s="1" t="s">
        <v>11462</v>
      </c>
      <c r="B257" s="1">
        <v>0.49381291787218801</v>
      </c>
      <c r="C257" s="1">
        <f t="shared" si="3"/>
        <v>1.4081616110821602</v>
      </c>
      <c r="D257" s="1">
        <v>0.436</v>
      </c>
      <c r="E257" s="2" t="s">
        <v>11463</v>
      </c>
    </row>
    <row r="258" spans="1:5" x14ac:dyDescent="0.2">
      <c r="A258" s="1" t="s">
        <v>11474</v>
      </c>
      <c r="B258" s="1">
        <v>0.49067026945374198</v>
      </c>
      <c r="C258" s="1">
        <f t="shared" si="3"/>
        <v>1.4050975259390417</v>
      </c>
      <c r="D258" s="1">
        <v>0.61199999999999999</v>
      </c>
      <c r="E258" s="2" t="s">
        <v>11475</v>
      </c>
    </row>
    <row r="259" spans="1:5" x14ac:dyDescent="0.2">
      <c r="A259" s="1" t="s">
        <v>10808</v>
      </c>
      <c r="B259" s="1">
        <v>0.60810750621848197</v>
      </c>
      <c r="C259" s="1">
        <f t="shared" si="3"/>
        <v>1.524258410235507</v>
      </c>
      <c r="D259" s="1">
        <v>0.78900000000000003</v>
      </c>
      <c r="E259" s="2" t="s">
        <v>10809</v>
      </c>
    </row>
    <row r="260" spans="1:5" x14ac:dyDescent="0.2">
      <c r="A260" s="1" t="s">
        <v>11508</v>
      </c>
      <c r="B260" s="1">
        <v>0.42134279036161898</v>
      </c>
      <c r="C260" s="1">
        <f t="shared" si="3"/>
        <v>1.3391734123701411</v>
      </c>
      <c r="D260" s="1">
        <v>0.58499999999999996</v>
      </c>
      <c r="E260" s="2" t="s">
        <v>11509</v>
      </c>
    </row>
    <row r="261" spans="1:5" x14ac:dyDescent="0.2">
      <c r="A261" s="1" t="s">
        <v>10674</v>
      </c>
      <c r="B261" s="1">
        <v>0.59131373596579395</v>
      </c>
      <c r="C261" s="1">
        <f t="shared" ref="C261:C324" si="4">2^B261</f>
        <v>1.5066180680112518</v>
      </c>
      <c r="D261" s="1">
        <v>0.85199999999999998</v>
      </c>
      <c r="E261" s="2" t="s">
        <v>10675</v>
      </c>
    </row>
    <row r="262" spans="1:5" x14ac:dyDescent="0.2">
      <c r="A262" s="1" t="s">
        <v>11372</v>
      </c>
      <c r="B262" s="1">
        <v>0.50096397476076904</v>
      </c>
      <c r="C262" s="1">
        <f t="shared" si="4"/>
        <v>1.4151588222474327</v>
      </c>
      <c r="D262" s="1">
        <v>0.59799999999999998</v>
      </c>
      <c r="E262" s="2" t="s">
        <v>11373</v>
      </c>
    </row>
    <row r="263" spans="1:5" x14ac:dyDescent="0.2">
      <c r="A263" s="1" t="s">
        <v>11422</v>
      </c>
      <c r="B263" s="1">
        <v>0.55310075355642396</v>
      </c>
      <c r="C263" s="1">
        <f t="shared" si="4"/>
        <v>1.4672358080004422</v>
      </c>
      <c r="D263" s="1">
        <v>0.38100000000000001</v>
      </c>
      <c r="E263" s="2" t="s">
        <v>11423</v>
      </c>
    </row>
    <row r="264" spans="1:5" x14ac:dyDescent="0.2">
      <c r="A264" s="1" t="s">
        <v>11528</v>
      </c>
      <c r="B264" s="1">
        <v>0.470131923998999</v>
      </c>
      <c r="C264" s="1">
        <f t="shared" si="4"/>
        <v>1.3852361321180706</v>
      </c>
      <c r="D264" s="1">
        <v>0.48399999999999999</v>
      </c>
      <c r="E264" s="2" t="s">
        <v>11529</v>
      </c>
    </row>
    <row r="265" spans="1:5" x14ac:dyDescent="0.2">
      <c r="A265" s="1" t="s">
        <v>11536</v>
      </c>
      <c r="B265" s="1">
        <v>0.34424189595108901</v>
      </c>
      <c r="C265" s="1">
        <f t="shared" si="4"/>
        <v>1.26948372187271</v>
      </c>
      <c r="D265" s="1">
        <v>0.69699999999999995</v>
      </c>
      <c r="E265" s="2" t="s">
        <v>11537</v>
      </c>
    </row>
    <row r="266" spans="1:5" x14ac:dyDescent="0.2">
      <c r="A266" s="1" t="s">
        <v>11604</v>
      </c>
      <c r="B266" s="1">
        <v>0.37975301752803298</v>
      </c>
      <c r="C266" s="1">
        <f t="shared" si="4"/>
        <v>1.301119091026042</v>
      </c>
      <c r="D266" s="1">
        <v>0.40799999999999997</v>
      </c>
      <c r="E266" s="2" t="s">
        <v>11605</v>
      </c>
    </row>
    <row r="267" spans="1:5" x14ac:dyDescent="0.2">
      <c r="A267" s="1" t="s">
        <v>11260</v>
      </c>
      <c r="B267" s="1">
        <v>0.42113818804754599</v>
      </c>
      <c r="C267" s="1">
        <f t="shared" si="4"/>
        <v>1.3389835049100483</v>
      </c>
      <c r="D267" s="1">
        <v>0.73199999999999998</v>
      </c>
      <c r="E267" s="2" t="s">
        <v>11261</v>
      </c>
    </row>
    <row r="268" spans="1:5" x14ac:dyDescent="0.2">
      <c r="A268" s="1" t="s">
        <v>11524</v>
      </c>
      <c r="B268" s="1">
        <v>0.37593421947498801</v>
      </c>
      <c r="C268" s="1">
        <f t="shared" si="4"/>
        <v>1.2976795971292978</v>
      </c>
      <c r="D268" s="1">
        <v>0.64600000000000002</v>
      </c>
      <c r="E268" s="2" t="s">
        <v>11525</v>
      </c>
    </row>
    <row r="269" spans="1:5" x14ac:dyDescent="0.2">
      <c r="A269" s="1" t="s">
        <v>11570</v>
      </c>
      <c r="B269" s="1">
        <v>0.37734845105002202</v>
      </c>
      <c r="C269" s="1">
        <f t="shared" si="4"/>
        <v>1.2989522980178136</v>
      </c>
      <c r="D269" s="1">
        <v>0.63100000000000001</v>
      </c>
      <c r="E269" s="2" t="s">
        <v>11571</v>
      </c>
    </row>
    <row r="270" spans="1:5" x14ac:dyDescent="0.2">
      <c r="A270" s="1" t="s">
        <v>11624</v>
      </c>
      <c r="B270" s="1">
        <v>0.29414753785367198</v>
      </c>
      <c r="C270" s="1">
        <f t="shared" si="4"/>
        <v>1.2261602474678142</v>
      </c>
      <c r="D270" s="1">
        <v>0.58799999999999997</v>
      </c>
      <c r="E270" s="2" t="s">
        <v>11625</v>
      </c>
    </row>
    <row r="271" spans="1:5" x14ac:dyDescent="0.2">
      <c r="A271" s="1" t="s">
        <v>11700</v>
      </c>
      <c r="B271" s="1">
        <v>0.340075618870606</v>
      </c>
      <c r="C271" s="1">
        <f t="shared" si="4"/>
        <v>1.2658229403497174</v>
      </c>
      <c r="D271" s="1">
        <v>0.5</v>
      </c>
      <c r="E271" s="2" t="s">
        <v>11701</v>
      </c>
    </row>
    <row r="272" spans="1:5" x14ac:dyDescent="0.2">
      <c r="A272" s="1" t="s">
        <v>10748</v>
      </c>
      <c r="B272" s="1">
        <v>0.46046353735407602</v>
      </c>
      <c r="C272" s="1">
        <f t="shared" si="4"/>
        <v>1.3759838501980974</v>
      </c>
      <c r="D272" s="1">
        <v>0.91700000000000004</v>
      </c>
      <c r="E272" s="2" t="s">
        <v>10749</v>
      </c>
    </row>
    <row r="273" spans="1:5" x14ac:dyDescent="0.2">
      <c r="A273" s="1" t="s">
        <v>11002</v>
      </c>
      <c r="B273" s="1">
        <v>0.43126526978034102</v>
      </c>
      <c r="C273" s="1">
        <f t="shared" si="4"/>
        <v>1.3484156434776966</v>
      </c>
      <c r="D273" s="1">
        <v>0.84699999999999998</v>
      </c>
      <c r="E273" s="2" t="s">
        <v>11003</v>
      </c>
    </row>
    <row r="274" spans="1:5" x14ac:dyDescent="0.2">
      <c r="A274" s="1" t="s">
        <v>11414</v>
      </c>
      <c r="B274" s="1">
        <v>0.43235130135981997</v>
      </c>
      <c r="C274" s="1">
        <f t="shared" si="4"/>
        <v>1.3494310855922675</v>
      </c>
      <c r="D274" s="1">
        <v>0.66300000000000003</v>
      </c>
      <c r="E274" s="2" t="s">
        <v>11415</v>
      </c>
    </row>
    <row r="275" spans="1:5" x14ac:dyDescent="0.2">
      <c r="A275" s="1" t="s">
        <v>11548</v>
      </c>
      <c r="B275" s="1">
        <v>0.40370897817628298</v>
      </c>
      <c r="C275" s="1">
        <f t="shared" si="4"/>
        <v>1.3229045554185304</v>
      </c>
      <c r="D275" s="1">
        <v>0.61199999999999999</v>
      </c>
      <c r="E275" s="2" t="s">
        <v>11549</v>
      </c>
    </row>
    <row r="276" spans="1:5" x14ac:dyDescent="0.2">
      <c r="A276" s="1" t="s">
        <v>11768</v>
      </c>
      <c r="B276" s="1">
        <v>0.295092776308293</v>
      </c>
      <c r="C276" s="1">
        <f t="shared" si="4"/>
        <v>1.2269638778638969</v>
      </c>
      <c r="D276" s="1">
        <v>0.629</v>
      </c>
      <c r="E276" s="2" t="s">
        <v>11769</v>
      </c>
    </row>
    <row r="277" spans="1:5" x14ac:dyDescent="0.2">
      <c r="A277" s="1" t="s">
        <v>11310</v>
      </c>
      <c r="B277" s="1">
        <v>0.60123607658101397</v>
      </c>
      <c r="C277" s="1">
        <f t="shared" si="4"/>
        <v>1.5170157631783172</v>
      </c>
      <c r="D277" s="1">
        <v>0.57199999999999995</v>
      </c>
      <c r="E277" s="2" t="s">
        <v>11311</v>
      </c>
    </row>
    <row r="278" spans="1:5" x14ac:dyDescent="0.2">
      <c r="A278" s="1" t="s">
        <v>11610</v>
      </c>
      <c r="B278" s="1">
        <v>0.41594794552937903</v>
      </c>
      <c r="C278" s="1">
        <f t="shared" si="4"/>
        <v>1.3341750298936383</v>
      </c>
      <c r="D278" s="1">
        <v>0.53700000000000003</v>
      </c>
      <c r="E278" s="2" t="s">
        <v>11611</v>
      </c>
    </row>
    <row r="279" spans="1:5" x14ac:dyDescent="0.2">
      <c r="A279" s="1" t="s">
        <v>11680</v>
      </c>
      <c r="B279" s="1">
        <v>0.37649925404665002</v>
      </c>
      <c r="C279" s="1">
        <f t="shared" si="4"/>
        <v>1.2981879356343686</v>
      </c>
      <c r="D279" s="1">
        <v>0.55500000000000005</v>
      </c>
      <c r="E279" s="2" t="s">
        <v>11681</v>
      </c>
    </row>
    <row r="280" spans="1:5" x14ac:dyDescent="0.2">
      <c r="A280" s="1" t="s">
        <v>11346</v>
      </c>
      <c r="B280" s="1">
        <v>0.64779619908204</v>
      </c>
      <c r="C280" s="1">
        <f t="shared" si="4"/>
        <v>1.5667730295901683</v>
      </c>
      <c r="D280" s="1">
        <v>0.32900000000000001</v>
      </c>
      <c r="E280" s="2" t="s">
        <v>11347</v>
      </c>
    </row>
    <row r="281" spans="1:5" x14ac:dyDescent="0.2">
      <c r="A281" s="1" t="s">
        <v>10439</v>
      </c>
      <c r="B281" s="1">
        <v>1.02231148939317</v>
      </c>
      <c r="C281" s="1">
        <f t="shared" si="4"/>
        <v>2.0311707003921873</v>
      </c>
      <c r="D281" s="1">
        <v>0.91</v>
      </c>
      <c r="E281" s="1">
        <v>0</v>
      </c>
    </row>
    <row r="282" spans="1:5" x14ac:dyDescent="0.2">
      <c r="A282" s="1" t="s">
        <v>10586</v>
      </c>
      <c r="B282" s="1">
        <v>0.71290696925421004</v>
      </c>
      <c r="C282" s="1">
        <f t="shared" si="4"/>
        <v>1.6391035159173855</v>
      </c>
      <c r="D282" s="1">
        <v>0.874</v>
      </c>
      <c r="E282" s="2" t="s">
        <v>10587</v>
      </c>
    </row>
    <row r="283" spans="1:5" x14ac:dyDescent="0.2">
      <c r="A283" s="1" t="s">
        <v>11138</v>
      </c>
      <c r="B283" s="1">
        <v>0.56341934405794403</v>
      </c>
      <c r="C283" s="1">
        <f t="shared" si="4"/>
        <v>1.4777675396434964</v>
      </c>
      <c r="D283" s="1">
        <v>0.70599999999999996</v>
      </c>
      <c r="E283" s="2" t="s">
        <v>11139</v>
      </c>
    </row>
    <row r="284" spans="1:5" x14ac:dyDescent="0.2">
      <c r="A284" s="1" t="s">
        <v>11156</v>
      </c>
      <c r="B284" s="1">
        <v>0.35674579421559099</v>
      </c>
      <c r="C284" s="1">
        <f t="shared" si="4"/>
        <v>1.280534208732359</v>
      </c>
      <c r="D284" s="1">
        <v>0.251</v>
      </c>
      <c r="E284" s="2" t="s">
        <v>11157</v>
      </c>
    </row>
    <row r="285" spans="1:5" x14ac:dyDescent="0.2">
      <c r="A285" s="1" t="s">
        <v>11480</v>
      </c>
      <c r="B285" s="1">
        <v>0.54352198243962302</v>
      </c>
      <c r="C285" s="1">
        <f t="shared" si="4"/>
        <v>1.4575263670808358</v>
      </c>
      <c r="D285" s="1">
        <v>0.434</v>
      </c>
      <c r="E285" s="2" t="s">
        <v>11481</v>
      </c>
    </row>
    <row r="286" spans="1:5" x14ac:dyDescent="0.2">
      <c r="A286" s="1" t="s">
        <v>11556</v>
      </c>
      <c r="B286" s="1">
        <v>0.45682675100511</v>
      </c>
      <c r="C286" s="1">
        <f t="shared" si="4"/>
        <v>1.3725195995250408</v>
      </c>
      <c r="D286" s="1">
        <v>0.47199999999999998</v>
      </c>
      <c r="E286" s="2" t="s">
        <v>11557</v>
      </c>
    </row>
    <row r="287" spans="1:5" x14ac:dyDescent="0.2">
      <c r="A287" s="1" t="s">
        <v>11636</v>
      </c>
      <c r="B287" s="1">
        <v>0.39795356843954499</v>
      </c>
      <c r="C287" s="1">
        <f t="shared" si="4"/>
        <v>1.3176375443298869</v>
      </c>
      <c r="D287" s="1">
        <v>0.52500000000000002</v>
      </c>
      <c r="E287" s="2" t="s">
        <v>11637</v>
      </c>
    </row>
    <row r="288" spans="1:5" x14ac:dyDescent="0.2">
      <c r="A288" s="1" t="s">
        <v>11658</v>
      </c>
      <c r="B288" s="1">
        <v>0.39954070592493202</v>
      </c>
      <c r="C288" s="1">
        <f t="shared" si="4"/>
        <v>1.3190879012149621</v>
      </c>
      <c r="D288" s="1">
        <v>0.53600000000000003</v>
      </c>
      <c r="E288" s="2" t="s">
        <v>11659</v>
      </c>
    </row>
    <row r="289" spans="1:5" x14ac:dyDescent="0.2">
      <c r="A289" s="1" t="s">
        <v>10846</v>
      </c>
      <c r="B289" s="1">
        <v>0.48148421622142201</v>
      </c>
      <c r="C289" s="1">
        <f t="shared" si="4"/>
        <v>1.3961792894866332</v>
      </c>
      <c r="D289" s="1">
        <v>0.86699999999999999</v>
      </c>
      <c r="E289" s="2" t="s">
        <v>10847</v>
      </c>
    </row>
    <row r="290" spans="1:5" x14ac:dyDescent="0.2">
      <c r="A290" s="1" t="s">
        <v>11130</v>
      </c>
      <c r="B290" s="1">
        <v>0.46669624575825103</v>
      </c>
      <c r="C290" s="1">
        <f t="shared" si="4"/>
        <v>1.3819412131535938</v>
      </c>
      <c r="D290" s="1">
        <v>0.74</v>
      </c>
      <c r="E290" s="2" t="s">
        <v>11131</v>
      </c>
    </row>
    <row r="291" spans="1:5" x14ac:dyDescent="0.2">
      <c r="A291" s="1" t="s">
        <v>11526</v>
      </c>
      <c r="B291" s="1">
        <v>0.46086623749849698</v>
      </c>
      <c r="C291" s="1">
        <f t="shared" si="4"/>
        <v>1.3763679828255917</v>
      </c>
      <c r="D291" s="1">
        <v>0.51800000000000002</v>
      </c>
      <c r="E291" s="2" t="s">
        <v>11527</v>
      </c>
    </row>
    <row r="292" spans="1:5" x14ac:dyDescent="0.2">
      <c r="A292" s="1" t="s">
        <v>11164</v>
      </c>
      <c r="B292" s="1">
        <v>0.48259808408233301</v>
      </c>
      <c r="C292" s="1">
        <f t="shared" si="4"/>
        <v>1.3972576599657451</v>
      </c>
      <c r="D292" s="1">
        <v>0.74099999999999999</v>
      </c>
      <c r="E292" s="2" t="s">
        <v>11165</v>
      </c>
    </row>
    <row r="293" spans="1:5" x14ac:dyDescent="0.2">
      <c r="A293" s="1" t="s">
        <v>11584</v>
      </c>
      <c r="B293" s="1">
        <v>0.45072214072616401</v>
      </c>
      <c r="C293" s="1">
        <f t="shared" si="4"/>
        <v>1.3667241991023804</v>
      </c>
      <c r="D293" s="1">
        <v>0.47299999999999998</v>
      </c>
      <c r="E293" s="2" t="s">
        <v>11585</v>
      </c>
    </row>
    <row r="294" spans="1:5" x14ac:dyDescent="0.2">
      <c r="A294" s="1" t="s">
        <v>11638</v>
      </c>
      <c r="B294" s="1">
        <v>0.43895360019556301</v>
      </c>
      <c r="C294" s="1">
        <f t="shared" si="4"/>
        <v>1.3556207267692659</v>
      </c>
      <c r="D294" s="1">
        <v>0.42399999999999999</v>
      </c>
      <c r="E294" s="2" t="s">
        <v>11639</v>
      </c>
    </row>
    <row r="295" spans="1:5" x14ac:dyDescent="0.2">
      <c r="A295" s="1" t="s">
        <v>11718</v>
      </c>
      <c r="B295" s="1">
        <v>0.31328546742170699</v>
      </c>
      <c r="C295" s="1">
        <f t="shared" si="4"/>
        <v>1.2425341188538448</v>
      </c>
      <c r="D295" s="1">
        <v>0.58499999999999996</v>
      </c>
      <c r="E295" s="2" t="s">
        <v>11719</v>
      </c>
    </row>
    <row r="296" spans="1:5" x14ac:dyDescent="0.2">
      <c r="A296" s="1" t="s">
        <v>11438</v>
      </c>
      <c r="B296" s="1">
        <v>0.340606338066064</v>
      </c>
      <c r="C296" s="1">
        <f t="shared" si="4"/>
        <v>1.2662886798818629</v>
      </c>
      <c r="D296" s="1">
        <v>0.751</v>
      </c>
      <c r="E296" s="2" t="s">
        <v>11439</v>
      </c>
    </row>
    <row r="297" spans="1:5" x14ac:dyDescent="0.2">
      <c r="A297" s="1" t="s">
        <v>11784</v>
      </c>
      <c r="B297" s="1">
        <v>0.33387560070477101</v>
      </c>
      <c r="C297" s="1">
        <f t="shared" si="4"/>
        <v>1.2603947068167312</v>
      </c>
      <c r="D297" s="1">
        <v>0.51200000000000001</v>
      </c>
      <c r="E297" s="2" t="s">
        <v>11785</v>
      </c>
    </row>
    <row r="298" spans="1:5" x14ac:dyDescent="0.2">
      <c r="A298" s="1" t="s">
        <v>11444</v>
      </c>
      <c r="B298" s="1">
        <v>0.40571867162339498</v>
      </c>
      <c r="C298" s="1">
        <f t="shared" si="4"/>
        <v>1.3247486632557892</v>
      </c>
      <c r="D298" s="1">
        <v>0.68300000000000005</v>
      </c>
      <c r="E298" s="2" t="s">
        <v>11445</v>
      </c>
    </row>
    <row r="299" spans="1:5" x14ac:dyDescent="0.2">
      <c r="A299" s="1" t="s">
        <v>11660</v>
      </c>
      <c r="B299" s="1">
        <v>0.31956243856273397</v>
      </c>
      <c r="C299" s="1">
        <f t="shared" si="4"/>
        <v>1.2479519945508293</v>
      </c>
      <c r="D299" s="1">
        <v>0.68100000000000005</v>
      </c>
      <c r="E299" s="2" t="s">
        <v>11661</v>
      </c>
    </row>
    <row r="300" spans="1:5" x14ac:dyDescent="0.2">
      <c r="A300" s="1" t="s">
        <v>11358</v>
      </c>
      <c r="B300" s="1">
        <v>0.71653806314624202</v>
      </c>
      <c r="C300" s="1">
        <f t="shared" si="4"/>
        <v>1.6432341428325761</v>
      </c>
      <c r="D300" s="1">
        <v>0.318</v>
      </c>
      <c r="E300" s="2" t="s">
        <v>11359</v>
      </c>
    </row>
    <row r="301" spans="1:5" x14ac:dyDescent="0.2">
      <c r="A301" s="1" t="s">
        <v>10740</v>
      </c>
      <c r="B301" s="1">
        <v>0.65562996196881096</v>
      </c>
      <c r="C301" s="1">
        <f t="shared" si="4"/>
        <v>1.5753036693498061</v>
      </c>
      <c r="D301" s="1">
        <v>0.79700000000000004</v>
      </c>
      <c r="E301" s="2" t="s">
        <v>10741</v>
      </c>
    </row>
    <row r="302" spans="1:5" x14ac:dyDescent="0.2">
      <c r="A302" s="1" t="s">
        <v>11312</v>
      </c>
      <c r="B302" s="1">
        <v>0.74994190531965699</v>
      </c>
      <c r="C302" s="1">
        <f t="shared" si="4"/>
        <v>1.6817251091616254</v>
      </c>
      <c r="D302" s="1">
        <v>0.28699999999999998</v>
      </c>
      <c r="E302" s="2" t="s">
        <v>11313</v>
      </c>
    </row>
    <row r="303" spans="1:5" x14ac:dyDescent="0.2">
      <c r="A303" s="1" t="s">
        <v>11484</v>
      </c>
      <c r="B303" s="1">
        <v>0.42350904846359</v>
      </c>
      <c r="C303" s="1">
        <f t="shared" si="4"/>
        <v>1.3411857394640065</v>
      </c>
      <c r="D303" s="1">
        <v>0.65200000000000002</v>
      </c>
      <c r="E303" s="2" t="s">
        <v>11485</v>
      </c>
    </row>
    <row r="304" spans="1:5" x14ac:dyDescent="0.2">
      <c r="A304" s="1" t="s">
        <v>11734</v>
      </c>
      <c r="B304" s="1">
        <v>0.37448933548150798</v>
      </c>
      <c r="C304" s="1">
        <f t="shared" si="4"/>
        <v>1.296380599199632</v>
      </c>
      <c r="D304" s="1">
        <v>0.46100000000000002</v>
      </c>
      <c r="E304" s="2" t="s">
        <v>11735</v>
      </c>
    </row>
    <row r="305" spans="1:5" x14ac:dyDescent="0.2">
      <c r="A305" s="1" t="s">
        <v>11772</v>
      </c>
      <c r="B305" s="1">
        <v>0.25301221355417303</v>
      </c>
      <c r="C305" s="1">
        <f t="shared" si="4"/>
        <v>1.1916926631519353</v>
      </c>
      <c r="D305" s="1">
        <v>0.53300000000000003</v>
      </c>
      <c r="E305" s="2" t="s">
        <v>11773</v>
      </c>
    </row>
    <row r="306" spans="1:5" x14ac:dyDescent="0.2">
      <c r="A306" s="1" t="s">
        <v>11412</v>
      </c>
      <c r="B306" s="1">
        <v>0.35029430368994202</v>
      </c>
      <c r="C306" s="1">
        <f t="shared" si="4"/>
        <v>1.2748206588213169</v>
      </c>
      <c r="D306" s="1">
        <v>0.746</v>
      </c>
      <c r="E306" s="2" t="s">
        <v>11413</v>
      </c>
    </row>
    <row r="307" spans="1:5" x14ac:dyDescent="0.2">
      <c r="A307" s="1" t="s">
        <v>11706</v>
      </c>
      <c r="B307" s="1">
        <v>0.379282173511511</v>
      </c>
      <c r="C307" s="1">
        <f t="shared" si="4"/>
        <v>1.3006945216173922</v>
      </c>
      <c r="D307" s="1">
        <v>0.48399999999999999</v>
      </c>
      <c r="E307" s="2" t="s">
        <v>11707</v>
      </c>
    </row>
    <row r="308" spans="1:5" x14ac:dyDescent="0.2">
      <c r="A308" s="1" t="s">
        <v>11614</v>
      </c>
      <c r="B308" s="1">
        <v>0.37347350843570498</v>
      </c>
      <c r="C308" s="1">
        <f t="shared" si="4"/>
        <v>1.2954681160205288</v>
      </c>
      <c r="D308" s="1">
        <v>0.67200000000000004</v>
      </c>
      <c r="E308" s="2" t="s">
        <v>11615</v>
      </c>
    </row>
    <row r="309" spans="1:5" x14ac:dyDescent="0.2">
      <c r="A309" s="1" t="s">
        <v>11572</v>
      </c>
      <c r="B309" s="1">
        <v>0.54096522581005502</v>
      </c>
      <c r="C309" s="1">
        <f t="shared" si="4"/>
        <v>1.4549456137388617</v>
      </c>
      <c r="D309" s="1">
        <v>0.39100000000000001</v>
      </c>
      <c r="E309" s="2" t="s">
        <v>11573</v>
      </c>
    </row>
    <row r="310" spans="1:5" x14ac:dyDescent="0.2">
      <c r="A310" s="1" t="s">
        <v>11318</v>
      </c>
      <c r="B310" s="1">
        <v>0.43709880157323699</v>
      </c>
      <c r="C310" s="1">
        <f t="shared" si="4"/>
        <v>1.3538789949699559</v>
      </c>
      <c r="D310" s="1">
        <v>0.71799999999999997</v>
      </c>
      <c r="E310" s="2" t="s">
        <v>11319</v>
      </c>
    </row>
    <row r="311" spans="1:5" x14ac:dyDescent="0.2">
      <c r="A311" s="1" t="s">
        <v>11356</v>
      </c>
      <c r="B311" s="1">
        <v>0.411584539364029</v>
      </c>
      <c r="C311" s="1">
        <f t="shared" si="4"/>
        <v>1.330145936654805</v>
      </c>
      <c r="D311" s="1">
        <v>0.69099999999999995</v>
      </c>
      <c r="E311" s="2" t="s">
        <v>11357</v>
      </c>
    </row>
    <row r="312" spans="1:5" x14ac:dyDescent="0.2">
      <c r="A312" s="1" t="s">
        <v>11340</v>
      </c>
      <c r="B312" s="1">
        <v>0.34770005694876699</v>
      </c>
      <c r="C312" s="1">
        <f t="shared" si="4"/>
        <v>1.2725303427578132</v>
      </c>
      <c r="D312" s="1">
        <v>0.79600000000000004</v>
      </c>
      <c r="E312" s="2" t="s">
        <v>11341</v>
      </c>
    </row>
    <row r="313" spans="1:5" x14ac:dyDescent="0.2">
      <c r="A313" s="1" t="s">
        <v>11284</v>
      </c>
      <c r="B313" s="1">
        <v>0.81410326097793195</v>
      </c>
      <c r="C313" s="1">
        <f t="shared" si="4"/>
        <v>1.7582049609380876</v>
      </c>
      <c r="D313" s="1">
        <v>0.27100000000000002</v>
      </c>
      <c r="E313" s="2" t="s">
        <v>11285</v>
      </c>
    </row>
    <row r="314" spans="1:5" x14ac:dyDescent="0.2">
      <c r="A314" s="1" t="s">
        <v>11230</v>
      </c>
      <c r="B314" s="1">
        <v>0.389660052572117</v>
      </c>
      <c r="C314" s="1">
        <f t="shared" si="4"/>
        <v>1.3100846675174116</v>
      </c>
      <c r="D314" s="1">
        <v>0.76800000000000002</v>
      </c>
      <c r="E314" s="2" t="s">
        <v>11231</v>
      </c>
    </row>
    <row r="315" spans="1:5" x14ac:dyDescent="0.2">
      <c r="A315" s="1" t="s">
        <v>11550</v>
      </c>
      <c r="B315" s="1">
        <v>0.53634845905540396</v>
      </c>
      <c r="C315" s="1">
        <f t="shared" si="4"/>
        <v>1.4502970857815032</v>
      </c>
      <c r="D315" s="1">
        <v>0.35099999999999998</v>
      </c>
      <c r="E315" s="2" t="s">
        <v>11551</v>
      </c>
    </row>
    <row r="316" spans="1:5" x14ac:dyDescent="0.2">
      <c r="A316" s="1" t="s">
        <v>11552</v>
      </c>
      <c r="B316" s="1">
        <v>0.40575258656841601</v>
      </c>
      <c r="C316" s="1">
        <f t="shared" si="4"/>
        <v>1.3247798058776918</v>
      </c>
      <c r="D316" s="1">
        <v>0.64300000000000002</v>
      </c>
      <c r="E316" s="2" t="s">
        <v>11553</v>
      </c>
    </row>
    <row r="317" spans="1:5" x14ac:dyDescent="0.2">
      <c r="A317" s="1" t="s">
        <v>11602</v>
      </c>
      <c r="B317" s="1">
        <v>0.42125969017311898</v>
      </c>
      <c r="C317" s="1">
        <f t="shared" si="4"/>
        <v>1.3390962773174455</v>
      </c>
      <c r="D317" s="1">
        <v>0.60299999999999998</v>
      </c>
      <c r="E317" s="2" t="s">
        <v>11603</v>
      </c>
    </row>
    <row r="318" spans="1:5" x14ac:dyDescent="0.2">
      <c r="A318" s="1" t="s">
        <v>12054</v>
      </c>
      <c r="B318" s="1">
        <v>0.20840421794567199</v>
      </c>
      <c r="C318" s="1">
        <f t="shared" si="4"/>
        <v>1.1554094647529956</v>
      </c>
      <c r="D318" s="1">
        <v>0.63800000000000001</v>
      </c>
      <c r="E318" s="2" t="s">
        <v>12055</v>
      </c>
    </row>
    <row r="319" spans="1:5" x14ac:dyDescent="0.2">
      <c r="A319" s="1" t="s">
        <v>11674</v>
      </c>
      <c r="B319" s="1">
        <v>0.41600707373356399</v>
      </c>
      <c r="C319" s="1">
        <f t="shared" si="4"/>
        <v>1.3342297115747657</v>
      </c>
      <c r="D319" s="1">
        <v>0.56299999999999994</v>
      </c>
      <c r="E319" s="2" t="s">
        <v>11675</v>
      </c>
    </row>
    <row r="320" spans="1:5" x14ac:dyDescent="0.2">
      <c r="A320" s="1" t="s">
        <v>11766</v>
      </c>
      <c r="B320" s="1">
        <v>0.349465602786246</v>
      </c>
      <c r="C320" s="1">
        <f t="shared" si="4"/>
        <v>1.2740885971984661</v>
      </c>
      <c r="D320" s="1">
        <v>0.57399999999999995</v>
      </c>
      <c r="E320" s="2" t="s">
        <v>11767</v>
      </c>
    </row>
    <row r="321" spans="1:5" x14ac:dyDescent="0.2">
      <c r="A321" s="1" t="s">
        <v>11588</v>
      </c>
      <c r="B321" s="1">
        <v>0.36895374524183</v>
      </c>
      <c r="C321" s="1">
        <f t="shared" si="4"/>
        <v>1.2914159450932416</v>
      </c>
      <c r="D321" s="1">
        <v>0.67900000000000005</v>
      </c>
      <c r="E321" s="2" t="s">
        <v>11589</v>
      </c>
    </row>
    <row r="322" spans="1:5" x14ac:dyDescent="0.2">
      <c r="A322" s="1" t="s">
        <v>10742</v>
      </c>
      <c r="B322" s="1">
        <v>0.52731432702661496</v>
      </c>
      <c r="C322" s="1">
        <f t="shared" si="4"/>
        <v>1.4412437254542894</v>
      </c>
      <c r="D322" s="1">
        <v>0.872</v>
      </c>
      <c r="E322" s="2" t="s">
        <v>10743</v>
      </c>
    </row>
    <row r="323" spans="1:5" x14ac:dyDescent="0.2">
      <c r="A323" s="1" t="s">
        <v>11560</v>
      </c>
      <c r="B323" s="1">
        <v>0.52043773563543905</v>
      </c>
      <c r="C323" s="1">
        <f t="shared" si="4"/>
        <v>1.4343903978772832</v>
      </c>
      <c r="D323" s="1">
        <v>0.35099999999999998</v>
      </c>
      <c r="E323" s="2" t="s">
        <v>11561</v>
      </c>
    </row>
    <row r="324" spans="1:5" x14ac:dyDescent="0.2">
      <c r="A324" s="1" t="s">
        <v>11690</v>
      </c>
      <c r="B324" s="1">
        <v>0.43677588759226799</v>
      </c>
      <c r="C324" s="1">
        <f t="shared" si="4"/>
        <v>1.3535759943217045</v>
      </c>
      <c r="D324" s="1">
        <v>0.46800000000000003</v>
      </c>
      <c r="E324" s="2" t="s">
        <v>11691</v>
      </c>
    </row>
    <row r="325" spans="1:5" x14ac:dyDescent="0.2">
      <c r="A325" s="1" t="s">
        <v>10794</v>
      </c>
      <c r="B325" s="1">
        <v>0.50319391018991699</v>
      </c>
      <c r="C325" s="1">
        <f t="shared" ref="C325:C388" si="5">2^B325</f>
        <v>1.4173478870281968</v>
      </c>
      <c r="D325" s="1">
        <v>0.872</v>
      </c>
      <c r="E325" s="2" t="s">
        <v>10795</v>
      </c>
    </row>
    <row r="326" spans="1:5" x14ac:dyDescent="0.2">
      <c r="A326" s="1" t="s">
        <v>11470</v>
      </c>
      <c r="B326" s="1">
        <v>0.43882648883880998</v>
      </c>
      <c r="C326" s="1">
        <f t="shared" si="5"/>
        <v>1.3555012925200987</v>
      </c>
      <c r="D326" s="1">
        <v>0.621</v>
      </c>
      <c r="E326" s="2" t="s">
        <v>11471</v>
      </c>
    </row>
    <row r="327" spans="1:5" x14ac:dyDescent="0.2">
      <c r="A327" s="1" t="s">
        <v>11530</v>
      </c>
      <c r="B327" s="1">
        <v>0.37643259252295802</v>
      </c>
      <c r="C327" s="1">
        <f t="shared" si="5"/>
        <v>1.2981279526275096</v>
      </c>
      <c r="D327" s="1">
        <v>0.70199999999999996</v>
      </c>
      <c r="E327" s="2" t="s">
        <v>11531</v>
      </c>
    </row>
    <row r="328" spans="1:5" x14ac:dyDescent="0.2">
      <c r="A328" s="1" t="s">
        <v>11622</v>
      </c>
      <c r="B328" s="1">
        <v>0.37877949831286001</v>
      </c>
      <c r="C328" s="1">
        <f t="shared" si="5"/>
        <v>1.3002414023052873</v>
      </c>
      <c r="D328" s="1">
        <v>0.61799999999999999</v>
      </c>
      <c r="E328" s="2" t="s">
        <v>11623</v>
      </c>
    </row>
    <row r="329" spans="1:5" x14ac:dyDescent="0.2">
      <c r="A329" s="1" t="s">
        <v>11794</v>
      </c>
      <c r="B329" s="1">
        <v>0.317153865034416</v>
      </c>
      <c r="C329" s="1">
        <f t="shared" si="5"/>
        <v>1.24587028193863</v>
      </c>
      <c r="D329" s="1">
        <v>0.57699999999999996</v>
      </c>
      <c r="E329" s="2" t="s">
        <v>11795</v>
      </c>
    </row>
    <row r="330" spans="1:5" x14ac:dyDescent="0.2">
      <c r="A330" s="1" t="s">
        <v>11500</v>
      </c>
      <c r="B330" s="1">
        <v>0.35566794939915303</v>
      </c>
      <c r="C330" s="1">
        <f t="shared" si="5"/>
        <v>1.2795778723862927</v>
      </c>
      <c r="D330" s="1">
        <v>0.68</v>
      </c>
      <c r="E330" s="2" t="s">
        <v>11501</v>
      </c>
    </row>
    <row r="331" spans="1:5" x14ac:dyDescent="0.2">
      <c r="A331" s="1" t="s">
        <v>11716</v>
      </c>
      <c r="B331" s="1">
        <v>0.488726731210126</v>
      </c>
      <c r="C331" s="1">
        <f t="shared" si="5"/>
        <v>1.4032059119281015</v>
      </c>
      <c r="D331" s="1">
        <v>0.54900000000000004</v>
      </c>
      <c r="E331" s="2" t="s">
        <v>11717</v>
      </c>
    </row>
    <row r="332" spans="1:5" x14ac:dyDescent="0.2">
      <c r="A332" s="1" t="s">
        <v>11774</v>
      </c>
      <c r="B332" s="1">
        <v>0.34980160766584101</v>
      </c>
      <c r="C332" s="1">
        <f t="shared" si="5"/>
        <v>1.2743853680542969</v>
      </c>
      <c r="D332" s="1">
        <v>0.53500000000000003</v>
      </c>
      <c r="E332" s="2" t="s">
        <v>11775</v>
      </c>
    </row>
    <row r="333" spans="1:5" x14ac:dyDescent="0.2">
      <c r="A333" s="1" t="s">
        <v>11786</v>
      </c>
      <c r="B333" s="1">
        <v>0.368788014807443</v>
      </c>
      <c r="C333" s="1">
        <f t="shared" si="5"/>
        <v>1.2912676014539237</v>
      </c>
      <c r="D333" s="1">
        <v>0.52100000000000002</v>
      </c>
      <c r="E333" s="2" t="s">
        <v>11787</v>
      </c>
    </row>
    <row r="334" spans="1:5" x14ac:dyDescent="0.2">
      <c r="A334" s="1" t="s">
        <v>11896</v>
      </c>
      <c r="B334" s="1">
        <v>0.33175227271221602</v>
      </c>
      <c r="C334" s="1">
        <f t="shared" si="5"/>
        <v>1.2585410490149267</v>
      </c>
      <c r="D334" s="1">
        <v>0.55900000000000005</v>
      </c>
      <c r="E334" s="2" t="s">
        <v>11897</v>
      </c>
    </row>
    <row r="335" spans="1:5" x14ac:dyDescent="0.2">
      <c r="A335" s="1" t="s">
        <v>11568</v>
      </c>
      <c r="B335" s="1">
        <v>0.47009538551373797</v>
      </c>
      <c r="C335" s="1">
        <f t="shared" si="5"/>
        <v>1.3852010493128879</v>
      </c>
      <c r="D335" s="1">
        <v>0.317</v>
      </c>
      <c r="E335" s="2" t="s">
        <v>11569</v>
      </c>
    </row>
    <row r="336" spans="1:5" x14ac:dyDescent="0.2">
      <c r="A336" s="1" t="s">
        <v>10440</v>
      </c>
      <c r="B336" s="1">
        <v>1.2303944526774599</v>
      </c>
      <c r="C336" s="1">
        <f t="shared" si="5"/>
        <v>2.3463113245767047</v>
      </c>
      <c r="D336" s="1">
        <v>0.97499999999999998</v>
      </c>
      <c r="E336" s="1">
        <v>0</v>
      </c>
    </row>
    <row r="337" spans="1:5" x14ac:dyDescent="0.2">
      <c r="A337" s="1" t="s">
        <v>10712</v>
      </c>
      <c r="B337" s="1">
        <v>0.62835213927315103</v>
      </c>
      <c r="C337" s="1">
        <f t="shared" si="5"/>
        <v>1.545798358431391</v>
      </c>
      <c r="D337" s="1">
        <v>0.84899999999999998</v>
      </c>
      <c r="E337" s="2" t="s">
        <v>10713</v>
      </c>
    </row>
    <row r="338" spans="1:5" x14ac:dyDescent="0.2">
      <c r="A338" s="1" t="s">
        <v>11094</v>
      </c>
      <c r="B338" s="1">
        <v>0.40299197589267399</v>
      </c>
      <c r="C338" s="1">
        <f t="shared" si="5"/>
        <v>1.3222472509318388</v>
      </c>
      <c r="D338" s="1">
        <v>0.81599999999999995</v>
      </c>
      <c r="E338" s="2" t="s">
        <v>11095</v>
      </c>
    </row>
    <row r="339" spans="1:5" x14ac:dyDescent="0.2">
      <c r="A339" s="1" t="s">
        <v>11722</v>
      </c>
      <c r="B339" s="1">
        <v>0.43534409143282199</v>
      </c>
      <c r="C339" s="1">
        <f t="shared" si="5"/>
        <v>1.3522333103369351</v>
      </c>
      <c r="D339" s="1">
        <v>0.434</v>
      </c>
      <c r="E339" s="2" t="s">
        <v>11723</v>
      </c>
    </row>
    <row r="340" spans="1:5" x14ac:dyDescent="0.2">
      <c r="A340" s="1" t="s">
        <v>11828</v>
      </c>
      <c r="B340" s="1">
        <v>0.27664536339013301</v>
      </c>
      <c r="C340" s="1">
        <f t="shared" si="5"/>
        <v>1.2113748492762197</v>
      </c>
      <c r="D340" s="1">
        <v>0.628</v>
      </c>
      <c r="E340" s="2" t="s">
        <v>11829</v>
      </c>
    </row>
    <row r="341" spans="1:5" x14ac:dyDescent="0.2">
      <c r="A341" s="1" t="s">
        <v>10800</v>
      </c>
      <c r="B341" s="1">
        <v>0.39963475794555198</v>
      </c>
      <c r="C341" s="1">
        <f t="shared" si="5"/>
        <v>1.3191738978552798</v>
      </c>
      <c r="D341" s="1">
        <v>0.874</v>
      </c>
      <c r="E341" s="2" t="s">
        <v>10801</v>
      </c>
    </row>
    <row r="342" spans="1:5" x14ac:dyDescent="0.2">
      <c r="A342" s="1" t="s">
        <v>10934</v>
      </c>
      <c r="B342" s="1">
        <v>0.46253641648515698</v>
      </c>
      <c r="C342" s="1">
        <f t="shared" si="5"/>
        <v>1.3779622989890397</v>
      </c>
      <c r="D342" s="1">
        <v>0.84299999999999997</v>
      </c>
      <c r="E342" s="2" t="s">
        <v>10935</v>
      </c>
    </row>
    <row r="343" spans="1:5" x14ac:dyDescent="0.2">
      <c r="A343" s="1" t="s">
        <v>11120</v>
      </c>
      <c r="B343" s="1">
        <v>0.45639926982770201</v>
      </c>
      <c r="C343" s="1">
        <f t="shared" si="5"/>
        <v>1.3721129720946306</v>
      </c>
      <c r="D343" s="1">
        <v>0.77700000000000002</v>
      </c>
      <c r="E343" s="2" t="s">
        <v>11121</v>
      </c>
    </row>
    <row r="344" spans="1:5" x14ac:dyDescent="0.2">
      <c r="A344" s="1" t="s">
        <v>11628</v>
      </c>
      <c r="B344" s="1">
        <v>0.50234728374562398</v>
      </c>
      <c r="C344" s="1">
        <f t="shared" si="5"/>
        <v>1.4165163792283855</v>
      </c>
      <c r="D344" s="1">
        <v>0.35</v>
      </c>
      <c r="E344" s="2" t="s">
        <v>11629</v>
      </c>
    </row>
    <row r="345" spans="1:5" x14ac:dyDescent="0.2">
      <c r="A345" s="1" t="s">
        <v>11788</v>
      </c>
      <c r="B345" s="1">
        <v>0.37802765243902903</v>
      </c>
      <c r="C345" s="1">
        <f t="shared" si="5"/>
        <v>1.2995639712324614</v>
      </c>
      <c r="D345" s="1">
        <v>0.497</v>
      </c>
      <c r="E345" s="2" t="s">
        <v>11789</v>
      </c>
    </row>
    <row r="346" spans="1:5" x14ac:dyDescent="0.2">
      <c r="A346" s="1" t="s">
        <v>12058</v>
      </c>
      <c r="B346" s="1">
        <v>0.25642146771155699</v>
      </c>
      <c r="C346" s="1">
        <f t="shared" si="5"/>
        <v>1.1945120998632055</v>
      </c>
      <c r="D346" s="1">
        <v>0.61099999999999999</v>
      </c>
      <c r="E346" s="2" t="s">
        <v>12059</v>
      </c>
    </row>
    <row r="347" spans="1:5" x14ac:dyDescent="0.2">
      <c r="A347" s="1" t="s">
        <v>10506</v>
      </c>
      <c r="B347" s="1">
        <v>0.89275168963606</v>
      </c>
      <c r="C347" s="1">
        <f t="shared" si="5"/>
        <v>1.856714107594539</v>
      </c>
      <c r="D347" s="1">
        <v>0.92</v>
      </c>
      <c r="E347" s="2" t="s">
        <v>10507</v>
      </c>
    </row>
    <row r="348" spans="1:5" x14ac:dyDescent="0.2">
      <c r="A348" s="1" t="s">
        <v>11940</v>
      </c>
      <c r="B348" s="1">
        <v>0.31856131173048402</v>
      </c>
      <c r="C348" s="1">
        <f t="shared" si="5"/>
        <v>1.2470863058158712</v>
      </c>
      <c r="D348" s="1">
        <v>0.51300000000000001</v>
      </c>
      <c r="E348" s="2" t="s">
        <v>11941</v>
      </c>
    </row>
    <row r="349" spans="1:5" x14ac:dyDescent="0.2">
      <c r="A349" s="1" t="s">
        <v>12116</v>
      </c>
      <c r="B349" s="1">
        <v>0.234528762237289</v>
      </c>
      <c r="C349" s="1">
        <f t="shared" si="5"/>
        <v>1.1765223785601713</v>
      </c>
      <c r="D349" s="1">
        <v>0.54400000000000004</v>
      </c>
      <c r="E349" s="2" t="s">
        <v>12117</v>
      </c>
    </row>
    <row r="350" spans="1:5" x14ac:dyDescent="0.2">
      <c r="A350" s="1" t="s">
        <v>11518</v>
      </c>
      <c r="B350" s="1">
        <v>0.63280980899042005</v>
      </c>
      <c r="C350" s="1">
        <f t="shared" si="5"/>
        <v>1.550581985434905</v>
      </c>
      <c r="D350" s="1">
        <v>0.312</v>
      </c>
      <c r="E350" s="2" t="s">
        <v>11519</v>
      </c>
    </row>
    <row r="351" spans="1:5" x14ac:dyDescent="0.2">
      <c r="A351" s="1" t="s">
        <v>11228</v>
      </c>
      <c r="B351" s="1">
        <v>0.40898151569609398</v>
      </c>
      <c r="C351" s="1">
        <f t="shared" si="5"/>
        <v>1.327748146708603</v>
      </c>
      <c r="D351" s="1">
        <v>0.77300000000000002</v>
      </c>
      <c r="E351" s="2" t="s">
        <v>11229</v>
      </c>
    </row>
    <row r="352" spans="1:5" x14ac:dyDescent="0.2">
      <c r="A352" s="1" t="s">
        <v>11732</v>
      </c>
      <c r="B352" s="1">
        <v>0.37081744097894298</v>
      </c>
      <c r="C352" s="1">
        <f t="shared" si="5"/>
        <v>1.2930852941711215</v>
      </c>
      <c r="D352" s="1">
        <v>0.57399999999999995</v>
      </c>
      <c r="E352" s="2" t="s">
        <v>11733</v>
      </c>
    </row>
    <row r="353" spans="1:5" x14ac:dyDescent="0.2">
      <c r="A353" s="1" t="s">
        <v>11870</v>
      </c>
      <c r="B353" s="1">
        <v>0.367805745424023</v>
      </c>
      <c r="C353" s="1">
        <f t="shared" si="5"/>
        <v>1.2903887317673992</v>
      </c>
      <c r="D353" s="1">
        <v>0.42499999999999999</v>
      </c>
      <c r="E353" s="2" t="s">
        <v>11871</v>
      </c>
    </row>
    <row r="354" spans="1:5" x14ac:dyDescent="0.2">
      <c r="A354" s="1" t="s">
        <v>11910</v>
      </c>
      <c r="B354" s="1">
        <v>0.28102957446771398</v>
      </c>
      <c r="C354" s="1">
        <f t="shared" si="5"/>
        <v>1.2150616997571067</v>
      </c>
      <c r="D354" s="1">
        <v>0.66200000000000003</v>
      </c>
      <c r="E354" s="2" t="s">
        <v>11911</v>
      </c>
    </row>
    <row r="355" spans="1:5" x14ac:dyDescent="0.2">
      <c r="A355" s="1" t="s">
        <v>11242</v>
      </c>
      <c r="B355" s="1">
        <v>0.58308166049640497</v>
      </c>
      <c r="C355" s="1">
        <f t="shared" si="5"/>
        <v>1.4980457255214288</v>
      </c>
      <c r="D355" s="1">
        <v>0.67900000000000005</v>
      </c>
      <c r="E355" s="2" t="s">
        <v>11243</v>
      </c>
    </row>
    <row r="356" spans="1:5" x14ac:dyDescent="0.2">
      <c r="A356" s="1" t="s">
        <v>11812</v>
      </c>
      <c r="B356" s="1">
        <v>0.38993193952485999</v>
      </c>
      <c r="C356" s="1">
        <f t="shared" si="5"/>
        <v>1.3103315862936831</v>
      </c>
      <c r="D356" s="1">
        <v>0.46800000000000003</v>
      </c>
      <c r="E356" s="2" t="s">
        <v>11813</v>
      </c>
    </row>
    <row r="357" spans="1:5" x14ac:dyDescent="0.2">
      <c r="A357" s="1" t="s">
        <v>11824</v>
      </c>
      <c r="B357" s="1">
        <v>0.382139736409707</v>
      </c>
      <c r="C357" s="1">
        <f t="shared" si="5"/>
        <v>1.3032733755704042</v>
      </c>
      <c r="D357" s="1">
        <v>0.46600000000000003</v>
      </c>
      <c r="E357" s="2" t="s">
        <v>11825</v>
      </c>
    </row>
    <row r="358" spans="1:5" x14ac:dyDescent="0.2">
      <c r="A358" s="1" t="s">
        <v>10956</v>
      </c>
      <c r="B358" s="1">
        <v>0.44603937767266599</v>
      </c>
      <c r="C358" s="1">
        <f t="shared" si="5"/>
        <v>1.3622952173308938</v>
      </c>
      <c r="D358" s="1">
        <v>0.85799999999999998</v>
      </c>
      <c r="E358" s="2" t="s">
        <v>10957</v>
      </c>
    </row>
    <row r="359" spans="1:5" x14ac:dyDescent="0.2">
      <c r="A359" s="1" t="s">
        <v>11008</v>
      </c>
      <c r="B359" s="1">
        <v>0.43904082067602801</v>
      </c>
      <c r="C359" s="1">
        <f t="shared" si="5"/>
        <v>1.3557026855075789</v>
      </c>
      <c r="D359" s="1">
        <v>0.82699999999999996</v>
      </c>
      <c r="E359" s="2" t="s">
        <v>11009</v>
      </c>
    </row>
    <row r="360" spans="1:5" x14ac:dyDescent="0.2">
      <c r="A360" s="1" t="s">
        <v>11710</v>
      </c>
      <c r="B360" s="1">
        <v>0.38202003660429001</v>
      </c>
      <c r="C360" s="1">
        <f t="shared" si="5"/>
        <v>1.3031652480080809</v>
      </c>
      <c r="D360" s="1">
        <v>0.58399999999999996</v>
      </c>
      <c r="E360" s="2" t="s">
        <v>11711</v>
      </c>
    </row>
    <row r="361" spans="1:5" x14ac:dyDescent="0.2">
      <c r="A361" s="1" t="s">
        <v>10560</v>
      </c>
      <c r="B361" s="1">
        <v>0.605524887619182</v>
      </c>
      <c r="C361" s="1">
        <f t="shared" si="5"/>
        <v>1.5215322230595807</v>
      </c>
      <c r="D361" s="1">
        <v>0.92</v>
      </c>
      <c r="E361" s="2" t="s">
        <v>10561</v>
      </c>
    </row>
    <row r="362" spans="1:5" x14ac:dyDescent="0.2">
      <c r="A362" s="1" t="s">
        <v>11856</v>
      </c>
      <c r="B362" s="1">
        <v>0.34055099471980999</v>
      </c>
      <c r="C362" s="1">
        <f t="shared" si="5"/>
        <v>1.2662401046066216</v>
      </c>
      <c r="D362" s="1">
        <v>0.39800000000000002</v>
      </c>
      <c r="E362" s="2" t="s">
        <v>11857</v>
      </c>
    </row>
    <row r="363" spans="1:5" x14ac:dyDescent="0.2">
      <c r="A363" s="1" t="s">
        <v>10798</v>
      </c>
      <c r="B363" s="1">
        <v>0.554606933174142</v>
      </c>
      <c r="C363" s="1">
        <f t="shared" si="5"/>
        <v>1.4687684081622669</v>
      </c>
      <c r="D363" s="1">
        <v>0.85199999999999998</v>
      </c>
      <c r="E363" s="2" t="s">
        <v>10799</v>
      </c>
    </row>
    <row r="364" spans="1:5" x14ac:dyDescent="0.2">
      <c r="A364" s="1" t="s">
        <v>10838</v>
      </c>
      <c r="B364" s="1">
        <v>0.51607360639871702</v>
      </c>
      <c r="C364" s="1">
        <f t="shared" si="5"/>
        <v>1.4300579461537557</v>
      </c>
      <c r="D364" s="1">
        <v>0.84899999999999998</v>
      </c>
      <c r="E364" s="2" t="s">
        <v>10839</v>
      </c>
    </row>
    <row r="365" spans="1:5" x14ac:dyDescent="0.2">
      <c r="A365" s="1" t="s">
        <v>11534</v>
      </c>
      <c r="B365" s="1">
        <v>0.36698400202530901</v>
      </c>
      <c r="C365" s="1">
        <f t="shared" si="5"/>
        <v>1.2896539496670729</v>
      </c>
      <c r="D365" s="1">
        <v>0.69699999999999995</v>
      </c>
      <c r="E365" s="2" t="s">
        <v>11535</v>
      </c>
    </row>
    <row r="366" spans="1:5" x14ac:dyDescent="0.2">
      <c r="A366" s="1" t="s">
        <v>11776</v>
      </c>
      <c r="B366" s="1">
        <v>0.31862954688268402</v>
      </c>
      <c r="C366" s="1">
        <f t="shared" si="5"/>
        <v>1.2471452906559628</v>
      </c>
      <c r="D366" s="1">
        <v>0.64300000000000002</v>
      </c>
      <c r="E366" s="2" t="s">
        <v>11777</v>
      </c>
    </row>
    <row r="367" spans="1:5" x14ac:dyDescent="0.2">
      <c r="A367" s="1" t="s">
        <v>11806</v>
      </c>
      <c r="B367" s="1">
        <v>0.32352552990417499</v>
      </c>
      <c r="C367" s="1">
        <f t="shared" si="5"/>
        <v>1.2513848385175241</v>
      </c>
      <c r="D367" s="1">
        <v>0.63100000000000001</v>
      </c>
      <c r="E367" s="2" t="s">
        <v>11807</v>
      </c>
    </row>
    <row r="368" spans="1:5" x14ac:dyDescent="0.2">
      <c r="A368" s="1" t="s">
        <v>11822</v>
      </c>
      <c r="B368" s="1">
        <v>0.32117443292501002</v>
      </c>
      <c r="C368" s="1">
        <f t="shared" si="5"/>
        <v>1.2493471722026563</v>
      </c>
      <c r="D368" s="1">
        <v>0.63100000000000001</v>
      </c>
      <c r="E368" s="2" t="s">
        <v>11823</v>
      </c>
    </row>
    <row r="369" spans="1:5" x14ac:dyDescent="0.2">
      <c r="A369" s="1" t="s">
        <v>11250</v>
      </c>
      <c r="B369" s="1">
        <v>0.352131329392251</v>
      </c>
      <c r="C369" s="1">
        <f t="shared" si="5"/>
        <v>1.2764449590883316</v>
      </c>
      <c r="D369" s="1">
        <v>0.80800000000000005</v>
      </c>
      <c r="E369" s="2" t="s">
        <v>11251</v>
      </c>
    </row>
    <row r="370" spans="1:5" x14ac:dyDescent="0.2">
      <c r="A370" s="1" t="s">
        <v>11482</v>
      </c>
      <c r="B370" s="1">
        <v>0.60982053306526796</v>
      </c>
      <c r="C370" s="1">
        <f t="shared" si="5"/>
        <v>1.526069358702673</v>
      </c>
      <c r="D370" s="1">
        <v>0.27400000000000002</v>
      </c>
      <c r="E370" s="2" t="s">
        <v>11483</v>
      </c>
    </row>
    <row r="371" spans="1:5" x14ac:dyDescent="0.2">
      <c r="A371" s="1" t="s">
        <v>12122</v>
      </c>
      <c r="B371" s="1">
        <v>0.27621926640684302</v>
      </c>
      <c r="C371" s="1">
        <f t="shared" si="5"/>
        <v>1.2110171250601334</v>
      </c>
      <c r="D371" s="1">
        <v>0.52600000000000002</v>
      </c>
      <c r="E371" s="2" t="s">
        <v>12123</v>
      </c>
    </row>
    <row r="372" spans="1:5" x14ac:dyDescent="0.2">
      <c r="A372" s="1" t="s">
        <v>11574</v>
      </c>
      <c r="B372" s="1">
        <v>0.39036918743795401</v>
      </c>
      <c r="C372" s="1">
        <f t="shared" si="5"/>
        <v>1.3107287780539478</v>
      </c>
      <c r="D372" s="1">
        <v>0.65200000000000002</v>
      </c>
      <c r="E372" s="2" t="s">
        <v>11575</v>
      </c>
    </row>
    <row r="373" spans="1:5" x14ac:dyDescent="0.2">
      <c r="A373" s="1" t="s">
        <v>11594</v>
      </c>
      <c r="B373" s="1">
        <v>0.59680817734292302</v>
      </c>
      <c r="C373" s="1">
        <f t="shared" si="5"/>
        <v>1.5123668975949354</v>
      </c>
      <c r="D373" s="1">
        <v>0.34799999999999998</v>
      </c>
      <c r="E373" s="2" t="s">
        <v>11595</v>
      </c>
    </row>
    <row r="374" spans="1:5" x14ac:dyDescent="0.2">
      <c r="A374" s="1" t="s">
        <v>11846</v>
      </c>
      <c r="B374" s="1">
        <v>0.324890828619876</v>
      </c>
      <c r="C374" s="1">
        <f t="shared" si="5"/>
        <v>1.252569650794686</v>
      </c>
      <c r="D374" s="1">
        <v>0.59099999999999997</v>
      </c>
      <c r="E374" s="2" t="s">
        <v>11847</v>
      </c>
    </row>
    <row r="375" spans="1:5" x14ac:dyDescent="0.2">
      <c r="A375" s="1" t="s">
        <v>11996</v>
      </c>
      <c r="B375" s="1">
        <v>0.27876902248298402</v>
      </c>
      <c r="C375" s="1">
        <f t="shared" si="5"/>
        <v>1.2131593161769652</v>
      </c>
      <c r="D375" s="1">
        <v>0.503</v>
      </c>
      <c r="E375" s="2" t="s">
        <v>11997</v>
      </c>
    </row>
    <row r="376" spans="1:5" x14ac:dyDescent="0.2">
      <c r="A376" s="1" t="s">
        <v>11262</v>
      </c>
      <c r="B376" s="1">
        <v>0.37620746303567898</v>
      </c>
      <c r="C376" s="1">
        <f t="shared" si="5"/>
        <v>1.2979253983308288</v>
      </c>
      <c r="D376" s="1">
        <v>0.79100000000000004</v>
      </c>
      <c r="E376" s="2" t="s">
        <v>11263</v>
      </c>
    </row>
    <row r="377" spans="1:5" x14ac:dyDescent="0.2">
      <c r="A377" s="1" t="s">
        <v>11668</v>
      </c>
      <c r="B377" s="1">
        <v>0.31526911744867298</v>
      </c>
      <c r="C377" s="1">
        <f t="shared" si="5"/>
        <v>1.2442437303901566</v>
      </c>
      <c r="D377" s="1">
        <v>0.67500000000000004</v>
      </c>
      <c r="E377" s="2" t="s">
        <v>11669</v>
      </c>
    </row>
    <row r="378" spans="1:5" x14ac:dyDescent="0.2">
      <c r="A378" s="1" t="s">
        <v>11720</v>
      </c>
      <c r="B378" s="1">
        <v>0.46216998496302297</v>
      </c>
      <c r="C378" s="1">
        <f t="shared" si="5"/>
        <v>1.377612353442615</v>
      </c>
      <c r="D378" s="1">
        <v>0.33600000000000002</v>
      </c>
      <c r="E378" s="2" t="s">
        <v>11721</v>
      </c>
    </row>
    <row r="379" spans="1:5" x14ac:dyDescent="0.2">
      <c r="A379" s="1" t="s">
        <v>12006</v>
      </c>
      <c r="B379" s="1">
        <v>0.31828025947100802</v>
      </c>
      <c r="C379" s="1">
        <f t="shared" si="5"/>
        <v>1.2468433838704225</v>
      </c>
      <c r="D379" s="1">
        <v>0.53700000000000003</v>
      </c>
      <c r="E379" s="2" t="s">
        <v>12007</v>
      </c>
    </row>
    <row r="380" spans="1:5" x14ac:dyDescent="0.2">
      <c r="A380" s="1" t="s">
        <v>10982</v>
      </c>
      <c r="B380" s="1">
        <v>0.47506372043548301</v>
      </c>
      <c r="C380" s="1">
        <f t="shared" si="5"/>
        <v>1.3899796106059097</v>
      </c>
      <c r="D380" s="1">
        <v>0.81299999999999994</v>
      </c>
      <c r="E380" s="2" t="s">
        <v>10983</v>
      </c>
    </row>
    <row r="381" spans="1:5" x14ac:dyDescent="0.2">
      <c r="A381" s="1" t="s">
        <v>11320</v>
      </c>
      <c r="B381" s="1">
        <v>0.38746587877614203</v>
      </c>
      <c r="C381" s="1">
        <f t="shared" si="5"/>
        <v>1.3080936933051404</v>
      </c>
      <c r="D381" s="1">
        <v>0.77100000000000002</v>
      </c>
      <c r="E381" s="2" t="s">
        <v>11321</v>
      </c>
    </row>
    <row r="382" spans="1:5" x14ac:dyDescent="0.2">
      <c r="A382" s="1" t="s">
        <v>11656</v>
      </c>
      <c r="B382" s="1">
        <v>0.60259325911466399</v>
      </c>
      <c r="C382" s="1">
        <f t="shared" si="5"/>
        <v>1.518443532705974</v>
      </c>
      <c r="D382" s="1">
        <v>0.372</v>
      </c>
      <c r="E382" s="2" t="s">
        <v>11657</v>
      </c>
    </row>
    <row r="383" spans="1:5" x14ac:dyDescent="0.2">
      <c r="A383" s="1" t="s">
        <v>11804</v>
      </c>
      <c r="B383" s="1">
        <v>0.32406557409458903</v>
      </c>
      <c r="C383" s="1">
        <f t="shared" si="5"/>
        <v>1.2518533572240882</v>
      </c>
      <c r="D383" s="1">
        <v>0.61899999999999999</v>
      </c>
      <c r="E383" s="2" t="s">
        <v>11805</v>
      </c>
    </row>
    <row r="384" spans="1:5" x14ac:dyDescent="0.2">
      <c r="A384" s="1" t="s">
        <v>11844</v>
      </c>
      <c r="B384" s="1">
        <v>0.185311652758088</v>
      </c>
      <c r="C384" s="1">
        <f t="shared" si="5"/>
        <v>1.1370625763643094</v>
      </c>
      <c r="D384" s="1">
        <v>0.63700000000000001</v>
      </c>
      <c r="E384" s="2" t="s">
        <v>11845</v>
      </c>
    </row>
    <row r="385" spans="1:5" x14ac:dyDescent="0.2">
      <c r="A385" s="1" t="s">
        <v>12008</v>
      </c>
      <c r="B385" s="1">
        <v>0.30803723541877798</v>
      </c>
      <c r="C385" s="1">
        <f t="shared" si="5"/>
        <v>1.2380222433156169</v>
      </c>
      <c r="D385" s="1">
        <v>0.48899999999999999</v>
      </c>
      <c r="E385" s="2" t="s">
        <v>12009</v>
      </c>
    </row>
    <row r="386" spans="1:5" x14ac:dyDescent="0.2">
      <c r="A386" s="1" t="s">
        <v>11922</v>
      </c>
      <c r="B386" s="1">
        <v>0.322814540433629</v>
      </c>
      <c r="C386" s="1">
        <f t="shared" si="5"/>
        <v>1.2507682825454223</v>
      </c>
      <c r="D386" s="1">
        <v>0.38200000000000001</v>
      </c>
      <c r="E386" s="2" t="s">
        <v>11923</v>
      </c>
    </row>
    <row r="387" spans="1:5" x14ac:dyDescent="0.2">
      <c r="A387" s="1" t="s">
        <v>10818</v>
      </c>
      <c r="B387" s="1">
        <v>0.49478094989897897</v>
      </c>
      <c r="C387" s="1">
        <f t="shared" si="5"/>
        <v>1.409106788635065</v>
      </c>
      <c r="D387" s="1">
        <v>0.84399999999999997</v>
      </c>
      <c r="E387" s="2" t="s">
        <v>10819</v>
      </c>
    </row>
    <row r="388" spans="1:5" x14ac:dyDescent="0.2">
      <c r="A388" s="1" t="s">
        <v>11194</v>
      </c>
      <c r="B388" s="1">
        <v>0.35784324312850002</v>
      </c>
      <c r="C388" s="1">
        <f t="shared" si="5"/>
        <v>1.281508673522451</v>
      </c>
      <c r="D388" s="1">
        <v>0.85299999999999998</v>
      </c>
      <c r="E388" s="2" t="s">
        <v>11195</v>
      </c>
    </row>
    <row r="389" spans="1:5" x14ac:dyDescent="0.2">
      <c r="A389" s="1" t="s">
        <v>11448</v>
      </c>
      <c r="B389" s="1">
        <v>0.35298610065099301</v>
      </c>
      <c r="C389" s="1">
        <f t="shared" ref="C389:C452" si="6">2^B389</f>
        <v>1.2772014542010726</v>
      </c>
      <c r="D389" s="1">
        <v>0.755</v>
      </c>
      <c r="E389" s="2" t="s">
        <v>11449</v>
      </c>
    </row>
    <row r="390" spans="1:5" x14ac:dyDescent="0.2">
      <c r="A390" s="1" t="s">
        <v>11516</v>
      </c>
      <c r="B390" s="1">
        <v>0.33735892838270798</v>
      </c>
      <c r="C390" s="1">
        <f t="shared" si="6"/>
        <v>1.2634415546203339</v>
      </c>
      <c r="D390" s="1">
        <v>0.72399999999999998</v>
      </c>
      <c r="E390" s="2" t="s">
        <v>11517</v>
      </c>
    </row>
    <row r="391" spans="1:5" x14ac:dyDescent="0.2">
      <c r="A391" s="1" t="s">
        <v>11586</v>
      </c>
      <c r="B391" s="1">
        <v>0.54471588961282003</v>
      </c>
      <c r="C391" s="1">
        <f t="shared" si="6"/>
        <v>1.45873304719556</v>
      </c>
      <c r="D391" s="1">
        <v>0.29399999999999998</v>
      </c>
      <c r="E391" s="2" t="s">
        <v>11587</v>
      </c>
    </row>
    <row r="392" spans="1:5" x14ac:dyDescent="0.2">
      <c r="A392" s="1" t="s">
        <v>12114</v>
      </c>
      <c r="B392" s="1">
        <v>0.202863470059022</v>
      </c>
      <c r="C392" s="1">
        <f t="shared" si="6"/>
        <v>1.1509805627325067</v>
      </c>
      <c r="D392" s="1">
        <v>0.74</v>
      </c>
      <c r="E392" s="2" t="s">
        <v>12115</v>
      </c>
    </row>
    <row r="393" spans="1:5" x14ac:dyDescent="0.2">
      <c r="A393" s="1" t="s">
        <v>12170</v>
      </c>
      <c r="B393" s="1">
        <v>0.23033142550388899</v>
      </c>
      <c r="C393" s="1">
        <f t="shared" si="6"/>
        <v>1.1731044116301375</v>
      </c>
      <c r="D393" s="1">
        <v>0.48199999999999998</v>
      </c>
      <c r="E393" s="2" t="s">
        <v>12171</v>
      </c>
    </row>
    <row r="394" spans="1:5" x14ac:dyDescent="0.2">
      <c r="A394" s="1" t="s">
        <v>11654</v>
      </c>
      <c r="B394" s="1">
        <v>0.34759347255611001</v>
      </c>
      <c r="C394" s="1">
        <f t="shared" si="6"/>
        <v>1.2724363333796367</v>
      </c>
      <c r="D394" s="1">
        <v>0.68</v>
      </c>
      <c r="E394" s="2" t="s">
        <v>11655</v>
      </c>
    </row>
    <row r="395" spans="1:5" x14ac:dyDescent="0.2">
      <c r="A395" s="1" t="s">
        <v>11872</v>
      </c>
      <c r="B395" s="1">
        <v>0.37292807343712098</v>
      </c>
      <c r="C395" s="1">
        <f t="shared" si="6"/>
        <v>1.294978435196058</v>
      </c>
      <c r="D395" s="1">
        <v>0.51500000000000001</v>
      </c>
      <c r="E395" s="2" t="s">
        <v>11873</v>
      </c>
    </row>
    <row r="396" spans="1:5" x14ac:dyDescent="0.2">
      <c r="A396" s="1" t="s">
        <v>12176</v>
      </c>
      <c r="B396" s="1">
        <v>0.24761911470704401</v>
      </c>
      <c r="C396" s="1">
        <f t="shared" si="6"/>
        <v>1.1872461803437042</v>
      </c>
      <c r="D396" s="1">
        <v>0.443</v>
      </c>
      <c r="E396" s="2" t="s">
        <v>12177</v>
      </c>
    </row>
    <row r="397" spans="1:5" x14ac:dyDescent="0.2">
      <c r="A397" s="1" t="s">
        <v>11076</v>
      </c>
      <c r="B397" s="1">
        <v>0.40414897224409502</v>
      </c>
      <c r="C397" s="1">
        <f t="shared" si="6"/>
        <v>1.3233080772365562</v>
      </c>
      <c r="D397" s="1">
        <v>0.82499999999999996</v>
      </c>
      <c r="E397" s="2" t="s">
        <v>11077</v>
      </c>
    </row>
    <row r="398" spans="1:5" x14ac:dyDescent="0.2">
      <c r="A398" s="1" t="s">
        <v>11254</v>
      </c>
      <c r="B398" s="1">
        <v>0.49269876366737902</v>
      </c>
      <c r="C398" s="1">
        <f t="shared" si="6"/>
        <v>1.4070745459169443</v>
      </c>
      <c r="D398" s="1">
        <v>0.72399999999999998</v>
      </c>
      <c r="E398" s="2" t="s">
        <v>11255</v>
      </c>
    </row>
    <row r="399" spans="1:5" x14ac:dyDescent="0.2">
      <c r="A399" s="1" t="s">
        <v>11322</v>
      </c>
      <c r="B399" s="1">
        <v>0.26136949640340901</v>
      </c>
      <c r="C399" s="1">
        <f t="shared" si="6"/>
        <v>1.1986159660270106</v>
      </c>
      <c r="D399" s="1">
        <v>0.72899999999999998</v>
      </c>
      <c r="E399" s="2" t="s">
        <v>11323</v>
      </c>
    </row>
    <row r="400" spans="1:5" x14ac:dyDescent="0.2">
      <c r="A400" s="1" t="s">
        <v>11820</v>
      </c>
      <c r="B400" s="1">
        <v>0.423744620894274</v>
      </c>
      <c r="C400" s="1">
        <f t="shared" si="6"/>
        <v>1.3414047546903443</v>
      </c>
      <c r="D400" s="1">
        <v>0.42199999999999999</v>
      </c>
      <c r="E400" s="2" t="s">
        <v>11821</v>
      </c>
    </row>
    <row r="401" spans="1:5" x14ac:dyDescent="0.2">
      <c r="A401" s="1" t="s">
        <v>11174</v>
      </c>
      <c r="B401" s="1">
        <v>0.40356734009975798</v>
      </c>
      <c r="C401" s="1">
        <f t="shared" si="6"/>
        <v>1.3227746842719297</v>
      </c>
      <c r="D401" s="1">
        <v>0.79900000000000004</v>
      </c>
      <c r="E401" s="2" t="s">
        <v>11175</v>
      </c>
    </row>
    <row r="402" spans="1:5" x14ac:dyDescent="0.2">
      <c r="A402" s="1" t="s">
        <v>11802</v>
      </c>
      <c r="B402" s="1">
        <v>0.41746510401782899</v>
      </c>
      <c r="C402" s="1">
        <f t="shared" si="6"/>
        <v>1.3355788051908748</v>
      </c>
      <c r="D402" s="1">
        <v>0.378</v>
      </c>
      <c r="E402" s="2" t="s">
        <v>11803</v>
      </c>
    </row>
    <row r="403" spans="1:5" x14ac:dyDescent="0.2">
      <c r="A403" s="1" t="s">
        <v>11580</v>
      </c>
      <c r="B403" s="1">
        <v>0.26715369646217202</v>
      </c>
      <c r="C403" s="1">
        <f t="shared" si="6"/>
        <v>1.2034312258369808</v>
      </c>
      <c r="D403" s="1">
        <v>0.81399999999999995</v>
      </c>
      <c r="E403" s="2" t="s">
        <v>11581</v>
      </c>
    </row>
    <row r="404" spans="1:5" x14ac:dyDescent="0.2">
      <c r="A404" s="1" t="s">
        <v>11840</v>
      </c>
      <c r="B404" s="1">
        <v>0.32135631304066498</v>
      </c>
      <c r="C404" s="1">
        <f t="shared" si="6"/>
        <v>1.2495046869412749</v>
      </c>
      <c r="D404" s="1">
        <v>0.63700000000000001</v>
      </c>
      <c r="E404" s="2" t="s">
        <v>11841</v>
      </c>
    </row>
    <row r="405" spans="1:5" x14ac:dyDescent="0.2">
      <c r="A405" s="1" t="s">
        <v>11916</v>
      </c>
      <c r="B405" s="1">
        <v>0.27113004546653102</v>
      </c>
      <c r="C405" s="1">
        <f t="shared" si="6"/>
        <v>1.2067526922885008</v>
      </c>
      <c r="D405" s="1">
        <v>0.69799999999999995</v>
      </c>
      <c r="E405" s="2" t="s">
        <v>11917</v>
      </c>
    </row>
    <row r="406" spans="1:5" x14ac:dyDescent="0.2">
      <c r="A406" s="1" t="s">
        <v>11958</v>
      </c>
      <c r="B406" s="1">
        <v>0.33592168191226301</v>
      </c>
      <c r="C406" s="1">
        <f t="shared" si="6"/>
        <v>1.2621835114065154</v>
      </c>
      <c r="D406" s="1">
        <v>0.47399999999999998</v>
      </c>
      <c r="E406" s="2" t="s">
        <v>11959</v>
      </c>
    </row>
    <row r="407" spans="1:5" x14ac:dyDescent="0.2">
      <c r="A407" s="1" t="s">
        <v>12030</v>
      </c>
      <c r="B407" s="1">
        <v>0.284903456357325</v>
      </c>
      <c r="C407" s="1">
        <f t="shared" si="6"/>
        <v>1.2183287316631919</v>
      </c>
      <c r="D407" s="1">
        <v>0.59199999999999997</v>
      </c>
      <c r="E407" s="2" t="s">
        <v>12031</v>
      </c>
    </row>
    <row r="408" spans="1:5" x14ac:dyDescent="0.2">
      <c r="A408" s="1" t="s">
        <v>11886</v>
      </c>
      <c r="B408" s="1">
        <v>0.282374878950029</v>
      </c>
      <c r="C408" s="1">
        <f t="shared" si="6"/>
        <v>1.2161952659522901</v>
      </c>
      <c r="D408" s="1">
        <v>0.67300000000000004</v>
      </c>
      <c r="E408" s="2" t="s">
        <v>11887</v>
      </c>
    </row>
    <row r="409" spans="1:5" x14ac:dyDescent="0.2">
      <c r="A409" s="1" t="s">
        <v>11730</v>
      </c>
      <c r="B409" s="1">
        <v>0.49034328232296398</v>
      </c>
      <c r="C409" s="1">
        <f t="shared" si="6"/>
        <v>1.4047790963802649</v>
      </c>
      <c r="D409" s="1">
        <v>0.34</v>
      </c>
      <c r="E409" s="2" t="s">
        <v>11731</v>
      </c>
    </row>
    <row r="410" spans="1:5" x14ac:dyDescent="0.2">
      <c r="A410" s="1" t="s">
        <v>11748</v>
      </c>
      <c r="B410" s="1">
        <v>0.53047155194950701</v>
      </c>
      <c r="C410" s="1">
        <f t="shared" si="6"/>
        <v>1.4444012280003604</v>
      </c>
      <c r="D410" s="1">
        <v>0.33300000000000002</v>
      </c>
      <c r="E410" s="2" t="s">
        <v>11749</v>
      </c>
    </row>
    <row r="411" spans="1:5" x14ac:dyDescent="0.2">
      <c r="A411" s="1" t="s">
        <v>12126</v>
      </c>
      <c r="B411" s="1">
        <v>0.28876936484710503</v>
      </c>
      <c r="C411" s="1">
        <f t="shared" si="6"/>
        <v>1.2215977964231903</v>
      </c>
      <c r="D411" s="1">
        <v>0.502</v>
      </c>
      <c r="E411" s="2" t="s">
        <v>12127</v>
      </c>
    </row>
    <row r="412" spans="1:5" x14ac:dyDescent="0.2">
      <c r="A412" s="1" t="s">
        <v>11696</v>
      </c>
      <c r="B412" s="1">
        <v>0.52140547761059597</v>
      </c>
      <c r="C412" s="1">
        <f t="shared" si="6"/>
        <v>1.4353528919791807</v>
      </c>
      <c r="D412" s="1">
        <v>0.309</v>
      </c>
      <c r="E412" s="2" t="s">
        <v>11697</v>
      </c>
    </row>
    <row r="413" spans="1:5" x14ac:dyDescent="0.2">
      <c r="A413" s="1" t="s">
        <v>10784</v>
      </c>
      <c r="B413" s="1">
        <v>0.42783855733461901</v>
      </c>
      <c r="C413" s="1">
        <f t="shared" si="6"/>
        <v>1.3452166656075906</v>
      </c>
      <c r="D413" s="1">
        <v>0.89600000000000002</v>
      </c>
      <c r="E413" s="2" t="s">
        <v>10785</v>
      </c>
    </row>
    <row r="414" spans="1:5" x14ac:dyDescent="0.2">
      <c r="A414" s="1" t="s">
        <v>11186</v>
      </c>
      <c r="B414" s="1">
        <v>0.39850201211794201</v>
      </c>
      <c r="C414" s="1">
        <f t="shared" si="6"/>
        <v>1.3181385423488823</v>
      </c>
      <c r="D414" s="1">
        <v>0.77500000000000002</v>
      </c>
      <c r="E414" s="2" t="s">
        <v>11187</v>
      </c>
    </row>
    <row r="415" spans="1:5" x14ac:dyDescent="0.2">
      <c r="A415" s="1" t="s">
        <v>11214</v>
      </c>
      <c r="B415" s="1">
        <v>0.415785159807329</v>
      </c>
      <c r="C415" s="1">
        <f t="shared" si="6"/>
        <v>1.3340244974616748</v>
      </c>
      <c r="D415" s="1">
        <v>0.748</v>
      </c>
      <c r="E415" s="2" t="s">
        <v>11215</v>
      </c>
    </row>
    <row r="416" spans="1:5" x14ac:dyDescent="0.2">
      <c r="A416" s="1" t="s">
        <v>11878</v>
      </c>
      <c r="B416" s="1">
        <v>0.261836383396992</v>
      </c>
      <c r="C416" s="1">
        <f t="shared" si="6"/>
        <v>1.199003926580668</v>
      </c>
      <c r="D416" s="1">
        <v>0.76400000000000001</v>
      </c>
      <c r="E416" s="2" t="s">
        <v>11879</v>
      </c>
    </row>
    <row r="417" spans="1:5" x14ac:dyDescent="0.2">
      <c r="A417" s="1" t="s">
        <v>11920</v>
      </c>
      <c r="B417" s="1">
        <v>0.30126129310329203</v>
      </c>
      <c r="C417" s="1">
        <f t="shared" si="6"/>
        <v>1.2322212264642582</v>
      </c>
      <c r="D417" s="1">
        <v>0.62</v>
      </c>
      <c r="E417" s="2" t="s">
        <v>11921</v>
      </c>
    </row>
    <row r="418" spans="1:5" x14ac:dyDescent="0.2">
      <c r="A418" s="1" t="s">
        <v>11596</v>
      </c>
      <c r="B418" s="1">
        <v>0.36389364617758002</v>
      </c>
      <c r="C418" s="1">
        <f t="shared" si="6"/>
        <v>1.2868943754281932</v>
      </c>
      <c r="D418" s="1">
        <v>0.67800000000000005</v>
      </c>
      <c r="E418" s="2" t="s">
        <v>11597</v>
      </c>
    </row>
    <row r="419" spans="1:5" x14ac:dyDescent="0.2">
      <c r="A419" s="1" t="s">
        <v>11892</v>
      </c>
      <c r="B419" s="1">
        <v>0.298159236552342</v>
      </c>
      <c r="C419" s="1">
        <f t="shared" si="6"/>
        <v>1.229574573280781</v>
      </c>
      <c r="D419" s="1">
        <v>0.66100000000000003</v>
      </c>
      <c r="E419" s="2" t="s">
        <v>11893</v>
      </c>
    </row>
    <row r="420" spans="1:5" x14ac:dyDescent="0.2">
      <c r="A420" s="1" t="s">
        <v>11868</v>
      </c>
      <c r="B420" s="1">
        <v>0.365819682796093</v>
      </c>
      <c r="C420" s="1">
        <f t="shared" si="6"/>
        <v>1.2886135612991001</v>
      </c>
      <c r="D420" s="1">
        <v>0.53100000000000003</v>
      </c>
      <c r="E420" s="2" t="s">
        <v>11869</v>
      </c>
    </row>
    <row r="421" spans="1:5" x14ac:dyDescent="0.2">
      <c r="A421" s="1" t="s">
        <v>11944</v>
      </c>
      <c r="B421" s="1">
        <v>0.34556744856336602</v>
      </c>
      <c r="C421" s="1">
        <f t="shared" si="6"/>
        <v>1.2706506634083914</v>
      </c>
      <c r="D421" s="1">
        <v>0.44800000000000001</v>
      </c>
      <c r="E421" s="2" t="s">
        <v>11945</v>
      </c>
    </row>
    <row r="422" spans="1:5" x14ac:dyDescent="0.2">
      <c r="A422" s="1" t="s">
        <v>12132</v>
      </c>
      <c r="B422" s="1">
        <v>0.30357839373121698</v>
      </c>
      <c r="C422" s="1">
        <f t="shared" si="6"/>
        <v>1.2342018769590637</v>
      </c>
      <c r="D422" s="1">
        <v>0.501</v>
      </c>
      <c r="E422" s="2" t="s">
        <v>12133</v>
      </c>
    </row>
    <row r="423" spans="1:5" x14ac:dyDescent="0.2">
      <c r="A423" s="1" t="s">
        <v>11504</v>
      </c>
      <c r="B423" s="1">
        <v>0.656666315414006</v>
      </c>
      <c r="C423" s="1">
        <f t="shared" si="6"/>
        <v>1.5764356881439603</v>
      </c>
      <c r="D423" s="1">
        <v>0.252</v>
      </c>
      <c r="E423" s="2" t="s">
        <v>11505</v>
      </c>
    </row>
    <row r="424" spans="1:5" x14ac:dyDescent="0.2">
      <c r="A424" s="1" t="s">
        <v>10486</v>
      </c>
      <c r="B424" s="1">
        <v>0.64276529421334405</v>
      </c>
      <c r="C424" s="1">
        <f t="shared" si="6"/>
        <v>1.5613189603556343</v>
      </c>
      <c r="D424" s="1">
        <v>0.94099999999999995</v>
      </c>
      <c r="E424" s="2" t="s">
        <v>10487</v>
      </c>
    </row>
    <row r="425" spans="1:5" x14ac:dyDescent="0.2">
      <c r="A425" s="1" t="s">
        <v>11088</v>
      </c>
      <c r="B425" s="1">
        <v>0.38671210902943798</v>
      </c>
      <c r="C425" s="1">
        <f t="shared" si="6"/>
        <v>1.3074104276883396</v>
      </c>
      <c r="D425" s="1">
        <v>0.83099999999999996</v>
      </c>
      <c r="E425" s="2" t="s">
        <v>11089</v>
      </c>
    </row>
    <row r="426" spans="1:5" x14ac:dyDescent="0.2">
      <c r="A426" s="1" t="s">
        <v>11600</v>
      </c>
      <c r="B426" s="1">
        <v>0.33030404324449503</v>
      </c>
      <c r="C426" s="1">
        <f t="shared" si="6"/>
        <v>1.257278313881171</v>
      </c>
      <c r="D426" s="1">
        <v>0.71199999999999997</v>
      </c>
      <c r="E426" s="2" t="s">
        <v>11601</v>
      </c>
    </row>
    <row r="427" spans="1:5" x14ac:dyDescent="0.2">
      <c r="A427" s="1" t="s">
        <v>11736</v>
      </c>
      <c r="B427" s="1">
        <v>0.33830676268461102</v>
      </c>
      <c r="C427" s="1">
        <f t="shared" si="6"/>
        <v>1.2642718941439473</v>
      </c>
      <c r="D427" s="1">
        <v>0.65100000000000002</v>
      </c>
      <c r="E427" s="2" t="s">
        <v>11737</v>
      </c>
    </row>
    <row r="428" spans="1:5" x14ac:dyDescent="0.2">
      <c r="A428" s="1" t="s">
        <v>11860</v>
      </c>
      <c r="B428" s="1">
        <v>0.33304022884314899</v>
      </c>
      <c r="C428" s="1">
        <f t="shared" si="6"/>
        <v>1.2596651046008858</v>
      </c>
      <c r="D428" s="1">
        <v>0.61199999999999999</v>
      </c>
      <c r="E428" s="2" t="s">
        <v>11861</v>
      </c>
    </row>
    <row r="429" spans="1:5" x14ac:dyDescent="0.2">
      <c r="A429" s="1" t="s">
        <v>11876</v>
      </c>
      <c r="B429" s="1">
        <v>0.271489046092806</v>
      </c>
      <c r="C429" s="1">
        <f t="shared" si="6"/>
        <v>1.2070530183216484</v>
      </c>
      <c r="D429" s="1">
        <v>0.68899999999999995</v>
      </c>
      <c r="E429" s="2" t="s">
        <v>11877</v>
      </c>
    </row>
    <row r="430" spans="1:5" x14ac:dyDescent="0.2">
      <c r="A430" s="1" t="s">
        <v>11946</v>
      </c>
      <c r="B430" s="1">
        <v>0.26635507039782602</v>
      </c>
      <c r="C430" s="1">
        <f t="shared" si="6"/>
        <v>1.2027652322957725</v>
      </c>
      <c r="D430" s="1">
        <v>0.72199999999999998</v>
      </c>
      <c r="E430" s="2" t="s">
        <v>11947</v>
      </c>
    </row>
    <row r="431" spans="1:5" x14ac:dyDescent="0.2">
      <c r="A431" s="1" t="s">
        <v>12220</v>
      </c>
      <c r="B431" s="1">
        <v>0.194241017116457</v>
      </c>
      <c r="C431" s="1">
        <f t="shared" si="6"/>
        <v>1.1441220946590718</v>
      </c>
      <c r="D431" s="1">
        <v>0.73899999999999999</v>
      </c>
      <c r="E431" s="2" t="s">
        <v>12221</v>
      </c>
    </row>
    <row r="432" spans="1:5" x14ac:dyDescent="0.2">
      <c r="A432" s="1" t="s">
        <v>11384</v>
      </c>
      <c r="B432" s="1">
        <v>0.33887422948185703</v>
      </c>
      <c r="C432" s="1">
        <f t="shared" si="6"/>
        <v>1.2647692781492175</v>
      </c>
      <c r="D432" s="1">
        <v>0.78500000000000003</v>
      </c>
      <c r="E432" s="2" t="s">
        <v>11385</v>
      </c>
    </row>
    <row r="433" spans="1:5" x14ac:dyDescent="0.2">
      <c r="A433" s="1" t="s">
        <v>11478</v>
      </c>
      <c r="B433" s="1">
        <v>0.32563445044419398</v>
      </c>
      <c r="C433" s="1">
        <f t="shared" si="6"/>
        <v>1.2532154409260681</v>
      </c>
      <c r="D433" s="1">
        <v>0.79200000000000004</v>
      </c>
      <c r="E433" s="2" t="s">
        <v>11479</v>
      </c>
    </row>
    <row r="434" spans="1:5" x14ac:dyDescent="0.2">
      <c r="A434" s="1" t="s">
        <v>11894</v>
      </c>
      <c r="B434" s="1">
        <v>0.28586061111877498</v>
      </c>
      <c r="C434" s="1">
        <f t="shared" si="6"/>
        <v>1.2191372989852551</v>
      </c>
      <c r="D434" s="1">
        <v>0.67200000000000004</v>
      </c>
      <c r="E434" s="2" t="s">
        <v>11895</v>
      </c>
    </row>
    <row r="435" spans="1:5" x14ac:dyDescent="0.2">
      <c r="A435" s="1" t="s">
        <v>11978</v>
      </c>
      <c r="B435" s="1">
        <v>0.243711566185977</v>
      </c>
      <c r="C435" s="1">
        <f t="shared" si="6"/>
        <v>1.184034867549052</v>
      </c>
      <c r="D435" s="1">
        <v>0.68100000000000005</v>
      </c>
      <c r="E435" s="2" t="s">
        <v>11979</v>
      </c>
    </row>
    <row r="436" spans="1:5" x14ac:dyDescent="0.2">
      <c r="A436" s="1" t="s">
        <v>11980</v>
      </c>
      <c r="B436" s="1">
        <v>0.33758198066503198</v>
      </c>
      <c r="C436" s="1">
        <f t="shared" si="6"/>
        <v>1.2636369079700003</v>
      </c>
      <c r="D436" s="1">
        <v>0.55200000000000005</v>
      </c>
      <c r="E436" s="2" t="s">
        <v>11981</v>
      </c>
    </row>
    <row r="437" spans="1:5" x14ac:dyDescent="0.2">
      <c r="A437" s="1" t="s">
        <v>11986</v>
      </c>
      <c r="B437" s="1">
        <v>0.34894905404117299</v>
      </c>
      <c r="C437" s="1">
        <f t="shared" si="6"/>
        <v>1.2736324986871668</v>
      </c>
      <c r="D437" s="1">
        <v>0.52300000000000002</v>
      </c>
      <c r="E437" s="2" t="s">
        <v>11987</v>
      </c>
    </row>
    <row r="438" spans="1:5" x14ac:dyDescent="0.2">
      <c r="A438" s="1" t="s">
        <v>11988</v>
      </c>
      <c r="B438" s="1">
        <v>0.36969530339939499</v>
      </c>
      <c r="C438" s="1">
        <f t="shared" si="6"/>
        <v>1.2920799150708395</v>
      </c>
      <c r="D438" s="1">
        <v>0.44800000000000001</v>
      </c>
      <c r="E438" s="2" t="s">
        <v>11989</v>
      </c>
    </row>
    <row r="439" spans="1:5" x14ac:dyDescent="0.2">
      <c r="A439" s="1" t="s">
        <v>12032</v>
      </c>
      <c r="B439" s="1">
        <v>0.31226952096601102</v>
      </c>
      <c r="C439" s="1">
        <f t="shared" si="6"/>
        <v>1.2416594338167191</v>
      </c>
      <c r="D439" s="1">
        <v>0.437</v>
      </c>
      <c r="E439" s="2" t="s">
        <v>12033</v>
      </c>
    </row>
    <row r="440" spans="1:5" x14ac:dyDescent="0.2">
      <c r="A440" s="1" t="s">
        <v>12182</v>
      </c>
      <c r="B440" s="1">
        <v>0.23470277700120301</v>
      </c>
      <c r="C440" s="1">
        <f t="shared" si="6"/>
        <v>1.1766642967104528</v>
      </c>
      <c r="D440" s="1">
        <v>0.56000000000000005</v>
      </c>
      <c r="E440" s="2" t="s">
        <v>12183</v>
      </c>
    </row>
    <row r="441" spans="1:5" x14ac:dyDescent="0.2">
      <c r="A441" s="1" t="s">
        <v>11498</v>
      </c>
      <c r="B441" s="1">
        <v>0.78786192570557301</v>
      </c>
      <c r="C441" s="1">
        <f t="shared" si="6"/>
        <v>1.7265138718365445</v>
      </c>
      <c r="D441" s="1">
        <v>0.251</v>
      </c>
      <c r="E441" s="2" t="s">
        <v>11499</v>
      </c>
    </row>
    <row r="442" spans="1:5" x14ac:dyDescent="0.2">
      <c r="A442" s="1" t="s">
        <v>11712</v>
      </c>
      <c r="B442" s="1">
        <v>0.476341893933931</v>
      </c>
      <c r="C442" s="1">
        <f t="shared" si="6"/>
        <v>1.391211625896507</v>
      </c>
      <c r="D442" s="1">
        <v>0.29799999999999999</v>
      </c>
      <c r="E442" s="2" t="s">
        <v>11713</v>
      </c>
    </row>
    <row r="443" spans="1:5" x14ac:dyDescent="0.2">
      <c r="A443" s="1" t="s">
        <v>10441</v>
      </c>
      <c r="B443" s="1">
        <v>0.68575790531344505</v>
      </c>
      <c r="C443" s="1">
        <f t="shared" si="6"/>
        <v>1.6085467934218525</v>
      </c>
      <c r="D443" s="1">
        <v>0.95399999999999996</v>
      </c>
      <c r="E443" s="1">
        <v>0</v>
      </c>
    </row>
    <row r="444" spans="1:5" x14ac:dyDescent="0.2">
      <c r="A444" s="1" t="s">
        <v>11198</v>
      </c>
      <c r="B444" s="1">
        <v>0.40623544710791998</v>
      </c>
      <c r="C444" s="1">
        <f t="shared" si="6"/>
        <v>1.3252232751727238</v>
      </c>
      <c r="D444" s="1">
        <v>0.76</v>
      </c>
      <c r="E444" s="2" t="s">
        <v>11199</v>
      </c>
    </row>
    <row r="445" spans="1:5" x14ac:dyDescent="0.2">
      <c r="A445" s="1" t="s">
        <v>12060</v>
      </c>
      <c r="B445" s="1">
        <v>0.350231856060501</v>
      </c>
      <c r="C445" s="1">
        <f t="shared" si="6"/>
        <v>1.2747654788956158</v>
      </c>
      <c r="D445" s="1">
        <v>0.41699999999999998</v>
      </c>
      <c r="E445" s="2" t="s">
        <v>12061</v>
      </c>
    </row>
    <row r="446" spans="1:5" x14ac:dyDescent="0.2">
      <c r="A446" s="1" t="s">
        <v>12210</v>
      </c>
      <c r="B446" s="1">
        <v>0.22356129561624699</v>
      </c>
      <c r="C446" s="1">
        <f t="shared" si="6"/>
        <v>1.1676122852493145</v>
      </c>
      <c r="D446" s="1">
        <v>0.63400000000000001</v>
      </c>
      <c r="E446" s="2" t="s">
        <v>12211</v>
      </c>
    </row>
    <row r="447" spans="1:5" x14ac:dyDescent="0.2">
      <c r="A447" s="1" t="s">
        <v>12354</v>
      </c>
      <c r="B447" s="1">
        <v>0.22356876899892</v>
      </c>
      <c r="C447" s="1">
        <f t="shared" si="6"/>
        <v>1.1676183336765809</v>
      </c>
      <c r="D447" s="1">
        <v>0.622</v>
      </c>
      <c r="E447" s="2" t="s">
        <v>12355</v>
      </c>
    </row>
    <row r="448" spans="1:5" x14ac:dyDescent="0.2">
      <c r="A448" s="1" t="s">
        <v>11842</v>
      </c>
      <c r="B448" s="1">
        <v>0.289577952375006</v>
      </c>
      <c r="C448" s="1">
        <f t="shared" si="6"/>
        <v>1.2222826574461176</v>
      </c>
      <c r="D448" s="1">
        <v>0.68600000000000005</v>
      </c>
      <c r="E448" s="2" t="s">
        <v>11843</v>
      </c>
    </row>
    <row r="449" spans="1:5" x14ac:dyDescent="0.2">
      <c r="A449" s="1" t="s">
        <v>11930</v>
      </c>
      <c r="B449" s="1">
        <v>0.356899574329894</v>
      </c>
      <c r="C449" s="1">
        <f t="shared" si="6"/>
        <v>1.2806707110331847</v>
      </c>
      <c r="D449" s="1">
        <v>0.51600000000000001</v>
      </c>
      <c r="E449" s="2" t="s">
        <v>11931</v>
      </c>
    </row>
    <row r="450" spans="1:5" x14ac:dyDescent="0.2">
      <c r="A450" s="1" t="s">
        <v>11956</v>
      </c>
      <c r="B450" s="1">
        <v>0.38282348843185199</v>
      </c>
      <c r="C450" s="1">
        <f t="shared" si="6"/>
        <v>1.3038911963725275</v>
      </c>
      <c r="D450" s="1">
        <v>0.46</v>
      </c>
      <c r="E450" s="2" t="s">
        <v>11957</v>
      </c>
    </row>
    <row r="451" spans="1:5" x14ac:dyDescent="0.2">
      <c r="A451" s="1" t="s">
        <v>11962</v>
      </c>
      <c r="B451" s="1">
        <v>0.23138995250814001</v>
      </c>
      <c r="C451" s="1">
        <f t="shared" si="6"/>
        <v>1.1739654517839528</v>
      </c>
      <c r="D451" s="1">
        <v>0.33400000000000002</v>
      </c>
      <c r="E451" s="2" t="s">
        <v>11963</v>
      </c>
    </row>
    <row r="452" spans="1:5" x14ac:dyDescent="0.2">
      <c r="A452" s="1" t="s">
        <v>11970</v>
      </c>
      <c r="B452" s="1">
        <v>0.36368319240058999</v>
      </c>
      <c r="C452" s="1">
        <f t="shared" si="6"/>
        <v>1.2867066628338275</v>
      </c>
      <c r="D452" s="1">
        <v>0.39300000000000002</v>
      </c>
      <c r="E452" s="2" t="s">
        <v>11971</v>
      </c>
    </row>
    <row r="453" spans="1:5" x14ac:dyDescent="0.2">
      <c r="A453" s="1" t="s">
        <v>12316</v>
      </c>
      <c r="B453" s="1">
        <v>0.24777559155387299</v>
      </c>
      <c r="C453" s="1">
        <f t="shared" ref="C453:C516" si="7">2^B453</f>
        <v>1.1873749578112966</v>
      </c>
      <c r="D453" s="1">
        <v>0.54500000000000004</v>
      </c>
      <c r="E453" s="2" t="s">
        <v>12317</v>
      </c>
    </row>
    <row r="454" spans="1:5" x14ac:dyDescent="0.2">
      <c r="A454" s="1" t="s">
        <v>10698</v>
      </c>
      <c r="B454" s="1">
        <v>0.60243445950390895</v>
      </c>
      <c r="C454" s="1">
        <f t="shared" si="7"/>
        <v>1.5182764045431076</v>
      </c>
      <c r="D454" s="1">
        <v>0.83899999999999997</v>
      </c>
      <c r="E454" s="2" t="s">
        <v>10699</v>
      </c>
    </row>
    <row r="455" spans="1:5" x14ac:dyDescent="0.2">
      <c r="A455" s="1" t="s">
        <v>11424</v>
      </c>
      <c r="B455" s="1">
        <v>0.356162845805023</v>
      </c>
      <c r="C455" s="1">
        <f t="shared" si="7"/>
        <v>1.280016889018214</v>
      </c>
      <c r="D455" s="1">
        <v>0.76700000000000002</v>
      </c>
      <c r="E455" s="2" t="s">
        <v>11425</v>
      </c>
    </row>
    <row r="456" spans="1:5" x14ac:dyDescent="0.2">
      <c r="A456" s="1" t="s">
        <v>11912</v>
      </c>
      <c r="B456" s="1">
        <v>0.34069022656292502</v>
      </c>
      <c r="C456" s="1">
        <f t="shared" si="7"/>
        <v>1.2663623130055603</v>
      </c>
      <c r="D456" s="1">
        <v>0.56399999999999995</v>
      </c>
      <c r="E456" s="2" t="s">
        <v>11913</v>
      </c>
    </row>
    <row r="457" spans="1:5" x14ac:dyDescent="0.2">
      <c r="A457" s="1" t="s">
        <v>12014</v>
      </c>
      <c r="B457" s="1">
        <v>0.362371510763838</v>
      </c>
      <c r="C457" s="1">
        <f t="shared" si="7"/>
        <v>1.285537335675264</v>
      </c>
      <c r="D457" s="1">
        <v>0.433</v>
      </c>
      <c r="E457" s="2" t="s">
        <v>12015</v>
      </c>
    </row>
    <row r="458" spans="1:5" x14ac:dyDescent="0.2">
      <c r="A458" s="1" t="s">
        <v>12024</v>
      </c>
      <c r="B458" s="1">
        <v>0.28162564068666002</v>
      </c>
      <c r="C458" s="1">
        <f t="shared" si="7"/>
        <v>1.2155638203376051</v>
      </c>
      <c r="D458" s="1">
        <v>0.61499999999999999</v>
      </c>
      <c r="E458" s="2" t="s">
        <v>12025</v>
      </c>
    </row>
    <row r="459" spans="1:5" x14ac:dyDescent="0.2">
      <c r="A459" s="1" t="s">
        <v>11218</v>
      </c>
      <c r="B459" s="1">
        <v>0.38061838593337199</v>
      </c>
      <c r="C459" s="1">
        <f t="shared" si="7"/>
        <v>1.3018997723729331</v>
      </c>
      <c r="D459" s="1">
        <v>0.80600000000000005</v>
      </c>
      <c r="E459" s="2" t="s">
        <v>11219</v>
      </c>
    </row>
    <row r="460" spans="1:5" x14ac:dyDescent="0.2">
      <c r="A460" s="1" t="s">
        <v>11612</v>
      </c>
      <c r="B460" s="1">
        <v>0.28258403340647198</v>
      </c>
      <c r="C460" s="1">
        <f t="shared" si="7"/>
        <v>1.2163715964256578</v>
      </c>
      <c r="D460" s="1">
        <v>0.79700000000000004</v>
      </c>
      <c r="E460" s="2" t="s">
        <v>11613</v>
      </c>
    </row>
    <row r="461" spans="1:5" x14ac:dyDescent="0.2">
      <c r="A461" s="1" t="s">
        <v>11742</v>
      </c>
      <c r="B461" s="1">
        <v>0.33407498738549701</v>
      </c>
      <c r="C461" s="1">
        <f t="shared" si="7"/>
        <v>1.2605689108421523</v>
      </c>
      <c r="D461" s="1">
        <v>0.67800000000000005</v>
      </c>
      <c r="E461" s="2" t="s">
        <v>11743</v>
      </c>
    </row>
    <row r="462" spans="1:5" x14ac:dyDescent="0.2">
      <c r="A462" s="1" t="s">
        <v>11770</v>
      </c>
      <c r="B462" s="1">
        <v>0.31885466132548101</v>
      </c>
      <c r="C462" s="1">
        <f t="shared" si="7"/>
        <v>1.24733990719942</v>
      </c>
      <c r="D462" s="1">
        <v>0.66700000000000004</v>
      </c>
      <c r="E462" s="2" t="s">
        <v>11771</v>
      </c>
    </row>
    <row r="463" spans="1:5" x14ac:dyDescent="0.2">
      <c r="A463" s="1" t="s">
        <v>11212</v>
      </c>
      <c r="B463" s="1">
        <v>0.39750714367620799</v>
      </c>
      <c r="C463" s="1">
        <f t="shared" si="7"/>
        <v>1.3172298801930828</v>
      </c>
      <c r="D463" s="1">
        <v>0.83099999999999996</v>
      </c>
      <c r="E463" s="2" t="s">
        <v>11213</v>
      </c>
    </row>
    <row r="464" spans="1:5" x14ac:dyDescent="0.2">
      <c r="A464" s="1" t="s">
        <v>11334</v>
      </c>
      <c r="B464" s="1">
        <v>0.35677078425064301</v>
      </c>
      <c r="C464" s="1">
        <f t="shared" si="7"/>
        <v>1.2805563900465036</v>
      </c>
      <c r="D464" s="1">
        <v>0.88700000000000001</v>
      </c>
      <c r="E464" s="2" t="s">
        <v>11335</v>
      </c>
    </row>
    <row r="465" spans="1:5" x14ac:dyDescent="0.2">
      <c r="A465" s="1" t="s">
        <v>11952</v>
      </c>
      <c r="B465" s="1">
        <v>0.22919456840765801</v>
      </c>
      <c r="C465" s="1">
        <f t="shared" si="7"/>
        <v>1.1721803585835255</v>
      </c>
      <c r="D465" s="1">
        <v>0.75600000000000001</v>
      </c>
      <c r="E465" s="2" t="s">
        <v>11953</v>
      </c>
    </row>
    <row r="466" spans="1:5" x14ac:dyDescent="0.2">
      <c r="A466" s="1" t="s">
        <v>12078</v>
      </c>
      <c r="B466" s="1">
        <v>0.34324590963819301</v>
      </c>
      <c r="C466" s="1">
        <f t="shared" si="7"/>
        <v>1.268607617061086</v>
      </c>
      <c r="D466" s="1">
        <v>0.41699999999999998</v>
      </c>
      <c r="E466" s="2" t="s">
        <v>12079</v>
      </c>
    </row>
    <row r="467" spans="1:5" x14ac:dyDescent="0.2">
      <c r="A467" s="1" t="s">
        <v>12166</v>
      </c>
      <c r="B467" s="1">
        <v>0.24026913037934</v>
      </c>
      <c r="C467" s="1">
        <f t="shared" si="7"/>
        <v>1.1812129925750183</v>
      </c>
      <c r="D467" s="1">
        <v>0.58499999999999996</v>
      </c>
      <c r="E467" s="2" t="s">
        <v>12167</v>
      </c>
    </row>
    <row r="468" spans="1:5" x14ac:dyDescent="0.2">
      <c r="A468" s="1" t="s">
        <v>12228</v>
      </c>
      <c r="B468" s="1">
        <v>0.18240620629779999</v>
      </c>
      <c r="C468" s="1">
        <f t="shared" si="7"/>
        <v>1.1347749480452121</v>
      </c>
      <c r="D468" s="1">
        <v>0.40899999999999997</v>
      </c>
      <c r="E468" s="2" t="s">
        <v>12229</v>
      </c>
    </row>
    <row r="469" spans="1:5" x14ac:dyDescent="0.2">
      <c r="A469" s="1" t="s">
        <v>11394</v>
      </c>
      <c r="B469" s="1">
        <v>0.35604002786036998</v>
      </c>
      <c r="C469" s="1">
        <f t="shared" si="7"/>
        <v>1.2799079246511855</v>
      </c>
      <c r="D469" s="1">
        <v>0.79</v>
      </c>
      <c r="E469" s="2" t="s">
        <v>11395</v>
      </c>
    </row>
    <row r="470" spans="1:5" x14ac:dyDescent="0.2">
      <c r="A470" s="1" t="s">
        <v>11676</v>
      </c>
      <c r="B470" s="1">
        <v>0.61044752224524601</v>
      </c>
      <c r="C470" s="1">
        <f t="shared" si="7"/>
        <v>1.5267327261474346</v>
      </c>
      <c r="D470" s="1">
        <v>0.27500000000000002</v>
      </c>
      <c r="E470" s="2" t="s">
        <v>11677</v>
      </c>
    </row>
    <row r="471" spans="1:5" x14ac:dyDescent="0.2">
      <c r="A471" s="1" t="s">
        <v>12028</v>
      </c>
      <c r="B471" s="1">
        <v>0.33928954784940701</v>
      </c>
      <c r="C471" s="1">
        <f t="shared" si="7"/>
        <v>1.2651334282381279</v>
      </c>
      <c r="D471" s="1">
        <v>0.46600000000000003</v>
      </c>
      <c r="E471" s="2" t="s">
        <v>12029</v>
      </c>
    </row>
    <row r="472" spans="1:5" x14ac:dyDescent="0.2">
      <c r="A472" s="1" t="s">
        <v>12056</v>
      </c>
      <c r="B472" s="1">
        <v>0.34905689784641802</v>
      </c>
      <c r="C472" s="1">
        <f t="shared" si="7"/>
        <v>1.2737277083503813</v>
      </c>
      <c r="D472" s="1">
        <v>0.45200000000000001</v>
      </c>
      <c r="E472" s="2" t="s">
        <v>12057</v>
      </c>
    </row>
    <row r="473" spans="1:5" x14ac:dyDescent="0.2">
      <c r="A473" s="1" t="s">
        <v>12072</v>
      </c>
      <c r="B473" s="1">
        <v>0.31841082899885698</v>
      </c>
      <c r="C473" s="1">
        <f t="shared" si="7"/>
        <v>1.2469562331660449</v>
      </c>
      <c r="D473" s="1">
        <v>0.5</v>
      </c>
      <c r="E473" s="2" t="s">
        <v>12073</v>
      </c>
    </row>
    <row r="474" spans="1:5" x14ac:dyDescent="0.2">
      <c r="A474" s="1" t="s">
        <v>12092</v>
      </c>
      <c r="B474" s="1">
        <v>0.32883983066379302</v>
      </c>
      <c r="C474" s="1">
        <f t="shared" si="7"/>
        <v>1.2560029307970397</v>
      </c>
      <c r="D474" s="1">
        <v>0.504</v>
      </c>
      <c r="E474" s="2" t="s">
        <v>12093</v>
      </c>
    </row>
    <row r="475" spans="1:5" x14ac:dyDescent="0.2">
      <c r="A475" s="1" t="s">
        <v>12102</v>
      </c>
      <c r="B475" s="1">
        <v>0.33309751365146001</v>
      </c>
      <c r="C475" s="1">
        <f t="shared" si="7"/>
        <v>1.2597151228685322</v>
      </c>
      <c r="D475" s="1">
        <v>0.46600000000000003</v>
      </c>
      <c r="E475" s="2" t="s">
        <v>12103</v>
      </c>
    </row>
    <row r="476" spans="1:5" x14ac:dyDescent="0.2">
      <c r="A476" s="1" t="s">
        <v>12118</v>
      </c>
      <c r="B476" s="1">
        <v>0.27444065020015701</v>
      </c>
      <c r="C476" s="1">
        <f t="shared" si="7"/>
        <v>1.209525051241195</v>
      </c>
      <c r="D476" s="1">
        <v>0.46300000000000002</v>
      </c>
      <c r="E476" s="2" t="s">
        <v>12119</v>
      </c>
    </row>
    <row r="477" spans="1:5" x14ac:dyDescent="0.2">
      <c r="A477" s="1" t="s">
        <v>12254</v>
      </c>
      <c r="B477" s="1">
        <v>0.26289831091338001</v>
      </c>
      <c r="C477" s="1">
        <f t="shared" si="7"/>
        <v>1.1998868047667046</v>
      </c>
      <c r="D477" s="1">
        <v>0.53400000000000003</v>
      </c>
      <c r="E477" s="2" t="s">
        <v>12255</v>
      </c>
    </row>
    <row r="478" spans="1:5" x14ac:dyDescent="0.2">
      <c r="A478" s="1" t="s">
        <v>11630</v>
      </c>
      <c r="B478" s="1">
        <v>0.26957209194491</v>
      </c>
      <c r="C478" s="1">
        <f t="shared" si="7"/>
        <v>1.2054502341901341</v>
      </c>
      <c r="D478" s="1">
        <v>0.77400000000000002</v>
      </c>
      <c r="E478" s="2" t="s">
        <v>11631</v>
      </c>
    </row>
    <row r="479" spans="1:5" x14ac:dyDescent="0.2">
      <c r="A479" s="1" t="s">
        <v>11862</v>
      </c>
      <c r="B479" s="1">
        <v>0.2569394802378</v>
      </c>
      <c r="C479" s="1">
        <f t="shared" si="7"/>
        <v>1.1949410770996134</v>
      </c>
      <c r="D479" s="1">
        <v>0.71799999999999997</v>
      </c>
      <c r="E479" s="2" t="s">
        <v>11863</v>
      </c>
    </row>
    <row r="480" spans="1:5" x14ac:dyDescent="0.2">
      <c r="A480" s="1" t="s">
        <v>11882</v>
      </c>
      <c r="B480" s="1">
        <v>0.35618277468367598</v>
      </c>
      <c r="C480" s="1">
        <f t="shared" si="7"/>
        <v>1.2800345708405818</v>
      </c>
      <c r="D480" s="1">
        <v>0.59399999999999997</v>
      </c>
      <c r="E480" s="2" t="s">
        <v>11883</v>
      </c>
    </row>
    <row r="481" spans="1:5" x14ac:dyDescent="0.2">
      <c r="A481" s="1" t="s">
        <v>11902</v>
      </c>
      <c r="B481" s="1">
        <v>0.42886185936508803</v>
      </c>
      <c r="C481" s="1">
        <f t="shared" si="7"/>
        <v>1.34617116480462</v>
      </c>
      <c r="D481" s="1">
        <v>0.34699999999999998</v>
      </c>
      <c r="E481" s="2" t="s">
        <v>11903</v>
      </c>
    </row>
    <row r="482" spans="1:5" x14ac:dyDescent="0.2">
      <c r="A482" s="1" t="s">
        <v>11976</v>
      </c>
      <c r="B482" s="1">
        <v>0.33018248024399799</v>
      </c>
      <c r="C482" s="1">
        <f t="shared" si="7"/>
        <v>1.2571723787521401</v>
      </c>
      <c r="D482" s="1">
        <v>0.58599999999999997</v>
      </c>
      <c r="E482" s="2" t="s">
        <v>11977</v>
      </c>
    </row>
    <row r="483" spans="1:5" x14ac:dyDescent="0.2">
      <c r="A483" s="1" t="s">
        <v>12022</v>
      </c>
      <c r="B483" s="1">
        <v>0.36390879257633302</v>
      </c>
      <c r="C483" s="1">
        <f t="shared" si="7"/>
        <v>1.2869078861959788</v>
      </c>
      <c r="D483" s="1">
        <v>0.41599999999999998</v>
      </c>
      <c r="E483" s="2" t="s">
        <v>12023</v>
      </c>
    </row>
    <row r="484" spans="1:5" x14ac:dyDescent="0.2">
      <c r="A484" s="1" t="s">
        <v>11984</v>
      </c>
      <c r="B484" s="1">
        <v>0.28826657675729001</v>
      </c>
      <c r="C484" s="1">
        <f t="shared" si="7"/>
        <v>1.2211721362590287</v>
      </c>
      <c r="D484" s="1">
        <v>0.67200000000000004</v>
      </c>
      <c r="E484" s="2" t="s">
        <v>11985</v>
      </c>
    </row>
    <row r="485" spans="1:5" x14ac:dyDescent="0.2">
      <c r="A485" s="1" t="s">
        <v>11960</v>
      </c>
      <c r="B485" s="1">
        <v>0.406100679752331</v>
      </c>
      <c r="C485" s="1">
        <f t="shared" si="7"/>
        <v>1.3250994870609814</v>
      </c>
      <c r="D485" s="1">
        <v>0.441</v>
      </c>
      <c r="E485" s="2" t="s">
        <v>11961</v>
      </c>
    </row>
    <row r="486" spans="1:5" x14ac:dyDescent="0.2">
      <c r="A486" s="1" t="s">
        <v>12034</v>
      </c>
      <c r="B486" s="1">
        <v>0.36689107958891098</v>
      </c>
      <c r="C486" s="1">
        <f t="shared" si="7"/>
        <v>1.2895708871178242</v>
      </c>
      <c r="D486" s="1">
        <v>0.38200000000000001</v>
      </c>
      <c r="E486" s="2" t="s">
        <v>12035</v>
      </c>
    </row>
    <row r="487" spans="1:5" x14ac:dyDescent="0.2">
      <c r="A487" s="1" t="s">
        <v>12174</v>
      </c>
      <c r="B487" s="1">
        <v>0.29824172327498699</v>
      </c>
      <c r="C487" s="1">
        <f t="shared" si="7"/>
        <v>1.2296448767568775</v>
      </c>
      <c r="D487" s="1">
        <v>0.45300000000000001</v>
      </c>
      <c r="E487" s="2" t="s">
        <v>12175</v>
      </c>
    </row>
    <row r="488" spans="1:5" x14ac:dyDescent="0.2">
      <c r="A488" s="1" t="s">
        <v>12212</v>
      </c>
      <c r="B488" s="1">
        <v>0.24609830945573499</v>
      </c>
      <c r="C488" s="1">
        <f t="shared" si="7"/>
        <v>1.1859953138436916</v>
      </c>
      <c r="D488" s="1">
        <v>0.52300000000000002</v>
      </c>
      <c r="E488" s="2" t="s">
        <v>12213</v>
      </c>
    </row>
    <row r="489" spans="1:5" x14ac:dyDescent="0.2">
      <c r="A489" s="1" t="s">
        <v>12258</v>
      </c>
      <c r="B489" s="1">
        <v>0.23590776851352299</v>
      </c>
      <c r="C489" s="1">
        <f t="shared" si="7"/>
        <v>1.1776475001898059</v>
      </c>
      <c r="D489" s="1">
        <v>0.437</v>
      </c>
      <c r="E489" s="2" t="s">
        <v>12259</v>
      </c>
    </row>
    <row r="490" spans="1:5" x14ac:dyDescent="0.2">
      <c r="A490" s="1" t="s">
        <v>11750</v>
      </c>
      <c r="B490" s="1">
        <v>0.47802913992490098</v>
      </c>
      <c r="C490" s="1">
        <f t="shared" si="7"/>
        <v>1.3928396133170915</v>
      </c>
      <c r="D490" s="1">
        <v>0.28399999999999997</v>
      </c>
      <c r="E490" s="2" t="s">
        <v>11751</v>
      </c>
    </row>
    <row r="491" spans="1:5" x14ac:dyDescent="0.2">
      <c r="A491" s="1" t="s">
        <v>11782</v>
      </c>
      <c r="B491" s="1">
        <v>0.46629756863887001</v>
      </c>
      <c r="C491" s="1">
        <f t="shared" si="7"/>
        <v>1.3815593776247044</v>
      </c>
      <c r="D491" s="1">
        <v>0.28699999999999998</v>
      </c>
      <c r="E491" s="2" t="s">
        <v>11783</v>
      </c>
    </row>
    <row r="492" spans="1:5" x14ac:dyDescent="0.2">
      <c r="A492" s="1" t="s">
        <v>11814</v>
      </c>
      <c r="B492" s="1">
        <v>0.31372353864830399</v>
      </c>
      <c r="C492" s="1">
        <f t="shared" si="7"/>
        <v>1.2429114689375629</v>
      </c>
      <c r="D492" s="1">
        <v>0.64700000000000002</v>
      </c>
      <c r="E492" s="2" t="s">
        <v>11815</v>
      </c>
    </row>
    <row r="493" spans="1:5" x14ac:dyDescent="0.2">
      <c r="A493" s="1" t="s">
        <v>11908</v>
      </c>
      <c r="B493" s="1">
        <v>0.43212097891139201</v>
      </c>
      <c r="C493" s="1">
        <f t="shared" si="7"/>
        <v>1.349215669683437</v>
      </c>
      <c r="D493" s="1">
        <v>0.34399999999999997</v>
      </c>
      <c r="E493" s="2" t="s">
        <v>11909</v>
      </c>
    </row>
    <row r="494" spans="1:5" x14ac:dyDescent="0.2">
      <c r="A494" s="1" t="s">
        <v>12068</v>
      </c>
      <c r="B494" s="1">
        <v>0.33231117161867602</v>
      </c>
      <c r="C494" s="1">
        <f t="shared" si="7"/>
        <v>1.2590287012639783</v>
      </c>
      <c r="D494" s="1">
        <v>0.56399999999999995</v>
      </c>
      <c r="E494" s="2" t="s">
        <v>12069</v>
      </c>
    </row>
    <row r="495" spans="1:5" x14ac:dyDescent="0.2">
      <c r="A495" s="1" t="s">
        <v>12150</v>
      </c>
      <c r="B495" s="1">
        <v>0.221483445034862</v>
      </c>
      <c r="C495" s="1">
        <f t="shared" si="7"/>
        <v>1.1659318347622516</v>
      </c>
      <c r="D495" s="1">
        <v>0.70299999999999996</v>
      </c>
      <c r="E495" s="2" t="s">
        <v>12151</v>
      </c>
    </row>
    <row r="496" spans="1:5" x14ac:dyDescent="0.2">
      <c r="A496" s="1" t="s">
        <v>12290</v>
      </c>
      <c r="B496" s="1">
        <v>0.195124316210954</v>
      </c>
      <c r="C496" s="1">
        <f t="shared" si="7"/>
        <v>1.144822805078402</v>
      </c>
      <c r="D496" s="1">
        <v>0.59799999999999998</v>
      </c>
      <c r="E496" s="2" t="s">
        <v>12291</v>
      </c>
    </row>
    <row r="497" spans="1:5" x14ac:dyDescent="0.2">
      <c r="A497" s="1" t="s">
        <v>11934</v>
      </c>
      <c r="B497" s="1">
        <v>0.313010641728446</v>
      </c>
      <c r="C497" s="1">
        <f t="shared" si="7"/>
        <v>1.2422974452894973</v>
      </c>
      <c r="D497" s="1">
        <v>0.65900000000000003</v>
      </c>
      <c r="E497" s="2" t="s">
        <v>11935</v>
      </c>
    </row>
    <row r="498" spans="1:5" x14ac:dyDescent="0.2">
      <c r="A498" s="1" t="s">
        <v>12044</v>
      </c>
      <c r="B498" s="1">
        <v>0.26054441923232702</v>
      </c>
      <c r="C498" s="1">
        <f t="shared" si="7"/>
        <v>1.1979306736360742</v>
      </c>
      <c r="D498" s="1">
        <v>0.65200000000000002</v>
      </c>
      <c r="E498" s="2" t="s">
        <v>12045</v>
      </c>
    </row>
    <row r="499" spans="1:5" x14ac:dyDescent="0.2">
      <c r="A499" s="1" t="s">
        <v>12064</v>
      </c>
      <c r="B499" s="1">
        <v>0.35157994625289202</v>
      </c>
      <c r="C499" s="1">
        <f t="shared" si="7"/>
        <v>1.275957208225224</v>
      </c>
      <c r="D499" s="1">
        <v>0.52</v>
      </c>
      <c r="E499" s="2" t="s">
        <v>12065</v>
      </c>
    </row>
    <row r="500" spans="1:5" x14ac:dyDescent="0.2">
      <c r="A500" s="1" t="s">
        <v>12124</v>
      </c>
      <c r="B500" s="1">
        <v>0.31938252146058099</v>
      </c>
      <c r="C500" s="1">
        <f t="shared" si="7"/>
        <v>1.2477963733693769</v>
      </c>
      <c r="D500" s="1">
        <v>0.52400000000000002</v>
      </c>
      <c r="E500" s="2" t="s">
        <v>12125</v>
      </c>
    </row>
    <row r="501" spans="1:5" x14ac:dyDescent="0.2">
      <c r="A501" s="1" t="s">
        <v>12158</v>
      </c>
      <c r="B501" s="1">
        <v>0.31806909015426599</v>
      </c>
      <c r="C501" s="1">
        <f t="shared" si="7"/>
        <v>1.2466608949940496</v>
      </c>
      <c r="D501" s="1">
        <v>0.47099999999999997</v>
      </c>
      <c r="E501" s="2" t="s">
        <v>12159</v>
      </c>
    </row>
    <row r="502" spans="1:5" x14ac:dyDescent="0.2">
      <c r="A502" s="1" t="s">
        <v>12194</v>
      </c>
      <c r="B502" s="1">
        <v>0.29775633553512099</v>
      </c>
      <c r="C502" s="1">
        <f t="shared" si="7"/>
        <v>1.2292312382972543</v>
      </c>
      <c r="D502" s="1">
        <v>0.49299999999999999</v>
      </c>
      <c r="E502" s="2" t="s">
        <v>12195</v>
      </c>
    </row>
    <row r="503" spans="1:5" x14ac:dyDescent="0.2">
      <c r="A503" s="1" t="s">
        <v>12340</v>
      </c>
      <c r="B503" s="1">
        <v>0.21739334086372</v>
      </c>
      <c r="C503" s="1">
        <f t="shared" si="7"/>
        <v>1.1626310476557951</v>
      </c>
      <c r="D503" s="1">
        <v>0.61699999999999999</v>
      </c>
      <c r="E503" s="2" t="s">
        <v>12341</v>
      </c>
    </row>
    <row r="504" spans="1:5" x14ac:dyDescent="0.2">
      <c r="A504" s="1" t="s">
        <v>10524</v>
      </c>
      <c r="B504" s="1">
        <v>0.69637912655166501</v>
      </c>
      <c r="C504" s="1">
        <f t="shared" si="7"/>
        <v>1.6204327256431594</v>
      </c>
      <c r="D504" s="1">
        <v>0.93</v>
      </c>
      <c r="E504" s="2" t="s">
        <v>10525</v>
      </c>
    </row>
    <row r="505" spans="1:5" x14ac:dyDescent="0.2">
      <c r="A505" s="1" t="s">
        <v>10734</v>
      </c>
      <c r="B505" s="1">
        <v>0.47924149821368001</v>
      </c>
      <c r="C505" s="1">
        <f t="shared" si="7"/>
        <v>1.3940105678924484</v>
      </c>
      <c r="D505" s="1">
        <v>0.90200000000000002</v>
      </c>
      <c r="E505" s="2" t="s">
        <v>10735</v>
      </c>
    </row>
    <row r="506" spans="1:5" x14ac:dyDescent="0.2">
      <c r="A506" s="1" t="s">
        <v>11852</v>
      </c>
      <c r="B506" s="1">
        <v>0.49518326839862598</v>
      </c>
      <c r="C506" s="1">
        <f t="shared" si="7"/>
        <v>1.4094997953109252</v>
      </c>
      <c r="D506" s="1">
        <v>0.32700000000000001</v>
      </c>
      <c r="E506" s="2" t="s">
        <v>11853</v>
      </c>
    </row>
    <row r="507" spans="1:5" x14ac:dyDescent="0.2">
      <c r="A507" s="1" t="s">
        <v>12062</v>
      </c>
      <c r="B507" s="1">
        <v>0.355994671459333</v>
      </c>
      <c r="C507" s="1">
        <f t="shared" si="7"/>
        <v>1.2798676866917094</v>
      </c>
      <c r="D507" s="1">
        <v>0.38</v>
      </c>
      <c r="E507" s="2" t="s">
        <v>12063</v>
      </c>
    </row>
    <row r="508" spans="1:5" x14ac:dyDescent="0.2">
      <c r="A508" s="1" t="s">
        <v>12076</v>
      </c>
      <c r="B508" s="1">
        <v>0.36413900169287799</v>
      </c>
      <c r="C508" s="1">
        <f t="shared" si="7"/>
        <v>1.2871132529278084</v>
      </c>
      <c r="D508" s="1">
        <v>0.38100000000000001</v>
      </c>
      <c r="E508" s="2" t="s">
        <v>12077</v>
      </c>
    </row>
    <row r="509" spans="1:5" x14ac:dyDescent="0.2">
      <c r="A509" s="1" t="s">
        <v>12134</v>
      </c>
      <c r="B509" s="1">
        <v>0.33897204182394503</v>
      </c>
      <c r="C509" s="1">
        <f t="shared" si="7"/>
        <v>1.2648550303252168</v>
      </c>
      <c r="D509" s="1">
        <v>0.39800000000000002</v>
      </c>
      <c r="E509" s="2" t="s">
        <v>12135</v>
      </c>
    </row>
    <row r="510" spans="1:5" x14ac:dyDescent="0.2">
      <c r="A510" s="1" t="s">
        <v>12142</v>
      </c>
      <c r="B510" s="1">
        <v>0.30876684108108599</v>
      </c>
      <c r="C510" s="1">
        <f t="shared" si="7"/>
        <v>1.238648499353032</v>
      </c>
      <c r="D510" s="1">
        <v>0.53</v>
      </c>
      <c r="E510" s="2" t="s">
        <v>12143</v>
      </c>
    </row>
    <row r="511" spans="1:5" x14ac:dyDescent="0.2">
      <c r="A511" s="1" t="s">
        <v>12286</v>
      </c>
      <c r="B511" s="1">
        <v>0.26132305025497299</v>
      </c>
      <c r="C511" s="1">
        <f t="shared" si="7"/>
        <v>1.1985773783855689</v>
      </c>
      <c r="D511" s="1">
        <v>0.52700000000000002</v>
      </c>
      <c r="E511" s="2" t="s">
        <v>12287</v>
      </c>
    </row>
    <row r="512" spans="1:5" x14ac:dyDescent="0.2">
      <c r="A512" s="1" t="s">
        <v>11672</v>
      </c>
      <c r="B512" s="1">
        <v>0.58856531633759801</v>
      </c>
      <c r="C512" s="1">
        <f t="shared" si="7"/>
        <v>1.5037506034369914</v>
      </c>
      <c r="D512" s="1">
        <v>0.253</v>
      </c>
      <c r="E512" s="2" t="s">
        <v>11673</v>
      </c>
    </row>
    <row r="513" spans="1:5" x14ac:dyDescent="0.2">
      <c r="A513" s="1" t="s">
        <v>11936</v>
      </c>
      <c r="B513" s="1">
        <v>0.40858736681055202</v>
      </c>
      <c r="C513" s="1">
        <f t="shared" si="7"/>
        <v>1.3273854512281231</v>
      </c>
      <c r="D513" s="1">
        <v>0.318</v>
      </c>
      <c r="E513" s="2" t="s">
        <v>11937</v>
      </c>
    </row>
    <row r="514" spans="1:5" x14ac:dyDescent="0.2">
      <c r="A514" s="1" t="s">
        <v>10926</v>
      </c>
      <c r="B514" s="1">
        <v>0.430395893347856</v>
      </c>
      <c r="C514" s="1">
        <f t="shared" si="7"/>
        <v>1.3476033251375452</v>
      </c>
      <c r="D514" s="1">
        <v>0.874</v>
      </c>
      <c r="E514" s="2" t="s">
        <v>10927</v>
      </c>
    </row>
    <row r="515" spans="1:5" x14ac:dyDescent="0.2">
      <c r="A515" s="2" t="s">
        <v>11178</v>
      </c>
      <c r="B515" s="1">
        <v>0.309678205081451</v>
      </c>
      <c r="C515" s="1">
        <f t="shared" si="7"/>
        <v>1.2394312124352311</v>
      </c>
      <c r="D515" s="1">
        <v>0.85099999999999998</v>
      </c>
      <c r="E515" s="2" t="s">
        <v>11179</v>
      </c>
    </row>
    <row r="516" spans="1:5" x14ac:dyDescent="0.2">
      <c r="A516" s="1" t="s">
        <v>11300</v>
      </c>
      <c r="B516" s="1">
        <v>0.35938126976047702</v>
      </c>
      <c r="C516" s="1">
        <f t="shared" si="7"/>
        <v>1.2828755912731011</v>
      </c>
      <c r="D516" s="1">
        <v>0.83699999999999997</v>
      </c>
      <c r="E516" s="2" t="s">
        <v>11301</v>
      </c>
    </row>
    <row r="517" spans="1:5" x14ac:dyDescent="0.2">
      <c r="A517" s="1" t="s">
        <v>11488</v>
      </c>
      <c r="B517" s="1">
        <v>0.293449744355959</v>
      </c>
      <c r="C517" s="1">
        <f t="shared" ref="C517:C580" si="8">2^B517</f>
        <v>1.2255673295331311</v>
      </c>
      <c r="D517" s="1">
        <v>0.81499999999999995</v>
      </c>
      <c r="E517" s="2" t="s">
        <v>11489</v>
      </c>
    </row>
    <row r="518" spans="1:5" x14ac:dyDescent="0.2">
      <c r="A518" s="1" t="s">
        <v>11832</v>
      </c>
      <c r="B518" s="1">
        <v>0.34033623142487701</v>
      </c>
      <c r="C518" s="1">
        <f t="shared" si="8"/>
        <v>1.2660516228766967</v>
      </c>
      <c r="D518" s="1">
        <v>0.621</v>
      </c>
      <c r="E518" s="2" t="s">
        <v>11833</v>
      </c>
    </row>
    <row r="519" spans="1:5" x14ac:dyDescent="0.2">
      <c r="A519" s="1" t="s">
        <v>12196</v>
      </c>
      <c r="B519" s="1">
        <v>0.29245312419295599</v>
      </c>
      <c r="C519" s="1">
        <f t="shared" si="8"/>
        <v>1.2247209945203257</v>
      </c>
      <c r="D519" s="1">
        <v>0.59199999999999997</v>
      </c>
      <c r="E519" s="2" t="s">
        <v>12197</v>
      </c>
    </row>
    <row r="520" spans="1:5" x14ac:dyDescent="0.2">
      <c r="A520" s="1" t="s">
        <v>12230</v>
      </c>
      <c r="B520" s="1">
        <v>0.27843646539683098</v>
      </c>
      <c r="C520" s="1">
        <f t="shared" si="8"/>
        <v>1.2128797018301063</v>
      </c>
      <c r="D520" s="1">
        <v>0.57299999999999995</v>
      </c>
      <c r="E520" s="2" t="s">
        <v>12231</v>
      </c>
    </row>
    <row r="521" spans="1:5" x14ac:dyDescent="0.2">
      <c r="A521" s="1" t="s">
        <v>12282</v>
      </c>
      <c r="B521" s="1">
        <v>0.31442997298806602</v>
      </c>
      <c r="C521" s="1">
        <f t="shared" si="8"/>
        <v>1.2435202256906115</v>
      </c>
      <c r="D521" s="1">
        <v>0.48499999999999999</v>
      </c>
      <c r="E521" s="2" t="s">
        <v>12283</v>
      </c>
    </row>
    <row r="522" spans="1:5" x14ac:dyDescent="0.2">
      <c r="A522" s="1" t="s">
        <v>12288</v>
      </c>
      <c r="B522" s="1">
        <v>0.20779231780941099</v>
      </c>
      <c r="C522" s="1">
        <f t="shared" si="8"/>
        <v>1.1549195169270732</v>
      </c>
      <c r="D522" s="1">
        <v>0.64300000000000002</v>
      </c>
      <c r="E522" s="2" t="s">
        <v>12289</v>
      </c>
    </row>
    <row r="523" spans="1:5" x14ac:dyDescent="0.2">
      <c r="A523" s="1" t="s">
        <v>12004</v>
      </c>
      <c r="B523" s="1">
        <v>0.35441474665366601</v>
      </c>
      <c r="C523" s="1">
        <f t="shared" si="8"/>
        <v>1.2784668446326748</v>
      </c>
      <c r="D523" s="1">
        <v>0.32200000000000001</v>
      </c>
      <c r="E523" s="2" t="s">
        <v>12005</v>
      </c>
    </row>
    <row r="524" spans="1:5" x14ac:dyDescent="0.2">
      <c r="A524" s="1" t="s">
        <v>12018</v>
      </c>
      <c r="B524" s="1">
        <v>0.40803811943152202</v>
      </c>
      <c r="C524" s="1">
        <f t="shared" si="8"/>
        <v>1.3268801994621697</v>
      </c>
      <c r="D524" s="1">
        <v>0.375</v>
      </c>
      <c r="E524" s="2" t="s">
        <v>12019</v>
      </c>
    </row>
    <row r="525" spans="1:5" x14ac:dyDescent="0.2">
      <c r="A525" s="1" t="s">
        <v>12080</v>
      </c>
      <c r="B525" s="1">
        <v>0.36499131519323802</v>
      </c>
      <c r="C525" s="1">
        <f t="shared" si="8"/>
        <v>1.2878738766798083</v>
      </c>
      <c r="D525" s="1">
        <v>0.40600000000000003</v>
      </c>
      <c r="E525" s="2" t="s">
        <v>12081</v>
      </c>
    </row>
    <row r="526" spans="1:5" x14ac:dyDescent="0.2">
      <c r="A526" s="1" t="s">
        <v>12100</v>
      </c>
      <c r="B526" s="1">
        <v>0.30135545200528302</v>
      </c>
      <c r="C526" s="1">
        <f t="shared" si="8"/>
        <v>1.2323016512114966</v>
      </c>
      <c r="D526" s="1">
        <v>0.51900000000000002</v>
      </c>
      <c r="E526" s="2" t="s">
        <v>12101</v>
      </c>
    </row>
    <row r="527" spans="1:5" x14ac:dyDescent="0.2">
      <c r="A527" s="1" t="s">
        <v>12200</v>
      </c>
      <c r="B527" s="1">
        <v>0.29055525646665598</v>
      </c>
      <c r="C527" s="1">
        <f t="shared" si="8"/>
        <v>1.2231109312672712</v>
      </c>
      <c r="D527" s="1">
        <v>0.39600000000000002</v>
      </c>
      <c r="E527" s="2" t="s">
        <v>12201</v>
      </c>
    </row>
    <row r="528" spans="1:5" x14ac:dyDescent="0.2">
      <c r="A528" s="1" t="s">
        <v>12020</v>
      </c>
      <c r="B528" s="1">
        <v>0.31417000266293799</v>
      </c>
      <c r="C528" s="1">
        <f t="shared" si="8"/>
        <v>1.243296166396751</v>
      </c>
      <c r="D528" s="1">
        <v>0.307</v>
      </c>
      <c r="E528" s="2" t="s">
        <v>12021</v>
      </c>
    </row>
    <row r="529" spans="1:5" x14ac:dyDescent="0.2">
      <c r="A529" s="1" t="s">
        <v>10866</v>
      </c>
      <c r="B529" s="1">
        <v>0.42201649973410899</v>
      </c>
      <c r="C529" s="1">
        <f t="shared" si="8"/>
        <v>1.3397989252777769</v>
      </c>
      <c r="D529" s="1">
        <v>0.89400000000000002</v>
      </c>
      <c r="E529" s="2" t="s">
        <v>10867</v>
      </c>
    </row>
    <row r="530" spans="1:5" x14ac:dyDescent="0.2">
      <c r="A530" s="1" t="s">
        <v>11514</v>
      </c>
      <c r="B530" s="1">
        <v>0.33234412159367499</v>
      </c>
      <c r="C530" s="1">
        <f t="shared" si="8"/>
        <v>1.2590574567783446</v>
      </c>
      <c r="D530" s="1">
        <v>0.75700000000000001</v>
      </c>
      <c r="E530" s="2" t="s">
        <v>11515</v>
      </c>
    </row>
    <row r="531" spans="1:5" x14ac:dyDescent="0.2">
      <c r="A531" s="1" t="s">
        <v>11708</v>
      </c>
      <c r="B531" s="1">
        <v>0.31451305475729902</v>
      </c>
      <c r="C531" s="1">
        <f t="shared" si="8"/>
        <v>1.2435918394637029</v>
      </c>
      <c r="D531" s="1">
        <v>0.70499999999999996</v>
      </c>
      <c r="E531" s="2" t="s">
        <v>11709</v>
      </c>
    </row>
    <row r="532" spans="1:5" x14ac:dyDescent="0.2">
      <c r="A532" s="1" t="s">
        <v>11818</v>
      </c>
      <c r="B532" s="1">
        <v>0.30073014226459199</v>
      </c>
      <c r="C532" s="1">
        <f t="shared" si="8"/>
        <v>1.2317676483671764</v>
      </c>
      <c r="D532" s="1">
        <v>0.70199999999999996</v>
      </c>
      <c r="E532" s="2" t="s">
        <v>11819</v>
      </c>
    </row>
    <row r="533" spans="1:5" x14ac:dyDescent="0.2">
      <c r="A533" s="1" t="s">
        <v>11848</v>
      </c>
      <c r="B533" s="1">
        <v>0.28881625542522599</v>
      </c>
      <c r="C533" s="1">
        <f t="shared" si="8"/>
        <v>1.2216375015279939</v>
      </c>
      <c r="D533" s="1">
        <v>0.70699999999999996</v>
      </c>
      <c r="E533" s="2" t="s">
        <v>11849</v>
      </c>
    </row>
    <row r="534" spans="1:5" x14ac:dyDescent="0.2">
      <c r="A534" s="1" t="s">
        <v>12130</v>
      </c>
      <c r="B534" s="1">
        <v>0.27975557286611902</v>
      </c>
      <c r="C534" s="1">
        <f t="shared" si="8"/>
        <v>1.2139891880922482</v>
      </c>
      <c r="D534" s="1">
        <v>0.42599999999999999</v>
      </c>
      <c r="E534" s="2" t="s">
        <v>12131</v>
      </c>
    </row>
    <row r="535" spans="1:5" x14ac:dyDescent="0.2">
      <c r="A535" s="1" t="s">
        <v>12232</v>
      </c>
      <c r="B535" s="1">
        <v>0.286729235325628</v>
      </c>
      <c r="C535" s="1">
        <f t="shared" si="8"/>
        <v>1.219871543575183</v>
      </c>
      <c r="D535" s="1">
        <v>0.48599999999999999</v>
      </c>
      <c r="E535" s="2" t="s">
        <v>12233</v>
      </c>
    </row>
    <row r="536" spans="1:5" x14ac:dyDescent="0.2">
      <c r="A536" s="1" t="s">
        <v>12292</v>
      </c>
      <c r="B536" s="1">
        <v>0.242120297299184</v>
      </c>
      <c r="C536" s="1">
        <f t="shared" si="8"/>
        <v>1.182729616544042</v>
      </c>
      <c r="D536" s="1">
        <v>0.627</v>
      </c>
      <c r="E536" s="2" t="s">
        <v>12293</v>
      </c>
    </row>
    <row r="537" spans="1:5" x14ac:dyDescent="0.2">
      <c r="A537" s="1" t="s">
        <v>12446</v>
      </c>
      <c r="B537" s="1">
        <v>0.213767142732911</v>
      </c>
      <c r="C537" s="1">
        <f t="shared" si="8"/>
        <v>1.1597124567538468</v>
      </c>
      <c r="D537" s="1">
        <v>0.57799999999999996</v>
      </c>
      <c r="E537" s="2" t="s">
        <v>12447</v>
      </c>
    </row>
    <row r="538" spans="1:5" x14ac:dyDescent="0.2">
      <c r="A538" s="1" t="s">
        <v>12450</v>
      </c>
      <c r="B538" s="1">
        <v>0.18236625049040001</v>
      </c>
      <c r="C538" s="1">
        <f t="shared" si="8"/>
        <v>1.1347435205985763</v>
      </c>
      <c r="D538" s="1">
        <v>0.70199999999999996</v>
      </c>
      <c r="E538" s="2" t="s">
        <v>12451</v>
      </c>
    </row>
    <row r="539" spans="1:5" x14ac:dyDescent="0.2">
      <c r="A539" s="1" t="s">
        <v>11294</v>
      </c>
      <c r="B539" s="1">
        <v>0.38243241695105201</v>
      </c>
      <c r="C539" s="1">
        <f t="shared" si="8"/>
        <v>1.3035377983629315</v>
      </c>
      <c r="D539" s="1">
        <v>0.80700000000000005</v>
      </c>
      <c r="E539" s="2" t="s">
        <v>11295</v>
      </c>
    </row>
    <row r="540" spans="1:5" x14ac:dyDescent="0.2">
      <c r="A540" s="1" t="s">
        <v>12346</v>
      </c>
      <c r="B540" s="1">
        <v>0.2708445372255</v>
      </c>
      <c r="C540" s="1">
        <f t="shared" si="8"/>
        <v>1.2065139004862606</v>
      </c>
      <c r="D540" s="1">
        <v>0.497</v>
      </c>
      <c r="E540" s="2" t="s">
        <v>12347</v>
      </c>
    </row>
    <row r="541" spans="1:5" x14ac:dyDescent="0.2">
      <c r="A541" s="1" t="s">
        <v>11854</v>
      </c>
      <c r="B541" s="1">
        <v>0.27747324121175398</v>
      </c>
      <c r="C541" s="1">
        <f t="shared" si="8"/>
        <v>1.2120701855338201</v>
      </c>
      <c r="D541" s="1">
        <v>0.71099999999999997</v>
      </c>
      <c r="E541" s="2" t="s">
        <v>11855</v>
      </c>
    </row>
    <row r="542" spans="1:5" x14ac:dyDescent="0.2">
      <c r="A542" s="1" t="s">
        <v>12154</v>
      </c>
      <c r="B542" s="1">
        <v>0.327277059669975</v>
      </c>
      <c r="C542" s="1">
        <f t="shared" si="8"/>
        <v>1.2546431269784994</v>
      </c>
      <c r="D542" s="1">
        <v>0.47799999999999998</v>
      </c>
      <c r="E542" s="2" t="s">
        <v>12155</v>
      </c>
    </row>
    <row r="543" spans="1:5" x14ac:dyDescent="0.2">
      <c r="A543" s="1" t="s">
        <v>12172</v>
      </c>
      <c r="B543" s="1">
        <v>0.31233265405394101</v>
      </c>
      <c r="C543" s="1">
        <f t="shared" si="8"/>
        <v>1.2417137706704591</v>
      </c>
      <c r="D543" s="1">
        <v>0.42299999999999999</v>
      </c>
      <c r="E543" s="2" t="s">
        <v>12173</v>
      </c>
    </row>
    <row r="544" spans="1:5" x14ac:dyDescent="0.2">
      <c r="A544" s="1" t="s">
        <v>12360</v>
      </c>
      <c r="B544" s="1">
        <v>0.20494930123042501</v>
      </c>
      <c r="C544" s="1">
        <f t="shared" si="8"/>
        <v>1.1526458401422199</v>
      </c>
      <c r="D544" s="1">
        <v>0.61099999999999999</v>
      </c>
      <c r="E544" s="2" t="s">
        <v>12361</v>
      </c>
    </row>
    <row r="545" spans="1:5" x14ac:dyDescent="0.2">
      <c r="A545" s="1" t="s">
        <v>11502</v>
      </c>
      <c r="B545" s="1">
        <v>0.29260727371391798</v>
      </c>
      <c r="C545" s="1">
        <f t="shared" si="8"/>
        <v>1.2248518608750159</v>
      </c>
      <c r="D545" s="1">
        <v>0.78400000000000003</v>
      </c>
      <c r="E545" s="2" t="s">
        <v>11503</v>
      </c>
    </row>
    <row r="546" spans="1:5" x14ac:dyDescent="0.2">
      <c r="A546" s="1" t="s">
        <v>11780</v>
      </c>
      <c r="B546" s="1">
        <v>0.241301358773687</v>
      </c>
      <c r="C546" s="1">
        <f t="shared" si="8"/>
        <v>1.1820584365876217</v>
      </c>
      <c r="D546" s="1">
        <v>0.78400000000000003</v>
      </c>
      <c r="E546" s="2" t="s">
        <v>11781</v>
      </c>
    </row>
    <row r="547" spans="1:5" x14ac:dyDescent="0.2">
      <c r="A547" s="1" t="s">
        <v>11102</v>
      </c>
      <c r="B547" s="1">
        <v>0.38485608970964802</v>
      </c>
      <c r="C547" s="1">
        <f t="shared" si="8"/>
        <v>1.3057295327502201</v>
      </c>
      <c r="D547" s="1">
        <v>0.84299999999999997</v>
      </c>
      <c r="E547" s="2" t="s">
        <v>11103</v>
      </c>
    </row>
    <row r="548" spans="1:5" x14ac:dyDescent="0.2">
      <c r="A548" s="1" t="s">
        <v>11240</v>
      </c>
      <c r="B548" s="1">
        <v>0.34695994589982798</v>
      </c>
      <c r="C548" s="1">
        <f t="shared" si="8"/>
        <v>1.2718776946212349</v>
      </c>
      <c r="D548" s="1">
        <v>0.82499999999999996</v>
      </c>
      <c r="E548" s="2" t="s">
        <v>11241</v>
      </c>
    </row>
    <row r="549" spans="1:5" x14ac:dyDescent="0.2">
      <c r="A549" s="1" t="s">
        <v>11436</v>
      </c>
      <c r="B549" s="1">
        <v>0.29443323209184802</v>
      </c>
      <c r="C549" s="1">
        <f t="shared" si="8"/>
        <v>1.2264030857638217</v>
      </c>
      <c r="D549" s="1">
        <v>0.82599999999999996</v>
      </c>
      <c r="E549" s="2" t="s">
        <v>11437</v>
      </c>
    </row>
    <row r="550" spans="1:5" x14ac:dyDescent="0.2">
      <c r="A550" s="1" t="s">
        <v>11652</v>
      </c>
      <c r="B550" s="1">
        <v>0.30899366370911602</v>
      </c>
      <c r="C550" s="1">
        <f t="shared" si="8"/>
        <v>1.2388432567944758</v>
      </c>
      <c r="D550" s="1">
        <v>0.73499999999999999</v>
      </c>
      <c r="E550" s="2" t="s">
        <v>11653</v>
      </c>
    </row>
    <row r="551" spans="1:5" x14ac:dyDescent="0.2">
      <c r="A551" s="1" t="s">
        <v>12214</v>
      </c>
      <c r="B551" s="1">
        <v>0.28215620196291302</v>
      </c>
      <c r="C551" s="1">
        <f t="shared" si="8"/>
        <v>1.2160109347152945</v>
      </c>
      <c r="D551" s="1">
        <v>0.41199999999999998</v>
      </c>
      <c r="E551" s="2" t="s">
        <v>12215</v>
      </c>
    </row>
    <row r="552" spans="1:5" x14ac:dyDescent="0.2">
      <c r="A552" s="1" t="s">
        <v>12260</v>
      </c>
      <c r="B552" s="1">
        <v>0.30571968944844302</v>
      </c>
      <c r="C552" s="1">
        <f t="shared" si="8"/>
        <v>1.2360350803375444</v>
      </c>
      <c r="D552" s="1">
        <v>0.42099999999999999</v>
      </c>
      <c r="E552" s="2" t="s">
        <v>12261</v>
      </c>
    </row>
    <row r="553" spans="1:5" x14ac:dyDescent="0.2">
      <c r="A553" s="1" t="s">
        <v>12280</v>
      </c>
      <c r="B553" s="1">
        <v>0.23612126924280499</v>
      </c>
      <c r="C553" s="1">
        <f t="shared" si="8"/>
        <v>1.177821790111137</v>
      </c>
      <c r="D553" s="1">
        <v>0.59099999999999997</v>
      </c>
      <c r="E553" s="2" t="s">
        <v>12281</v>
      </c>
    </row>
    <row r="554" spans="1:5" x14ac:dyDescent="0.2">
      <c r="A554" s="1" t="s">
        <v>12364</v>
      </c>
      <c r="B554" s="1">
        <v>0.20372415156273699</v>
      </c>
      <c r="C554" s="1">
        <f t="shared" si="8"/>
        <v>1.15166741837835</v>
      </c>
      <c r="D554" s="1">
        <v>0.69</v>
      </c>
      <c r="E554" s="2" t="s">
        <v>12365</v>
      </c>
    </row>
    <row r="555" spans="1:5" x14ac:dyDescent="0.2">
      <c r="A555" s="1" t="s">
        <v>12374</v>
      </c>
      <c r="B555" s="1">
        <v>0.25341633186943502</v>
      </c>
      <c r="C555" s="1">
        <f t="shared" si="8"/>
        <v>1.1920265190765691</v>
      </c>
      <c r="D555" s="1">
        <v>0.47799999999999998</v>
      </c>
      <c r="E555" s="2" t="s">
        <v>12375</v>
      </c>
    </row>
    <row r="556" spans="1:5" x14ac:dyDescent="0.2">
      <c r="A556" s="1" t="s">
        <v>12520</v>
      </c>
      <c r="B556" s="1">
        <v>0.18644856920317801</v>
      </c>
      <c r="C556" s="1">
        <f t="shared" si="8"/>
        <v>1.1379589921788258</v>
      </c>
      <c r="D556" s="1">
        <v>0.61499999999999999</v>
      </c>
      <c r="E556" s="2" t="s">
        <v>12521</v>
      </c>
    </row>
    <row r="557" spans="1:5" x14ac:dyDescent="0.2">
      <c r="A557" s="1" t="s">
        <v>10582</v>
      </c>
      <c r="B557" s="1">
        <v>0.54836779398594604</v>
      </c>
      <c r="C557" s="1">
        <f t="shared" si="8"/>
        <v>1.4624302260634794</v>
      </c>
      <c r="D557" s="1">
        <v>0.92400000000000004</v>
      </c>
      <c r="E557" s="2" t="s">
        <v>10583</v>
      </c>
    </row>
    <row r="558" spans="1:5" x14ac:dyDescent="0.2">
      <c r="A558" s="1" t="s">
        <v>11466</v>
      </c>
      <c r="B558" s="1">
        <v>0.34623210141615002</v>
      </c>
      <c r="C558" s="1">
        <f t="shared" si="8"/>
        <v>1.2712361898955344</v>
      </c>
      <c r="D558" s="1">
        <v>0.77900000000000003</v>
      </c>
      <c r="E558" s="2" t="s">
        <v>11467</v>
      </c>
    </row>
    <row r="559" spans="1:5" x14ac:dyDescent="0.2">
      <c r="A559" s="1" t="s">
        <v>11666</v>
      </c>
      <c r="B559" s="1">
        <v>0.278892135862153</v>
      </c>
      <c r="C559" s="1">
        <f t="shared" si="8"/>
        <v>1.2132628463836532</v>
      </c>
      <c r="D559" s="1">
        <v>0.8</v>
      </c>
      <c r="E559" s="2" t="s">
        <v>11667</v>
      </c>
    </row>
    <row r="560" spans="1:5" x14ac:dyDescent="0.2">
      <c r="A560" s="1" t="s">
        <v>12318</v>
      </c>
      <c r="B560" s="1">
        <v>0.29474486213157902</v>
      </c>
      <c r="C560" s="1">
        <f t="shared" si="8"/>
        <v>1.2266680241682706</v>
      </c>
      <c r="D560" s="1">
        <v>0.43</v>
      </c>
      <c r="E560" s="2" t="s">
        <v>12319</v>
      </c>
    </row>
    <row r="561" spans="1:5" x14ac:dyDescent="0.2">
      <c r="A561" s="1" t="s">
        <v>12348</v>
      </c>
      <c r="B561" s="1">
        <v>0.26743924013817599</v>
      </c>
      <c r="C561" s="1">
        <f t="shared" si="8"/>
        <v>1.2036694370840142</v>
      </c>
      <c r="D561" s="1">
        <v>0.53500000000000003</v>
      </c>
      <c r="E561" s="2" t="s">
        <v>12349</v>
      </c>
    </row>
    <row r="562" spans="1:5" x14ac:dyDescent="0.2">
      <c r="A562" s="1" t="s">
        <v>12402</v>
      </c>
      <c r="B562" s="1">
        <v>0.23008825552440201</v>
      </c>
      <c r="C562" s="1">
        <f t="shared" si="8"/>
        <v>1.1729066985112833</v>
      </c>
      <c r="D562" s="1">
        <v>0.437</v>
      </c>
      <c r="E562" s="2" t="s">
        <v>12403</v>
      </c>
    </row>
    <row r="563" spans="1:5" x14ac:dyDescent="0.2">
      <c r="A563" s="1" t="s">
        <v>10442</v>
      </c>
      <c r="B563" s="1">
        <v>0.30225780746083702</v>
      </c>
      <c r="C563" s="1">
        <f t="shared" si="8"/>
        <v>1.2330726540287036</v>
      </c>
      <c r="D563" s="1">
        <v>0.94499999999999995</v>
      </c>
      <c r="E563" s="1">
        <v>0</v>
      </c>
    </row>
    <row r="564" spans="1:5" x14ac:dyDescent="0.2">
      <c r="A564" s="1" t="s">
        <v>11282</v>
      </c>
      <c r="B564" s="1">
        <v>0.343702483192382</v>
      </c>
      <c r="C564" s="1">
        <f t="shared" si="8"/>
        <v>1.2690091602384985</v>
      </c>
      <c r="D564" s="1">
        <v>0.82399999999999995</v>
      </c>
      <c r="E564" s="2" t="s">
        <v>11283</v>
      </c>
    </row>
    <row r="565" spans="1:5" x14ac:dyDescent="0.2">
      <c r="A565" s="1" t="s">
        <v>11350</v>
      </c>
      <c r="B565" s="1">
        <v>0.33516868176211001</v>
      </c>
      <c r="C565" s="1">
        <f t="shared" si="8"/>
        <v>1.2615248993245363</v>
      </c>
      <c r="D565" s="1">
        <v>0.82499999999999996</v>
      </c>
      <c r="E565" s="2" t="s">
        <v>11351</v>
      </c>
    </row>
    <row r="566" spans="1:5" x14ac:dyDescent="0.2">
      <c r="A566" s="1" t="s">
        <v>11354</v>
      </c>
      <c r="B566" s="1">
        <v>0.31340210432504401</v>
      </c>
      <c r="C566" s="1">
        <f t="shared" si="8"/>
        <v>1.2426345774998648</v>
      </c>
      <c r="D566" s="1">
        <v>0.83799999999999997</v>
      </c>
      <c r="E566" s="2" t="s">
        <v>11355</v>
      </c>
    </row>
    <row r="567" spans="1:5" x14ac:dyDescent="0.2">
      <c r="A567" s="1" t="s">
        <v>11450</v>
      </c>
      <c r="B567" s="1">
        <v>0.32907151057612</v>
      </c>
      <c r="C567" s="1">
        <f t="shared" si="8"/>
        <v>1.2562046463410292</v>
      </c>
      <c r="D567" s="1">
        <v>0.81399999999999995</v>
      </c>
      <c r="E567" s="2" t="s">
        <v>11451</v>
      </c>
    </row>
    <row r="568" spans="1:5" x14ac:dyDescent="0.2">
      <c r="A568" s="1" t="s">
        <v>12164</v>
      </c>
      <c r="B568" s="1">
        <v>0.222465951443893</v>
      </c>
      <c r="C568" s="1">
        <f t="shared" si="8"/>
        <v>1.1667261298997627</v>
      </c>
      <c r="D568" s="1">
        <v>0.69899999999999995</v>
      </c>
      <c r="E568" s="2" t="s">
        <v>12165</v>
      </c>
    </row>
    <row r="569" spans="1:5" x14ac:dyDescent="0.2">
      <c r="A569" s="1" t="s">
        <v>12202</v>
      </c>
      <c r="B569" s="1">
        <v>0.271243147876567</v>
      </c>
      <c r="C569" s="1">
        <f t="shared" si="8"/>
        <v>1.2068473013251522</v>
      </c>
      <c r="D569" s="1">
        <v>0.59399999999999997</v>
      </c>
      <c r="E569" s="2" t="s">
        <v>12203</v>
      </c>
    </row>
    <row r="570" spans="1:5" x14ac:dyDescent="0.2">
      <c r="A570" s="1" t="s">
        <v>12248</v>
      </c>
      <c r="B570" s="1">
        <v>0.296038965543796</v>
      </c>
      <c r="C570" s="1">
        <f t="shared" si="8"/>
        <v>1.2277688441001688</v>
      </c>
      <c r="D570" s="1">
        <v>0.40799999999999997</v>
      </c>
      <c r="E570" s="2" t="s">
        <v>12249</v>
      </c>
    </row>
    <row r="571" spans="1:5" x14ac:dyDescent="0.2">
      <c r="A571" s="1" t="s">
        <v>10840</v>
      </c>
      <c r="B571" s="1">
        <v>0.420675763822973</v>
      </c>
      <c r="C571" s="1">
        <f t="shared" si="8"/>
        <v>1.3385543919166532</v>
      </c>
      <c r="D571" s="1">
        <v>0.91500000000000004</v>
      </c>
      <c r="E571" s="2" t="s">
        <v>10841</v>
      </c>
    </row>
    <row r="572" spans="1:5" x14ac:dyDescent="0.2">
      <c r="A572" s="1" t="s">
        <v>10872</v>
      </c>
      <c r="B572" s="1">
        <v>0.40412910201036401</v>
      </c>
      <c r="C572" s="1">
        <f t="shared" si="8"/>
        <v>1.3232898514445686</v>
      </c>
      <c r="D572" s="1">
        <v>0.92</v>
      </c>
      <c r="E572" s="2" t="s">
        <v>10873</v>
      </c>
    </row>
    <row r="573" spans="1:5" x14ac:dyDescent="0.2">
      <c r="A573" s="1" t="s">
        <v>12204</v>
      </c>
      <c r="B573" s="1">
        <v>0.23213610682939501</v>
      </c>
      <c r="C573" s="1">
        <f t="shared" si="8"/>
        <v>1.1745727776081105</v>
      </c>
      <c r="D573" s="1">
        <v>0.66900000000000004</v>
      </c>
      <c r="E573" s="2" t="s">
        <v>12205</v>
      </c>
    </row>
    <row r="574" spans="1:5" x14ac:dyDescent="0.2">
      <c r="A574" s="1" t="s">
        <v>12454</v>
      </c>
      <c r="B574" s="1">
        <v>0.21637801088227701</v>
      </c>
      <c r="C574" s="1">
        <f t="shared" si="8"/>
        <v>1.1618131070390498</v>
      </c>
      <c r="D574" s="1">
        <v>0.56000000000000005</v>
      </c>
      <c r="E574" s="2" t="s">
        <v>12455</v>
      </c>
    </row>
    <row r="575" spans="1:5" x14ac:dyDescent="0.2">
      <c r="A575" s="1" t="s">
        <v>11800</v>
      </c>
      <c r="B575" s="1">
        <v>0.55993893603005496</v>
      </c>
      <c r="C575" s="1">
        <f t="shared" si="8"/>
        <v>1.474206818223077</v>
      </c>
      <c r="D575" s="1">
        <v>0.25900000000000001</v>
      </c>
      <c r="E575" s="2" t="s">
        <v>11801</v>
      </c>
    </row>
    <row r="576" spans="1:5" x14ac:dyDescent="0.2">
      <c r="A576" s="1" t="s">
        <v>12262</v>
      </c>
      <c r="B576" s="1">
        <v>0.29324220742967</v>
      </c>
      <c r="C576" s="1">
        <f t="shared" si="8"/>
        <v>1.2253910398977057</v>
      </c>
      <c r="D576" s="1">
        <v>0.376</v>
      </c>
      <c r="E576" s="2" t="s">
        <v>12263</v>
      </c>
    </row>
    <row r="577" spans="1:5" x14ac:dyDescent="0.2">
      <c r="A577" s="1" t="s">
        <v>12270</v>
      </c>
      <c r="B577" s="1">
        <v>0.28935230867404299</v>
      </c>
      <c r="C577" s="1">
        <f t="shared" si="8"/>
        <v>1.2220915021377712</v>
      </c>
      <c r="D577" s="1">
        <v>0.40100000000000002</v>
      </c>
      <c r="E577" s="2" t="s">
        <v>12271</v>
      </c>
    </row>
    <row r="578" spans="1:5" x14ac:dyDescent="0.2">
      <c r="A578" s="1" t="s">
        <v>12284</v>
      </c>
      <c r="B578" s="1">
        <v>0.26948018235815102</v>
      </c>
      <c r="C578" s="1">
        <f t="shared" si="8"/>
        <v>1.2053734411738013</v>
      </c>
      <c r="D578" s="1">
        <v>0.53</v>
      </c>
      <c r="E578" s="2" t="s">
        <v>12285</v>
      </c>
    </row>
    <row r="579" spans="1:5" x14ac:dyDescent="0.2">
      <c r="A579" s="1" t="s">
        <v>12352</v>
      </c>
      <c r="B579" s="1">
        <v>0.25671483875721002</v>
      </c>
      <c r="C579" s="1">
        <f t="shared" si="8"/>
        <v>1.19475502777704</v>
      </c>
      <c r="D579" s="1">
        <v>0.42899999999999999</v>
      </c>
      <c r="E579" s="2" t="s">
        <v>12353</v>
      </c>
    </row>
    <row r="580" spans="1:5" x14ac:dyDescent="0.2">
      <c r="A580" s="1" t="s">
        <v>11286</v>
      </c>
      <c r="B580" s="1">
        <v>0.39728582564621201</v>
      </c>
      <c r="C580" s="1">
        <f t="shared" si="8"/>
        <v>1.3170278247662266</v>
      </c>
      <c r="D580" s="1">
        <v>0.81799999999999995</v>
      </c>
      <c r="E580" s="2" t="s">
        <v>11287</v>
      </c>
    </row>
    <row r="581" spans="1:5" x14ac:dyDescent="0.2">
      <c r="A581" s="1" t="s">
        <v>11834</v>
      </c>
      <c r="B581" s="1">
        <v>0.26779744738005101</v>
      </c>
      <c r="C581" s="1">
        <f t="shared" ref="C581:C644" si="9">2^B581</f>
        <v>1.2039683336825422</v>
      </c>
      <c r="D581" s="1">
        <v>0.69399999999999995</v>
      </c>
      <c r="E581" s="2" t="s">
        <v>11835</v>
      </c>
    </row>
    <row r="582" spans="1:5" x14ac:dyDescent="0.2">
      <c r="A582" s="1" t="s">
        <v>12224</v>
      </c>
      <c r="B582" s="1">
        <v>0.240631042064921</v>
      </c>
      <c r="C582" s="1">
        <f t="shared" si="9"/>
        <v>1.1815093465499031</v>
      </c>
      <c r="D582" s="1">
        <v>0.61699999999999999</v>
      </c>
      <c r="E582" s="2" t="s">
        <v>12225</v>
      </c>
    </row>
    <row r="583" spans="1:5" x14ac:dyDescent="0.2">
      <c r="A583" s="1" t="s">
        <v>12332</v>
      </c>
      <c r="B583" s="1">
        <v>0.26937909271926602</v>
      </c>
      <c r="C583" s="1">
        <f t="shared" si="9"/>
        <v>1.2052889836179805</v>
      </c>
      <c r="D583" s="1">
        <v>0.46899999999999997</v>
      </c>
      <c r="E583" s="2" t="s">
        <v>12333</v>
      </c>
    </row>
    <row r="584" spans="1:5" x14ac:dyDescent="0.2">
      <c r="A584" s="1" t="s">
        <v>11054</v>
      </c>
      <c r="B584" s="1">
        <v>0.32879915510482299</v>
      </c>
      <c r="C584" s="1">
        <f t="shared" si="9"/>
        <v>1.255967519362442</v>
      </c>
      <c r="D584" s="1">
        <v>0.90800000000000003</v>
      </c>
      <c r="E584" s="2" t="s">
        <v>11055</v>
      </c>
    </row>
    <row r="585" spans="1:5" x14ac:dyDescent="0.2">
      <c r="A585" s="1" t="s">
        <v>11264</v>
      </c>
      <c r="B585" s="1">
        <v>0.39504210506437798</v>
      </c>
      <c r="C585" s="1">
        <f t="shared" si="9"/>
        <v>1.3149811373783025</v>
      </c>
      <c r="D585" s="1">
        <v>0.79400000000000004</v>
      </c>
      <c r="E585" s="2" t="s">
        <v>11265</v>
      </c>
    </row>
    <row r="586" spans="1:5" x14ac:dyDescent="0.2">
      <c r="A586" s="1" t="s">
        <v>12082</v>
      </c>
      <c r="B586" s="1">
        <v>0.23205042654065799</v>
      </c>
      <c r="C586" s="1">
        <f t="shared" si="9"/>
        <v>1.1745030229173785</v>
      </c>
      <c r="D586" s="1">
        <v>0.67600000000000005</v>
      </c>
      <c r="E586" s="2" t="s">
        <v>12083</v>
      </c>
    </row>
    <row r="587" spans="1:5" x14ac:dyDescent="0.2">
      <c r="A587" s="1" t="s">
        <v>12328</v>
      </c>
      <c r="B587" s="1">
        <v>0.226652871692129</v>
      </c>
      <c r="C587" s="1">
        <f t="shared" si="9"/>
        <v>1.1701170645544394</v>
      </c>
      <c r="D587" s="1">
        <v>0.64600000000000002</v>
      </c>
      <c r="E587" s="2" t="s">
        <v>12329</v>
      </c>
    </row>
    <row r="588" spans="1:5" x14ac:dyDescent="0.2">
      <c r="A588" s="1" t="s">
        <v>11906</v>
      </c>
      <c r="B588" s="1">
        <v>0.48465544824762202</v>
      </c>
      <c r="C588" s="1">
        <f t="shared" si="9"/>
        <v>1.3992516493060754</v>
      </c>
      <c r="D588" s="1">
        <v>0.27200000000000002</v>
      </c>
      <c r="E588" s="2" t="s">
        <v>11907</v>
      </c>
    </row>
    <row r="589" spans="1:5" x14ac:dyDescent="0.2">
      <c r="A589" s="1" t="s">
        <v>12398</v>
      </c>
      <c r="B589" s="1">
        <v>0.25128343594345698</v>
      </c>
      <c r="C589" s="1">
        <f t="shared" si="9"/>
        <v>1.1902655162633753</v>
      </c>
      <c r="D589" s="1">
        <v>0.53600000000000003</v>
      </c>
      <c r="E589" s="2" t="s">
        <v>12399</v>
      </c>
    </row>
    <row r="590" spans="1:5" x14ac:dyDescent="0.2">
      <c r="A590" s="1" t="s">
        <v>12482</v>
      </c>
      <c r="B590" s="1">
        <v>0.21910027968242099</v>
      </c>
      <c r="C590" s="1">
        <f t="shared" si="9"/>
        <v>1.1640074400935505</v>
      </c>
      <c r="D590" s="1">
        <v>0.51700000000000002</v>
      </c>
      <c r="E590" s="2" t="s">
        <v>12483</v>
      </c>
    </row>
    <row r="591" spans="1:5" x14ac:dyDescent="0.2">
      <c r="A591" s="1" t="s">
        <v>11932</v>
      </c>
      <c r="B591" s="1">
        <v>0.230891409503443</v>
      </c>
      <c r="C591" s="1">
        <f t="shared" si="9"/>
        <v>1.1735598420505116</v>
      </c>
      <c r="D591" s="1">
        <v>0.25</v>
      </c>
      <c r="E591" s="2" t="s">
        <v>11933</v>
      </c>
    </row>
    <row r="592" spans="1:5" x14ac:dyDescent="0.2">
      <c r="A592" s="1" t="s">
        <v>11388</v>
      </c>
      <c r="B592" s="1">
        <v>0.30692186119689502</v>
      </c>
      <c r="C592" s="1">
        <f t="shared" si="9"/>
        <v>1.2370654753145804</v>
      </c>
      <c r="D592" s="1">
        <v>0.83</v>
      </c>
      <c r="E592" s="2" t="s">
        <v>11389</v>
      </c>
    </row>
    <row r="593" spans="1:5" x14ac:dyDescent="0.2">
      <c r="A593" s="1" t="s">
        <v>12026</v>
      </c>
      <c r="B593" s="1">
        <v>0.23958386376601701</v>
      </c>
      <c r="C593" s="1">
        <f t="shared" si="9"/>
        <v>1.1806520607114264</v>
      </c>
      <c r="D593" s="1">
        <v>0.749</v>
      </c>
      <c r="E593" s="2" t="s">
        <v>12027</v>
      </c>
    </row>
    <row r="594" spans="1:5" x14ac:dyDescent="0.2">
      <c r="A594" s="1" t="s">
        <v>12140</v>
      </c>
      <c r="B594" s="1">
        <v>0.274092516837874</v>
      </c>
      <c r="C594" s="1">
        <f t="shared" si="9"/>
        <v>1.2092332187952706</v>
      </c>
      <c r="D594" s="1">
        <v>0.628</v>
      </c>
      <c r="E594" s="2" t="s">
        <v>12141</v>
      </c>
    </row>
    <row r="595" spans="1:5" x14ac:dyDescent="0.2">
      <c r="A595" s="1" t="s">
        <v>12168</v>
      </c>
      <c r="B595" s="1">
        <v>0.222001803189843</v>
      </c>
      <c r="C595" s="1">
        <f t="shared" si="9"/>
        <v>1.1663508275814116</v>
      </c>
      <c r="D595" s="1">
        <v>0.73399999999999999</v>
      </c>
      <c r="E595" s="2" t="s">
        <v>12169</v>
      </c>
    </row>
    <row r="596" spans="1:5" x14ac:dyDescent="0.2">
      <c r="A596" s="1" t="s">
        <v>12246</v>
      </c>
      <c r="B596" s="1">
        <v>0.33174673654870201</v>
      </c>
      <c r="C596" s="1">
        <f t="shared" si="9"/>
        <v>1.2585362195288119</v>
      </c>
      <c r="D596" s="1">
        <v>0.41199999999999998</v>
      </c>
      <c r="E596" s="2" t="s">
        <v>12247</v>
      </c>
    </row>
    <row r="597" spans="1:5" x14ac:dyDescent="0.2">
      <c r="A597" s="1" t="s">
        <v>12302</v>
      </c>
      <c r="B597" s="1">
        <v>0.26778329981118298</v>
      </c>
      <c r="C597" s="1">
        <f t="shared" si="9"/>
        <v>1.2039565272086052</v>
      </c>
      <c r="D597" s="1">
        <v>0.56299999999999994</v>
      </c>
      <c r="E597" s="2" t="s">
        <v>12303</v>
      </c>
    </row>
    <row r="598" spans="1:5" x14ac:dyDescent="0.2">
      <c r="A598" s="1" t="s">
        <v>12448</v>
      </c>
      <c r="B598" s="1">
        <v>0.24517441037233201</v>
      </c>
      <c r="C598" s="1">
        <f t="shared" si="9"/>
        <v>1.1852360479057442</v>
      </c>
      <c r="D598" s="1">
        <v>0.48699999999999999</v>
      </c>
      <c r="E598" s="2" t="s">
        <v>12449</v>
      </c>
    </row>
    <row r="599" spans="1:5" x14ac:dyDescent="0.2">
      <c r="A599" s="1" t="s">
        <v>11472</v>
      </c>
      <c r="B599" s="1">
        <v>0.32545490581377301</v>
      </c>
      <c r="C599" s="1">
        <f t="shared" si="9"/>
        <v>1.2530594868982536</v>
      </c>
      <c r="D599" s="1">
        <v>0.80700000000000005</v>
      </c>
      <c r="E599" s="2" t="s">
        <v>11473</v>
      </c>
    </row>
    <row r="600" spans="1:5" x14ac:dyDescent="0.2">
      <c r="A600" s="1" t="s">
        <v>12324</v>
      </c>
      <c r="B600" s="1">
        <v>0.25032366066112299</v>
      </c>
      <c r="C600" s="1">
        <f t="shared" si="9"/>
        <v>1.1894739369771632</v>
      </c>
      <c r="D600" s="1">
        <v>0.55600000000000005</v>
      </c>
      <c r="E600" s="2" t="s">
        <v>12325</v>
      </c>
    </row>
    <row r="601" spans="1:5" x14ac:dyDescent="0.2">
      <c r="A601" s="1" t="s">
        <v>12358</v>
      </c>
      <c r="B601" s="1">
        <v>0.28868011856209802</v>
      </c>
      <c r="C601" s="1">
        <f t="shared" si="9"/>
        <v>1.2215222297303303</v>
      </c>
      <c r="D601" s="1">
        <v>0.46500000000000002</v>
      </c>
      <c r="E601" s="2" t="s">
        <v>12359</v>
      </c>
    </row>
    <row r="602" spans="1:5" x14ac:dyDescent="0.2">
      <c r="A602" s="1" t="s">
        <v>12412</v>
      </c>
      <c r="B602" s="1">
        <v>0.23199448859902999</v>
      </c>
      <c r="C602" s="1">
        <f t="shared" si="9"/>
        <v>1.1744574845284568</v>
      </c>
      <c r="D602" s="1">
        <v>0.52300000000000002</v>
      </c>
      <c r="E602" s="2" t="s">
        <v>12413</v>
      </c>
    </row>
    <row r="603" spans="1:5" x14ac:dyDescent="0.2">
      <c r="A603" s="1" t="s">
        <v>12478</v>
      </c>
      <c r="B603" s="1">
        <v>0.23036754623460301</v>
      </c>
      <c r="C603" s="1">
        <f t="shared" si="9"/>
        <v>1.1731337829926265</v>
      </c>
      <c r="D603" s="1">
        <v>0.5</v>
      </c>
      <c r="E603" s="2" t="s">
        <v>12479</v>
      </c>
    </row>
    <row r="604" spans="1:5" x14ac:dyDescent="0.2">
      <c r="A604" s="1" t="s">
        <v>12524</v>
      </c>
      <c r="B604" s="1">
        <v>0.22784084401714799</v>
      </c>
      <c r="C604" s="1">
        <f t="shared" si="9"/>
        <v>1.1710809821707466</v>
      </c>
      <c r="D604" s="1">
        <v>0.53600000000000003</v>
      </c>
      <c r="E604" s="2" t="s">
        <v>12525</v>
      </c>
    </row>
    <row r="605" spans="1:5" x14ac:dyDescent="0.2">
      <c r="A605" s="1" t="s">
        <v>11904</v>
      </c>
      <c r="B605" s="1">
        <v>0.28072129352872399</v>
      </c>
      <c r="C605" s="1">
        <f t="shared" si="9"/>
        <v>1.2148020881738959</v>
      </c>
      <c r="D605" s="1">
        <v>0.72799999999999998</v>
      </c>
      <c r="E605" s="2" t="s">
        <v>11905</v>
      </c>
    </row>
    <row r="606" spans="1:5" x14ac:dyDescent="0.2">
      <c r="A606" s="1" t="s">
        <v>12264</v>
      </c>
      <c r="B606" s="1">
        <v>0.18856733714621801</v>
      </c>
      <c r="C606" s="1">
        <f t="shared" si="9"/>
        <v>1.1396314470656603</v>
      </c>
      <c r="D606" s="1">
        <v>0.73799999999999999</v>
      </c>
      <c r="E606" s="2" t="s">
        <v>12265</v>
      </c>
    </row>
    <row r="607" spans="1:5" x14ac:dyDescent="0.2">
      <c r="A607" s="1" t="s">
        <v>12314</v>
      </c>
      <c r="B607" s="1">
        <v>0.19049463947838</v>
      </c>
      <c r="C607" s="1">
        <f t="shared" si="9"/>
        <v>1.1411549028456498</v>
      </c>
      <c r="D607" s="1">
        <v>0.74</v>
      </c>
      <c r="E607" s="2" t="s">
        <v>12315</v>
      </c>
    </row>
    <row r="608" spans="1:5" x14ac:dyDescent="0.2">
      <c r="A608" s="1" t="s">
        <v>10716</v>
      </c>
      <c r="B608" s="1">
        <v>0.48558961325060901</v>
      </c>
      <c r="C608" s="1">
        <f t="shared" si="9"/>
        <v>1.4001579775102033</v>
      </c>
      <c r="D608" s="1">
        <v>0.91100000000000003</v>
      </c>
      <c r="E608" s="2" t="s">
        <v>10717</v>
      </c>
    </row>
    <row r="609" spans="1:5" x14ac:dyDescent="0.2">
      <c r="A609" s="1" t="s">
        <v>11434</v>
      </c>
      <c r="B609" s="1">
        <v>0.33608039099188403</v>
      </c>
      <c r="C609" s="1">
        <f t="shared" si="9"/>
        <v>1.2623223702759299</v>
      </c>
      <c r="D609" s="1">
        <v>0.79900000000000004</v>
      </c>
      <c r="E609" s="2" t="s">
        <v>11435</v>
      </c>
    </row>
    <row r="610" spans="1:5" x14ac:dyDescent="0.2">
      <c r="A610" s="1" t="s">
        <v>12052</v>
      </c>
      <c r="B610" s="1">
        <v>0.26613321811000301</v>
      </c>
      <c r="C610" s="1">
        <f t="shared" si="9"/>
        <v>1.202580289743503</v>
      </c>
      <c r="D610" s="1">
        <v>0.64700000000000002</v>
      </c>
      <c r="E610" s="2" t="s">
        <v>12053</v>
      </c>
    </row>
    <row r="611" spans="1:5" x14ac:dyDescent="0.2">
      <c r="A611" s="1" t="s">
        <v>12148</v>
      </c>
      <c r="B611" s="1">
        <v>0.24347505351040899</v>
      </c>
      <c r="C611" s="1">
        <f t="shared" si="9"/>
        <v>1.1838407750393691</v>
      </c>
      <c r="D611" s="1">
        <v>0.66500000000000004</v>
      </c>
      <c r="E611" s="2" t="s">
        <v>12149</v>
      </c>
    </row>
    <row r="612" spans="1:5" x14ac:dyDescent="0.2">
      <c r="A612" s="1" t="s">
        <v>12156</v>
      </c>
      <c r="B612" s="1">
        <v>0.22745120361992299</v>
      </c>
      <c r="C612" s="1">
        <f t="shared" si="9"/>
        <v>1.1707647415008189</v>
      </c>
      <c r="D612" s="1">
        <v>0.76900000000000002</v>
      </c>
      <c r="E612" s="2" t="s">
        <v>12157</v>
      </c>
    </row>
    <row r="613" spans="1:5" x14ac:dyDescent="0.2">
      <c r="A613" s="1" t="s">
        <v>12330</v>
      </c>
      <c r="B613" s="1">
        <v>0.23595974234955</v>
      </c>
      <c r="C613" s="1">
        <f t="shared" si="9"/>
        <v>1.1776899263151168</v>
      </c>
      <c r="D613" s="1">
        <v>0.67900000000000005</v>
      </c>
      <c r="E613" s="2" t="s">
        <v>12331</v>
      </c>
    </row>
    <row r="614" spans="1:5" x14ac:dyDescent="0.2">
      <c r="A614" s="1" t="s">
        <v>12480</v>
      </c>
      <c r="B614" s="1">
        <v>0.23527970748986099</v>
      </c>
      <c r="C614" s="1">
        <f t="shared" si="9"/>
        <v>1.1771349362028827</v>
      </c>
      <c r="D614" s="1">
        <v>0.56200000000000006</v>
      </c>
      <c r="E614" s="2" t="s">
        <v>12481</v>
      </c>
    </row>
    <row r="615" spans="1:5" x14ac:dyDescent="0.2">
      <c r="A615" s="1" t="s">
        <v>11974</v>
      </c>
      <c r="B615" s="1">
        <v>0.43928990743874902</v>
      </c>
      <c r="C615" s="1">
        <f t="shared" si="9"/>
        <v>1.3559367729181351</v>
      </c>
      <c r="D615" s="1">
        <v>0.27200000000000002</v>
      </c>
      <c r="E615" s="2" t="s">
        <v>11975</v>
      </c>
    </row>
    <row r="616" spans="1:5" x14ac:dyDescent="0.2">
      <c r="A616" s="1" t="s">
        <v>12112</v>
      </c>
      <c r="B616" s="1">
        <v>0.38961281381572599</v>
      </c>
      <c r="C616" s="1">
        <f t="shared" si="9"/>
        <v>1.3100417715792365</v>
      </c>
      <c r="D616" s="1">
        <v>0.32100000000000001</v>
      </c>
      <c r="E616" s="2" t="s">
        <v>12113</v>
      </c>
    </row>
    <row r="617" spans="1:5" x14ac:dyDescent="0.2">
      <c r="A617" s="1" t="s">
        <v>12276</v>
      </c>
      <c r="B617" s="1">
        <v>0.25658975763513497</v>
      </c>
      <c r="C617" s="1">
        <f t="shared" si="9"/>
        <v>1.1946514474518994</v>
      </c>
      <c r="D617" s="1">
        <v>0.54</v>
      </c>
      <c r="E617" s="2" t="s">
        <v>12277</v>
      </c>
    </row>
    <row r="618" spans="1:5" x14ac:dyDescent="0.2">
      <c r="A618" s="1" t="s">
        <v>12278</v>
      </c>
      <c r="B618" s="1">
        <v>0.33382395442241403</v>
      </c>
      <c r="C618" s="1">
        <f t="shared" si="9"/>
        <v>1.2603495874159341</v>
      </c>
      <c r="D618" s="1">
        <v>0.40600000000000003</v>
      </c>
      <c r="E618" s="2" t="s">
        <v>12279</v>
      </c>
    </row>
    <row r="619" spans="1:5" x14ac:dyDescent="0.2">
      <c r="A619" s="1" t="s">
        <v>12344</v>
      </c>
      <c r="B619" s="1">
        <v>0.27337446410376798</v>
      </c>
      <c r="C619" s="1">
        <f t="shared" si="9"/>
        <v>1.2086315135503252</v>
      </c>
      <c r="D619" s="1">
        <v>0.38100000000000001</v>
      </c>
      <c r="E619" s="2" t="s">
        <v>12345</v>
      </c>
    </row>
    <row r="620" spans="1:5" x14ac:dyDescent="0.2">
      <c r="A620" s="1" t="s">
        <v>12366</v>
      </c>
      <c r="B620" s="1">
        <v>0.254510844843578</v>
      </c>
      <c r="C620" s="1">
        <f t="shared" si="9"/>
        <v>1.1929312033552275</v>
      </c>
      <c r="D620" s="1">
        <v>0.54</v>
      </c>
      <c r="E620" s="2" t="s">
        <v>12367</v>
      </c>
    </row>
    <row r="621" spans="1:5" x14ac:dyDescent="0.2">
      <c r="A621" s="1" t="s">
        <v>12396</v>
      </c>
      <c r="B621" s="1">
        <v>0.27458992489822798</v>
      </c>
      <c r="C621" s="1">
        <f t="shared" si="9"/>
        <v>1.2096502064699921</v>
      </c>
      <c r="D621" s="1">
        <v>0.39900000000000002</v>
      </c>
      <c r="E621" s="2" t="s">
        <v>12397</v>
      </c>
    </row>
    <row r="622" spans="1:5" x14ac:dyDescent="0.2">
      <c r="A622" s="1" t="s">
        <v>12418</v>
      </c>
      <c r="B622" s="1">
        <v>0.261085064175892</v>
      </c>
      <c r="C622" s="1">
        <f t="shared" si="9"/>
        <v>1.1983796781113807</v>
      </c>
      <c r="D622" s="1">
        <v>0.45800000000000002</v>
      </c>
      <c r="E622" s="2" t="s">
        <v>12419</v>
      </c>
    </row>
    <row r="623" spans="1:5" x14ac:dyDescent="0.2">
      <c r="A623" s="1" t="s">
        <v>12420</v>
      </c>
      <c r="B623" s="1">
        <v>0.26585935871729299</v>
      </c>
      <c r="C623" s="1">
        <f t="shared" si="9"/>
        <v>1.2023520317664413</v>
      </c>
      <c r="D623" s="1">
        <v>0.5</v>
      </c>
      <c r="E623" s="2" t="s">
        <v>12421</v>
      </c>
    </row>
    <row r="624" spans="1:5" x14ac:dyDescent="0.2">
      <c r="A624" s="1" t="s">
        <v>10782</v>
      </c>
      <c r="B624" s="1">
        <v>0.74870089974263898</v>
      </c>
      <c r="C624" s="1">
        <f t="shared" si="9"/>
        <v>1.6802791120475582</v>
      </c>
      <c r="D624" s="1">
        <v>0.84599999999999997</v>
      </c>
      <c r="E624" s="2" t="s">
        <v>10783</v>
      </c>
    </row>
    <row r="625" spans="1:5" x14ac:dyDescent="0.2">
      <c r="A625" s="1" t="s">
        <v>11564</v>
      </c>
      <c r="B625" s="1">
        <v>0.30773162719820502</v>
      </c>
      <c r="C625" s="1">
        <f t="shared" si="9"/>
        <v>1.2377600190106037</v>
      </c>
      <c r="D625" s="1">
        <v>0.755</v>
      </c>
      <c r="E625" s="2" t="s">
        <v>11565</v>
      </c>
    </row>
    <row r="626" spans="1:5" x14ac:dyDescent="0.2">
      <c r="A626" s="1" t="s">
        <v>12138</v>
      </c>
      <c r="B626" s="1">
        <v>0.27847295673597899</v>
      </c>
      <c r="C626" s="1">
        <f t="shared" si="9"/>
        <v>1.2129103806382009</v>
      </c>
      <c r="D626" s="1">
        <v>0.63400000000000001</v>
      </c>
      <c r="E626" s="2" t="s">
        <v>12139</v>
      </c>
    </row>
    <row r="627" spans="1:5" x14ac:dyDescent="0.2">
      <c r="A627" s="1" t="s">
        <v>12308</v>
      </c>
      <c r="B627" s="1">
        <v>0.23317254261918399</v>
      </c>
      <c r="C627" s="1">
        <f t="shared" si="9"/>
        <v>1.1754168968538501</v>
      </c>
      <c r="D627" s="1">
        <v>0.64100000000000001</v>
      </c>
      <c r="E627" s="2" t="s">
        <v>12309</v>
      </c>
    </row>
    <row r="628" spans="1:5" x14ac:dyDescent="0.2">
      <c r="A628" s="1" t="s">
        <v>12368</v>
      </c>
      <c r="B628" s="1">
        <v>0.209973629611582</v>
      </c>
      <c r="C628" s="1">
        <f t="shared" si="9"/>
        <v>1.1566670415037015</v>
      </c>
      <c r="D628" s="1">
        <v>0.69199999999999995</v>
      </c>
      <c r="E628" s="2" t="s">
        <v>12369</v>
      </c>
    </row>
    <row r="629" spans="1:5" x14ac:dyDescent="0.2">
      <c r="A629" s="1" t="s">
        <v>12424</v>
      </c>
      <c r="B629" s="1">
        <v>0.19031598196257701</v>
      </c>
      <c r="C629" s="1">
        <f t="shared" si="9"/>
        <v>1.1410135955899592</v>
      </c>
      <c r="D629" s="1">
        <v>0.64100000000000001</v>
      </c>
      <c r="E629" s="2" t="s">
        <v>12425</v>
      </c>
    </row>
    <row r="630" spans="1:5" x14ac:dyDescent="0.2">
      <c r="A630" s="1" t="s">
        <v>12430</v>
      </c>
      <c r="B630" s="1">
        <v>0.25186407767207097</v>
      </c>
      <c r="C630" s="1">
        <f t="shared" si="9"/>
        <v>1.1907446590503803</v>
      </c>
      <c r="D630" s="1">
        <v>0.40699999999999997</v>
      </c>
      <c r="E630" s="2" t="s">
        <v>12431</v>
      </c>
    </row>
    <row r="631" spans="1:5" x14ac:dyDescent="0.2">
      <c r="A631" s="1" t="s">
        <v>10528</v>
      </c>
      <c r="B631" s="1">
        <v>0.66993971934904795</v>
      </c>
      <c r="C631" s="1">
        <f t="shared" si="9"/>
        <v>1.5910064885189465</v>
      </c>
      <c r="D631" s="1">
        <v>0.9</v>
      </c>
      <c r="E631" s="2" t="s">
        <v>10529</v>
      </c>
    </row>
    <row r="632" spans="1:5" x14ac:dyDescent="0.2">
      <c r="A632" s="1" t="s">
        <v>11220</v>
      </c>
      <c r="B632" s="1">
        <v>0.42072672507381997</v>
      </c>
      <c r="C632" s="1">
        <f t="shared" si="9"/>
        <v>1.3386016753750489</v>
      </c>
      <c r="D632" s="1">
        <v>0.78700000000000003</v>
      </c>
      <c r="E632" s="2" t="s">
        <v>11221</v>
      </c>
    </row>
    <row r="633" spans="1:5" x14ac:dyDescent="0.2">
      <c r="A633" s="1" t="s">
        <v>11990</v>
      </c>
      <c r="B633" s="1">
        <v>0.28647088406569299</v>
      </c>
      <c r="C633" s="1">
        <f t="shared" si="9"/>
        <v>1.2196531140909872</v>
      </c>
      <c r="D633" s="1">
        <v>0.67900000000000005</v>
      </c>
      <c r="E633" s="2" t="s">
        <v>11991</v>
      </c>
    </row>
    <row r="634" spans="1:5" x14ac:dyDescent="0.2">
      <c r="A634" s="1" t="s">
        <v>12144</v>
      </c>
      <c r="B634" s="1">
        <v>0.19746753973714101</v>
      </c>
      <c r="C634" s="1">
        <f t="shared" si="9"/>
        <v>1.1466837357339641</v>
      </c>
      <c r="D634" s="1">
        <v>0.80700000000000005</v>
      </c>
      <c r="E634" s="2" t="s">
        <v>12145</v>
      </c>
    </row>
    <row r="635" spans="1:5" x14ac:dyDescent="0.2">
      <c r="A635" s="1" t="s">
        <v>12370</v>
      </c>
      <c r="B635" s="1">
        <v>0.22427281594825901</v>
      </c>
      <c r="C635" s="1">
        <f t="shared" si="9"/>
        <v>1.1681882800066659</v>
      </c>
      <c r="D635" s="1">
        <v>0.67600000000000005</v>
      </c>
      <c r="E635" s="2" t="s">
        <v>12371</v>
      </c>
    </row>
    <row r="636" spans="1:5" x14ac:dyDescent="0.2">
      <c r="A636" s="1" t="s">
        <v>11950</v>
      </c>
      <c r="B636" s="1">
        <v>0.48032298392283101</v>
      </c>
      <c r="C636" s="1">
        <f t="shared" si="9"/>
        <v>1.395055950095317</v>
      </c>
      <c r="D636" s="1">
        <v>0.25900000000000001</v>
      </c>
      <c r="E636" s="2" t="s">
        <v>11951</v>
      </c>
    </row>
    <row r="637" spans="1:5" x14ac:dyDescent="0.2">
      <c r="A637" s="1" t="s">
        <v>12512</v>
      </c>
      <c r="B637" s="1">
        <v>0.21873828819615501</v>
      </c>
      <c r="C637" s="1">
        <f t="shared" si="9"/>
        <v>1.1637154116930808</v>
      </c>
      <c r="D637" s="1">
        <v>0.52100000000000002</v>
      </c>
      <c r="E637" s="2" t="s">
        <v>12513</v>
      </c>
    </row>
    <row r="638" spans="1:5" x14ac:dyDescent="0.2">
      <c r="A638" s="1" t="s">
        <v>12108</v>
      </c>
      <c r="B638" s="1">
        <v>0.39124119971988902</v>
      </c>
      <c r="C638" s="1">
        <f t="shared" si="9"/>
        <v>1.311521265069389</v>
      </c>
      <c r="D638" s="1">
        <v>0.307</v>
      </c>
      <c r="E638" s="2" t="s">
        <v>12109</v>
      </c>
    </row>
    <row r="639" spans="1:5" x14ac:dyDescent="0.2">
      <c r="A639" s="1" t="s">
        <v>12180</v>
      </c>
      <c r="B639" s="1">
        <v>0.28226490062559401</v>
      </c>
      <c r="C639" s="1">
        <f t="shared" si="9"/>
        <v>1.2161025575033664</v>
      </c>
      <c r="D639" s="1">
        <v>0.30599999999999999</v>
      </c>
      <c r="E639" s="2" t="s">
        <v>12181</v>
      </c>
    </row>
    <row r="640" spans="1:5" x14ac:dyDescent="0.2">
      <c r="A640" s="1" t="s">
        <v>11576</v>
      </c>
      <c r="B640" s="1">
        <v>0.26488636147505001</v>
      </c>
      <c r="C640" s="1">
        <f t="shared" si="9"/>
        <v>1.2015414025179674</v>
      </c>
      <c r="D640" s="1">
        <v>0.82399999999999995</v>
      </c>
      <c r="E640" s="2" t="s">
        <v>11577</v>
      </c>
    </row>
    <row r="641" spans="1:5" x14ac:dyDescent="0.2">
      <c r="A641" s="1" t="s">
        <v>11994</v>
      </c>
      <c r="B641" s="1">
        <v>0.25454745002682699</v>
      </c>
      <c r="C641" s="1">
        <f t="shared" si="9"/>
        <v>1.1929614717196786</v>
      </c>
      <c r="D641" s="1">
        <v>0.73299999999999998</v>
      </c>
      <c r="E641" s="2" t="s">
        <v>11995</v>
      </c>
    </row>
    <row r="642" spans="1:5" x14ac:dyDescent="0.2">
      <c r="A642" s="1" t="s">
        <v>12256</v>
      </c>
      <c r="B642" s="1">
        <v>0.23221098777816701</v>
      </c>
      <c r="C642" s="1">
        <f t="shared" si="9"/>
        <v>1.1746337436501872</v>
      </c>
      <c r="D642" s="1">
        <v>0.64</v>
      </c>
      <c r="E642" s="2" t="s">
        <v>12257</v>
      </c>
    </row>
    <row r="643" spans="1:5" x14ac:dyDescent="0.2">
      <c r="A643" s="1" t="s">
        <v>12338</v>
      </c>
      <c r="B643" s="1">
        <v>0.27010199376613298</v>
      </c>
      <c r="C643" s="1">
        <f t="shared" si="9"/>
        <v>1.2058930773280765</v>
      </c>
      <c r="D643" s="1">
        <v>0.35199999999999998</v>
      </c>
      <c r="E643" s="2" t="s">
        <v>12339</v>
      </c>
    </row>
    <row r="644" spans="1:5" x14ac:dyDescent="0.2">
      <c r="A644" s="1" t="s">
        <v>12470</v>
      </c>
      <c r="B644" s="1">
        <v>0.25400115159179698</v>
      </c>
      <c r="C644" s="1">
        <f t="shared" si="9"/>
        <v>1.1925098242185528</v>
      </c>
      <c r="D644" s="1">
        <v>0.46899999999999997</v>
      </c>
      <c r="E644" s="2" t="s">
        <v>12471</v>
      </c>
    </row>
    <row r="645" spans="1:5" x14ac:dyDescent="0.2">
      <c r="A645" s="1" t="s">
        <v>12536</v>
      </c>
      <c r="B645" s="1">
        <v>0.19915234410723601</v>
      </c>
      <c r="C645" s="1">
        <f t="shared" ref="C645:C708" si="10">2^B645</f>
        <v>1.1480236351782829</v>
      </c>
      <c r="D645" s="1">
        <v>0.57999999999999996</v>
      </c>
      <c r="E645" s="2" t="s">
        <v>12537</v>
      </c>
    </row>
    <row r="646" spans="1:5" x14ac:dyDescent="0.2">
      <c r="A646" s="1" t="s">
        <v>12596</v>
      </c>
      <c r="B646" s="1">
        <v>0.18478810451333</v>
      </c>
      <c r="C646" s="1">
        <f t="shared" si="10"/>
        <v>1.1366500157780808</v>
      </c>
      <c r="D646" s="1">
        <v>0.55400000000000005</v>
      </c>
      <c r="E646" s="2" t="s">
        <v>12597</v>
      </c>
    </row>
    <row r="647" spans="1:5" x14ac:dyDescent="0.2">
      <c r="A647" s="1" t="s">
        <v>12002</v>
      </c>
      <c r="B647" s="1">
        <v>0.47957250971985399</v>
      </c>
      <c r="C647" s="1">
        <f t="shared" si="10"/>
        <v>1.3943304459430788</v>
      </c>
      <c r="D647" s="1">
        <v>0.26300000000000001</v>
      </c>
      <c r="E647" s="2" t="s">
        <v>12003</v>
      </c>
    </row>
    <row r="648" spans="1:5" x14ac:dyDescent="0.2">
      <c r="A648" s="1" t="s">
        <v>12272</v>
      </c>
      <c r="B648" s="1">
        <v>0.32325125013733103</v>
      </c>
      <c r="C648" s="1">
        <f t="shared" si="10"/>
        <v>1.2511469525420926</v>
      </c>
      <c r="D648" s="1">
        <v>0.33</v>
      </c>
      <c r="E648" s="2" t="s">
        <v>12273</v>
      </c>
    </row>
    <row r="649" spans="1:5" x14ac:dyDescent="0.2">
      <c r="A649" s="1" t="s">
        <v>12300</v>
      </c>
      <c r="B649" s="1">
        <v>0.32865764687674598</v>
      </c>
      <c r="C649" s="1">
        <f t="shared" si="10"/>
        <v>1.2558443325370678</v>
      </c>
      <c r="D649" s="1">
        <v>0.39600000000000002</v>
      </c>
      <c r="E649" s="2" t="s">
        <v>12301</v>
      </c>
    </row>
    <row r="650" spans="1:5" x14ac:dyDescent="0.2">
      <c r="A650" s="1" t="s">
        <v>12534</v>
      </c>
      <c r="B650" s="1">
        <v>0.23630209897856999</v>
      </c>
      <c r="C650" s="1">
        <f t="shared" si="10"/>
        <v>1.1779694294566401</v>
      </c>
      <c r="D650" s="1">
        <v>0.46800000000000003</v>
      </c>
      <c r="E650" s="2" t="s">
        <v>12535</v>
      </c>
    </row>
    <row r="651" spans="1:5" x14ac:dyDescent="0.2">
      <c r="A651" s="1" t="s">
        <v>12086</v>
      </c>
      <c r="B651" s="1">
        <v>0.40594960513061501</v>
      </c>
      <c r="C651" s="1">
        <f t="shared" si="10"/>
        <v>1.3249607339517997</v>
      </c>
      <c r="D651" s="1">
        <v>0.28199999999999997</v>
      </c>
      <c r="E651" s="2" t="s">
        <v>12087</v>
      </c>
    </row>
    <row r="652" spans="1:5" x14ac:dyDescent="0.2">
      <c r="A652" s="1" t="s">
        <v>12146</v>
      </c>
      <c r="B652" s="1">
        <v>0.347709613551064</v>
      </c>
      <c r="C652" s="1">
        <f t="shared" si="10"/>
        <v>1.2725387721946175</v>
      </c>
      <c r="D652" s="1">
        <v>0.29899999999999999</v>
      </c>
      <c r="E652" s="2" t="s">
        <v>12147</v>
      </c>
    </row>
    <row r="653" spans="1:5" x14ac:dyDescent="0.2">
      <c r="A653" s="1" t="s">
        <v>11642</v>
      </c>
      <c r="B653" s="1">
        <v>0.25850025555621797</v>
      </c>
      <c r="C653" s="1">
        <f t="shared" si="10"/>
        <v>1.1962345200602789</v>
      </c>
      <c r="D653" s="1">
        <v>0.83699999999999997</v>
      </c>
      <c r="E653" s="2" t="s">
        <v>11643</v>
      </c>
    </row>
    <row r="654" spans="1:5" x14ac:dyDescent="0.2">
      <c r="A654" s="1" t="s">
        <v>12294</v>
      </c>
      <c r="B654" s="1">
        <v>0.251516456123203</v>
      </c>
      <c r="C654" s="1">
        <f t="shared" si="10"/>
        <v>1.1904577802393188</v>
      </c>
      <c r="D654" s="1">
        <v>0.60499999999999998</v>
      </c>
      <c r="E654" s="2" t="s">
        <v>12295</v>
      </c>
    </row>
    <row r="655" spans="1:5" x14ac:dyDescent="0.2">
      <c r="A655" s="1" t="s">
        <v>12414</v>
      </c>
      <c r="B655" s="1">
        <v>0.27441000998437298</v>
      </c>
      <c r="C655" s="1">
        <f t="shared" si="10"/>
        <v>1.2094993634042135</v>
      </c>
      <c r="D655" s="1">
        <v>0.47899999999999998</v>
      </c>
      <c r="E655" s="2" t="s">
        <v>12415</v>
      </c>
    </row>
    <row r="656" spans="1:5" x14ac:dyDescent="0.2">
      <c r="A656" s="1" t="s">
        <v>12432</v>
      </c>
      <c r="B656" s="1">
        <v>0.235811022879095</v>
      </c>
      <c r="C656" s="1">
        <f t="shared" si="10"/>
        <v>1.1775685310166228</v>
      </c>
      <c r="D656" s="1">
        <v>0.58899999999999997</v>
      </c>
      <c r="E656" s="2" t="s">
        <v>12433</v>
      </c>
    </row>
    <row r="657" spans="1:5" x14ac:dyDescent="0.2">
      <c r="A657" s="1" t="s">
        <v>12458</v>
      </c>
      <c r="B657" s="1">
        <v>0.227679268988419</v>
      </c>
      <c r="C657" s="1">
        <f t="shared" si="10"/>
        <v>1.1709498339775102</v>
      </c>
      <c r="D657" s="1">
        <v>0.40799999999999997</v>
      </c>
      <c r="E657" s="2" t="s">
        <v>12459</v>
      </c>
    </row>
    <row r="658" spans="1:5" x14ac:dyDescent="0.2">
      <c r="A658" s="1" t="s">
        <v>12474</v>
      </c>
      <c r="B658" s="1">
        <v>0.23590329296097901</v>
      </c>
      <c r="C658" s="1">
        <f t="shared" si="10"/>
        <v>1.1776438468778163</v>
      </c>
      <c r="D658" s="1">
        <v>0.64800000000000002</v>
      </c>
      <c r="E658" s="2" t="s">
        <v>12475</v>
      </c>
    </row>
    <row r="659" spans="1:5" x14ac:dyDescent="0.2">
      <c r="A659" s="1" t="s">
        <v>12010</v>
      </c>
      <c r="B659" s="1">
        <v>0.47712593991517699</v>
      </c>
      <c r="C659" s="1">
        <f t="shared" si="10"/>
        <v>1.3919678982220565</v>
      </c>
      <c r="D659" s="1">
        <v>0.26700000000000002</v>
      </c>
      <c r="E659" s="2" t="s">
        <v>12011</v>
      </c>
    </row>
    <row r="660" spans="1:5" x14ac:dyDescent="0.2">
      <c r="A660" s="1" t="s">
        <v>12416</v>
      </c>
      <c r="B660" s="1">
        <v>0.27482086842662801</v>
      </c>
      <c r="C660" s="1">
        <f t="shared" si="10"/>
        <v>1.2098438601804664</v>
      </c>
      <c r="D660" s="1">
        <v>0.39600000000000002</v>
      </c>
      <c r="E660" s="2" t="s">
        <v>12417</v>
      </c>
    </row>
    <row r="661" spans="1:5" x14ac:dyDescent="0.2">
      <c r="A661" s="1" t="s">
        <v>12592</v>
      </c>
      <c r="B661" s="1">
        <v>0.185751652985505</v>
      </c>
      <c r="C661" s="1">
        <f t="shared" si="10"/>
        <v>1.1374094161876454</v>
      </c>
      <c r="D661" s="1">
        <v>0.54400000000000004</v>
      </c>
      <c r="E661" s="2" t="s">
        <v>12593</v>
      </c>
    </row>
    <row r="662" spans="1:5" x14ac:dyDescent="0.2">
      <c r="A662" s="1" t="s">
        <v>12104</v>
      </c>
      <c r="B662" s="1">
        <v>0.42105907559583799</v>
      </c>
      <c r="C662" s="1">
        <f t="shared" si="10"/>
        <v>1.3389100816566963</v>
      </c>
      <c r="D662" s="1">
        <v>0.28499999999999998</v>
      </c>
      <c r="E662" s="2" t="s">
        <v>12105</v>
      </c>
    </row>
    <row r="663" spans="1:5" x14ac:dyDescent="0.2">
      <c r="A663" s="1" t="s">
        <v>11964</v>
      </c>
      <c r="B663" s="1">
        <v>0.26581467388031599</v>
      </c>
      <c r="C663" s="1">
        <f t="shared" si="10"/>
        <v>1.2023147916907719</v>
      </c>
      <c r="D663" s="1">
        <v>0.74</v>
      </c>
      <c r="E663" s="2" t="s">
        <v>11965</v>
      </c>
    </row>
    <row r="664" spans="1:5" x14ac:dyDescent="0.2">
      <c r="A664" s="1" t="s">
        <v>12312</v>
      </c>
      <c r="B664" s="1">
        <v>0.191186701256125</v>
      </c>
      <c r="C664" s="1">
        <f t="shared" si="10"/>
        <v>1.1417024469352721</v>
      </c>
      <c r="D664" s="1">
        <v>0.73399999999999999</v>
      </c>
      <c r="E664" s="2" t="s">
        <v>12313</v>
      </c>
    </row>
    <row r="665" spans="1:5" x14ac:dyDescent="0.2">
      <c r="A665" s="1" t="s">
        <v>12322</v>
      </c>
      <c r="B665" s="1">
        <v>0.19673048310323399</v>
      </c>
      <c r="C665" s="1">
        <f t="shared" si="10"/>
        <v>1.1460980575600617</v>
      </c>
      <c r="D665" s="1">
        <v>0.72199999999999998</v>
      </c>
      <c r="E665" s="2" t="s">
        <v>12323</v>
      </c>
    </row>
    <row r="666" spans="1:5" x14ac:dyDescent="0.2">
      <c r="A666" s="1" t="s">
        <v>12388</v>
      </c>
      <c r="B666" s="1">
        <v>0.308190613131684</v>
      </c>
      <c r="C666" s="1">
        <f t="shared" si="10"/>
        <v>1.2381538685786395</v>
      </c>
      <c r="D666" s="1">
        <v>0.35499999999999998</v>
      </c>
      <c r="E666" s="2" t="s">
        <v>12389</v>
      </c>
    </row>
    <row r="667" spans="1:5" x14ac:dyDescent="0.2">
      <c r="A667" s="1" t="s">
        <v>12410</v>
      </c>
      <c r="B667" s="1">
        <v>0.25779648112521802</v>
      </c>
      <c r="C667" s="1">
        <f t="shared" si="10"/>
        <v>1.1956511161282164</v>
      </c>
      <c r="D667" s="1">
        <v>0.56599999999999995</v>
      </c>
      <c r="E667" s="2" t="s">
        <v>12411</v>
      </c>
    </row>
    <row r="668" spans="1:5" x14ac:dyDescent="0.2">
      <c r="A668" s="1" t="s">
        <v>11166</v>
      </c>
      <c r="B668" s="1">
        <v>0.32562891030490498</v>
      </c>
      <c r="C668" s="1">
        <f t="shared" si="10"/>
        <v>1.2532106284226809</v>
      </c>
      <c r="D668" s="1">
        <v>0.89600000000000002</v>
      </c>
      <c r="E668" s="2" t="s">
        <v>11167</v>
      </c>
    </row>
    <row r="669" spans="1:5" x14ac:dyDescent="0.2">
      <c r="A669" s="1" t="s">
        <v>11792</v>
      </c>
      <c r="B669" s="1">
        <v>0.26385591393791002</v>
      </c>
      <c r="C669" s="1">
        <f t="shared" si="10"/>
        <v>1.200683505815942</v>
      </c>
      <c r="D669" s="1">
        <v>0.76700000000000002</v>
      </c>
      <c r="E669" s="2" t="s">
        <v>11793</v>
      </c>
    </row>
    <row r="670" spans="1:5" x14ac:dyDescent="0.2">
      <c r="A670" s="1" t="s">
        <v>12216</v>
      </c>
      <c r="B670" s="1">
        <v>0.23593956658224799</v>
      </c>
      <c r="C670" s="1">
        <f t="shared" si="10"/>
        <v>1.1776734567002016</v>
      </c>
      <c r="D670" s="1">
        <v>0.66200000000000003</v>
      </c>
      <c r="E670" s="2" t="s">
        <v>12217</v>
      </c>
    </row>
    <row r="671" spans="1:5" x14ac:dyDescent="0.2">
      <c r="A671" s="1" t="s">
        <v>12362</v>
      </c>
      <c r="B671" s="1">
        <v>0.32035178543304998</v>
      </c>
      <c r="C671" s="1">
        <f t="shared" si="10"/>
        <v>1.2486349777898629</v>
      </c>
      <c r="D671" s="1">
        <v>0.38300000000000001</v>
      </c>
      <c r="E671" s="2" t="s">
        <v>12363</v>
      </c>
    </row>
    <row r="672" spans="1:5" x14ac:dyDescent="0.2">
      <c r="A672" s="1" t="s">
        <v>12436</v>
      </c>
      <c r="B672" s="1">
        <v>0.26876234590186598</v>
      </c>
      <c r="C672" s="1">
        <f t="shared" si="10"/>
        <v>1.2047738371352974</v>
      </c>
      <c r="D672" s="1">
        <v>0.43</v>
      </c>
      <c r="E672" s="2" t="s">
        <v>12437</v>
      </c>
    </row>
    <row r="673" spans="1:5" x14ac:dyDescent="0.2">
      <c r="A673" s="1" t="s">
        <v>12486</v>
      </c>
      <c r="B673" s="1">
        <v>0.28054367682561498</v>
      </c>
      <c r="C673" s="1">
        <f t="shared" si="10"/>
        <v>1.2146525376076953</v>
      </c>
      <c r="D673" s="1">
        <v>0.49099999999999999</v>
      </c>
      <c r="E673" s="2" t="s">
        <v>12487</v>
      </c>
    </row>
    <row r="674" spans="1:5" x14ac:dyDescent="0.2">
      <c r="A674" s="1" t="s">
        <v>12502</v>
      </c>
      <c r="B674" s="1">
        <v>0.25337857257523999</v>
      </c>
      <c r="C674" s="1">
        <f t="shared" si="10"/>
        <v>1.1919953208747782</v>
      </c>
      <c r="D674" s="1">
        <v>0.52200000000000002</v>
      </c>
      <c r="E674" s="2" t="s">
        <v>12503</v>
      </c>
    </row>
    <row r="675" spans="1:5" x14ac:dyDescent="0.2">
      <c r="A675" s="1" t="s">
        <v>12506</v>
      </c>
      <c r="B675" s="1">
        <v>0.26613796479696</v>
      </c>
      <c r="C675" s="1">
        <f t="shared" si="10"/>
        <v>1.2025842464227765</v>
      </c>
      <c r="D675" s="1">
        <v>0.5</v>
      </c>
      <c r="E675" s="2" t="s">
        <v>12507</v>
      </c>
    </row>
    <row r="676" spans="1:5" x14ac:dyDescent="0.2">
      <c r="A676" s="1" t="s">
        <v>12516</v>
      </c>
      <c r="B676" s="1">
        <v>0.21797626711309301</v>
      </c>
      <c r="C676" s="1">
        <f t="shared" si="10"/>
        <v>1.1631009079343191</v>
      </c>
      <c r="D676" s="1">
        <v>0.48599999999999999</v>
      </c>
      <c r="E676" s="2" t="s">
        <v>12517</v>
      </c>
    </row>
    <row r="677" spans="1:5" x14ac:dyDescent="0.2">
      <c r="A677" s="1" t="s">
        <v>12578</v>
      </c>
      <c r="B677" s="1">
        <v>0.182637358613083</v>
      </c>
      <c r="C677" s="1">
        <f t="shared" si="10"/>
        <v>1.1349567791764721</v>
      </c>
      <c r="D677" s="1">
        <v>0.503</v>
      </c>
      <c r="E677" s="2" t="s">
        <v>12579</v>
      </c>
    </row>
    <row r="678" spans="1:5" x14ac:dyDescent="0.2">
      <c r="A678" s="1" t="s">
        <v>12602</v>
      </c>
      <c r="B678" s="1">
        <v>0.21206660739837099</v>
      </c>
      <c r="C678" s="1">
        <f t="shared" si="10"/>
        <v>1.158346284337419</v>
      </c>
      <c r="D678" s="1">
        <v>0.502</v>
      </c>
      <c r="E678" s="2" t="s">
        <v>12603</v>
      </c>
    </row>
    <row r="679" spans="1:5" x14ac:dyDescent="0.2">
      <c r="A679" s="1" t="s">
        <v>11148</v>
      </c>
      <c r="B679" s="1">
        <v>0.40119742354656401</v>
      </c>
      <c r="C679" s="1">
        <f t="shared" si="10"/>
        <v>1.320603544760441</v>
      </c>
      <c r="D679" s="1">
        <v>0.83099999999999996</v>
      </c>
      <c r="E679" s="2" t="s">
        <v>11149</v>
      </c>
    </row>
    <row r="680" spans="1:5" x14ac:dyDescent="0.2">
      <c r="A680" s="1" t="s">
        <v>11900</v>
      </c>
      <c r="B680" s="1">
        <v>0.23186512956227701</v>
      </c>
      <c r="C680" s="1">
        <f t="shared" si="10"/>
        <v>1.1743521816934419</v>
      </c>
      <c r="D680" s="1">
        <v>0.81799999999999995</v>
      </c>
      <c r="E680" s="2" t="s">
        <v>11901</v>
      </c>
    </row>
    <row r="681" spans="1:5" x14ac:dyDescent="0.2">
      <c r="A681" s="1" t="s">
        <v>12242</v>
      </c>
      <c r="B681" s="1">
        <v>0.20836927299146901</v>
      </c>
      <c r="C681" s="1">
        <f t="shared" si="10"/>
        <v>1.1553814787679464</v>
      </c>
      <c r="D681" s="1">
        <v>0.68799999999999994</v>
      </c>
      <c r="E681" s="2" t="s">
        <v>12243</v>
      </c>
    </row>
    <row r="682" spans="1:5" x14ac:dyDescent="0.2">
      <c r="A682" s="1" t="s">
        <v>12356</v>
      </c>
      <c r="B682" s="1">
        <v>0.25155861444202998</v>
      </c>
      <c r="C682" s="1">
        <f t="shared" si="10"/>
        <v>1.1904925682094194</v>
      </c>
      <c r="D682" s="1">
        <v>0.625</v>
      </c>
      <c r="E682" s="2" t="s">
        <v>12357</v>
      </c>
    </row>
    <row r="683" spans="1:5" x14ac:dyDescent="0.2">
      <c r="A683" s="1" t="s">
        <v>12434</v>
      </c>
      <c r="B683" s="1">
        <v>0.20176732965580299</v>
      </c>
      <c r="C683" s="1">
        <f t="shared" si="10"/>
        <v>1.1501063952220116</v>
      </c>
      <c r="D683" s="1">
        <v>0.61799999999999999</v>
      </c>
      <c r="E683" s="2" t="s">
        <v>12435</v>
      </c>
    </row>
    <row r="684" spans="1:5" x14ac:dyDescent="0.2">
      <c r="A684" s="1" t="s">
        <v>12490</v>
      </c>
      <c r="B684" s="1">
        <v>0.20239545172520201</v>
      </c>
      <c r="C684" s="1">
        <f t="shared" si="10"/>
        <v>1.150607238763123</v>
      </c>
      <c r="D684" s="1">
        <v>0.69599999999999995</v>
      </c>
      <c r="E684" s="2" t="s">
        <v>12491</v>
      </c>
    </row>
    <row r="685" spans="1:5" x14ac:dyDescent="0.2">
      <c r="A685" s="1" t="s">
        <v>12540</v>
      </c>
      <c r="B685" s="1">
        <v>0.191986835124484</v>
      </c>
      <c r="C685" s="1">
        <f t="shared" si="10"/>
        <v>1.1423358227623084</v>
      </c>
      <c r="D685" s="1">
        <v>0.60399999999999998</v>
      </c>
      <c r="E685" s="2" t="s">
        <v>12541</v>
      </c>
    </row>
    <row r="686" spans="1:5" x14ac:dyDescent="0.2">
      <c r="A686" s="1" t="s">
        <v>11314</v>
      </c>
      <c r="B686" s="1">
        <v>0.33282423468566202</v>
      </c>
      <c r="C686" s="1">
        <f t="shared" si="10"/>
        <v>1.2594765270228547</v>
      </c>
      <c r="D686" s="1">
        <v>0.80700000000000005</v>
      </c>
      <c r="E686" s="2" t="s">
        <v>11315</v>
      </c>
    </row>
    <row r="687" spans="1:5" x14ac:dyDescent="0.2">
      <c r="A687" s="1" t="s">
        <v>11746</v>
      </c>
      <c r="B687" s="1">
        <v>0.28621797716689301</v>
      </c>
      <c r="C687" s="1">
        <f t="shared" si="10"/>
        <v>1.2194393255612785</v>
      </c>
      <c r="D687" s="1">
        <v>0.78700000000000003</v>
      </c>
      <c r="E687" s="2" t="s">
        <v>11747</v>
      </c>
    </row>
    <row r="688" spans="1:5" x14ac:dyDescent="0.2">
      <c r="A688" s="1" t="s">
        <v>11760</v>
      </c>
      <c r="B688" s="1">
        <v>0.257863853840406</v>
      </c>
      <c r="C688" s="1">
        <f t="shared" si="10"/>
        <v>1.1957069533916485</v>
      </c>
      <c r="D688" s="1">
        <v>0.80900000000000005</v>
      </c>
      <c r="E688" s="2" t="s">
        <v>11761</v>
      </c>
    </row>
    <row r="689" spans="1:5" x14ac:dyDescent="0.2">
      <c r="A689" s="1" t="s">
        <v>12198</v>
      </c>
      <c r="B689" s="1">
        <v>0.26765996406582798</v>
      </c>
      <c r="C689" s="1">
        <f t="shared" si="10"/>
        <v>1.2038536055762425</v>
      </c>
      <c r="D689" s="1">
        <v>0.67400000000000004</v>
      </c>
      <c r="E689" s="2" t="s">
        <v>12199</v>
      </c>
    </row>
    <row r="690" spans="1:5" x14ac:dyDescent="0.2">
      <c r="A690" s="1" t="s">
        <v>12222</v>
      </c>
      <c r="B690" s="1">
        <v>0.194178598238785</v>
      </c>
      <c r="C690" s="1">
        <f t="shared" si="10"/>
        <v>1.1440725947507966</v>
      </c>
      <c r="D690" s="1">
        <v>0.77500000000000002</v>
      </c>
      <c r="E690" s="2" t="s">
        <v>12223</v>
      </c>
    </row>
    <row r="691" spans="1:5" x14ac:dyDescent="0.2">
      <c r="A691" s="1" t="s">
        <v>12342</v>
      </c>
      <c r="B691" s="1">
        <v>0.21898460240272399</v>
      </c>
      <c r="C691" s="1">
        <f t="shared" si="10"/>
        <v>1.1639141121119845</v>
      </c>
      <c r="D691" s="1">
        <v>0.68100000000000005</v>
      </c>
      <c r="E691" s="2" t="s">
        <v>12343</v>
      </c>
    </row>
    <row r="692" spans="1:5" x14ac:dyDescent="0.2">
      <c r="A692" s="1" t="s">
        <v>12378</v>
      </c>
      <c r="B692" s="1">
        <v>0.27632019622021597</v>
      </c>
      <c r="C692" s="1">
        <f t="shared" si="10"/>
        <v>1.2111018498318538</v>
      </c>
      <c r="D692" s="1">
        <v>0.34100000000000003</v>
      </c>
      <c r="E692" s="2" t="s">
        <v>12379</v>
      </c>
    </row>
    <row r="693" spans="1:5" x14ac:dyDescent="0.2">
      <c r="A693" s="1" t="s">
        <v>12400</v>
      </c>
      <c r="B693" s="1">
        <v>0.27244511406057698</v>
      </c>
      <c r="C693" s="1">
        <f t="shared" si="10"/>
        <v>1.2078531924136506</v>
      </c>
      <c r="D693" s="1">
        <v>0.35799999999999998</v>
      </c>
      <c r="E693" s="2" t="s">
        <v>12401</v>
      </c>
    </row>
    <row r="694" spans="1:5" x14ac:dyDescent="0.2">
      <c r="A694" s="1" t="s">
        <v>12452</v>
      </c>
      <c r="B694" s="1">
        <v>0.25997037118157601</v>
      </c>
      <c r="C694" s="1">
        <f t="shared" si="10"/>
        <v>1.1974541120932907</v>
      </c>
      <c r="D694" s="1">
        <v>0.35899999999999999</v>
      </c>
      <c r="E694" s="2" t="s">
        <v>12453</v>
      </c>
    </row>
    <row r="695" spans="1:5" x14ac:dyDescent="0.2">
      <c r="A695" s="1" t="s">
        <v>11096</v>
      </c>
      <c r="B695" s="1">
        <v>0.314748629472338</v>
      </c>
      <c r="C695" s="1">
        <f t="shared" si="10"/>
        <v>1.2437949196050528</v>
      </c>
      <c r="D695" s="1">
        <v>0.87</v>
      </c>
      <c r="E695" s="2" t="s">
        <v>11097</v>
      </c>
    </row>
    <row r="696" spans="1:5" x14ac:dyDescent="0.2">
      <c r="A696" s="1" t="s">
        <v>11210</v>
      </c>
      <c r="B696" s="1">
        <v>0.32463647913314603</v>
      </c>
      <c r="C696" s="1">
        <f t="shared" si="10"/>
        <v>1.2523488401892653</v>
      </c>
      <c r="D696" s="1">
        <v>0.872</v>
      </c>
      <c r="E696" s="2" t="s">
        <v>11211</v>
      </c>
    </row>
    <row r="697" spans="1:5" x14ac:dyDescent="0.2">
      <c r="A697" s="1" t="s">
        <v>11510</v>
      </c>
      <c r="B697" s="1">
        <v>0.28866289528915401</v>
      </c>
      <c r="C697" s="1">
        <f t="shared" si="10"/>
        <v>1.221507646963639</v>
      </c>
      <c r="D697" s="1">
        <v>0.82</v>
      </c>
      <c r="E697" s="2" t="s">
        <v>11511</v>
      </c>
    </row>
    <row r="698" spans="1:5" x14ac:dyDescent="0.2">
      <c r="A698" s="1" t="s">
        <v>11632</v>
      </c>
      <c r="B698" s="1">
        <v>0.27461175502699398</v>
      </c>
      <c r="C698" s="1">
        <f t="shared" si="10"/>
        <v>1.2096685104211453</v>
      </c>
      <c r="D698" s="1">
        <v>0.81799999999999995</v>
      </c>
      <c r="E698" s="2" t="s">
        <v>11633</v>
      </c>
    </row>
    <row r="699" spans="1:5" x14ac:dyDescent="0.2">
      <c r="A699" s="1" t="s">
        <v>11738</v>
      </c>
      <c r="B699" s="1">
        <v>0.31007440360510102</v>
      </c>
      <c r="C699" s="1">
        <f t="shared" si="10"/>
        <v>1.2397716365978584</v>
      </c>
      <c r="D699" s="1">
        <v>0.73799999999999999</v>
      </c>
      <c r="E699" s="2" t="s">
        <v>11739</v>
      </c>
    </row>
    <row r="700" spans="1:5" x14ac:dyDescent="0.2">
      <c r="A700" s="1" t="s">
        <v>11982</v>
      </c>
      <c r="B700" s="1">
        <v>0.24082690601166001</v>
      </c>
      <c r="C700" s="1">
        <f t="shared" si="10"/>
        <v>1.1816697621516943</v>
      </c>
      <c r="D700" s="1">
        <v>0.752</v>
      </c>
      <c r="E700" s="2" t="s">
        <v>11983</v>
      </c>
    </row>
    <row r="701" spans="1:5" x14ac:dyDescent="0.2">
      <c r="A701" s="1" t="s">
        <v>12110</v>
      </c>
      <c r="B701" s="1">
        <v>0.23409672622897701</v>
      </c>
      <c r="C701" s="1">
        <f t="shared" si="10"/>
        <v>1.1761701045754431</v>
      </c>
      <c r="D701" s="1">
        <v>0.74199999999999999</v>
      </c>
      <c r="E701" s="2" t="s">
        <v>12111</v>
      </c>
    </row>
    <row r="702" spans="1:5" x14ac:dyDescent="0.2">
      <c r="A702" s="1" t="s">
        <v>12016</v>
      </c>
      <c r="B702" s="1">
        <v>0.24688807161144899</v>
      </c>
      <c r="C702" s="1">
        <f t="shared" si="10"/>
        <v>1.1866447308086412</v>
      </c>
      <c r="D702" s="1">
        <v>0.76800000000000002</v>
      </c>
      <c r="E702" s="2" t="s">
        <v>12017</v>
      </c>
    </row>
    <row r="703" spans="1:5" x14ac:dyDescent="0.2">
      <c r="A703" s="1" t="s">
        <v>12094</v>
      </c>
      <c r="B703" s="1">
        <v>0.20936931611821699</v>
      </c>
      <c r="C703" s="1">
        <f t="shared" si="10"/>
        <v>1.1561826403618016</v>
      </c>
      <c r="D703" s="1">
        <v>0.78100000000000003</v>
      </c>
      <c r="E703" s="2" t="s">
        <v>12095</v>
      </c>
    </row>
    <row r="704" spans="1:5" x14ac:dyDescent="0.2">
      <c r="A704" s="1" t="s">
        <v>12438</v>
      </c>
      <c r="B704" s="1">
        <v>0.20476474073801501</v>
      </c>
      <c r="C704" s="1">
        <f t="shared" si="10"/>
        <v>1.1524983943749716</v>
      </c>
      <c r="D704" s="1">
        <v>0.68700000000000006</v>
      </c>
      <c r="E704" s="2" t="s">
        <v>12439</v>
      </c>
    </row>
    <row r="705" spans="1:5" x14ac:dyDescent="0.2">
      <c r="A705" s="1" t="s">
        <v>12384</v>
      </c>
      <c r="B705" s="1">
        <v>0.31750399189771999</v>
      </c>
      <c r="C705" s="1">
        <f t="shared" si="10"/>
        <v>1.2461726782025115</v>
      </c>
      <c r="D705" s="1">
        <v>0.36899999999999999</v>
      </c>
      <c r="E705" s="2" t="s">
        <v>12385</v>
      </c>
    </row>
    <row r="706" spans="1:5" x14ac:dyDescent="0.2">
      <c r="A706" s="1" t="s">
        <v>12484</v>
      </c>
      <c r="B706" s="1">
        <v>0.25847611453188701</v>
      </c>
      <c r="C706" s="1">
        <f t="shared" si="10"/>
        <v>1.1962145032970528</v>
      </c>
      <c r="D706" s="1">
        <v>0.36899999999999999</v>
      </c>
      <c r="E706" s="2" t="s">
        <v>12485</v>
      </c>
    </row>
    <row r="707" spans="1:5" x14ac:dyDescent="0.2">
      <c r="A707" s="1" t="s">
        <v>12538</v>
      </c>
      <c r="B707" s="1">
        <v>0.25963016660368998</v>
      </c>
      <c r="C707" s="1">
        <f t="shared" si="10"/>
        <v>1.1971717715219758</v>
      </c>
      <c r="D707" s="1">
        <v>0.45800000000000002</v>
      </c>
      <c r="E707" s="2" t="s">
        <v>12539</v>
      </c>
    </row>
    <row r="708" spans="1:5" x14ac:dyDescent="0.2">
      <c r="A708" s="1" t="s">
        <v>12622</v>
      </c>
      <c r="B708" s="1">
        <v>0.20048991464320001</v>
      </c>
      <c r="C708" s="1">
        <f t="shared" si="10"/>
        <v>1.1490884996167587</v>
      </c>
      <c r="D708" s="1">
        <v>0.51</v>
      </c>
      <c r="E708" s="2" t="s">
        <v>12623</v>
      </c>
    </row>
    <row r="709" spans="1:5" x14ac:dyDescent="0.2">
      <c r="A709" s="1" t="s">
        <v>12648</v>
      </c>
      <c r="B709" s="1">
        <v>0.19895835432206399</v>
      </c>
      <c r="C709" s="1">
        <f t="shared" ref="C709:C772" si="11">2^B709</f>
        <v>1.1478692783115259</v>
      </c>
      <c r="D709" s="1">
        <v>0.51400000000000001</v>
      </c>
      <c r="E709" s="2" t="s">
        <v>12649</v>
      </c>
    </row>
    <row r="710" spans="1:5" x14ac:dyDescent="0.2">
      <c r="A710" s="1" t="s">
        <v>12186</v>
      </c>
      <c r="B710" s="1">
        <v>0.369461859137727</v>
      </c>
      <c r="C710" s="1">
        <f t="shared" si="11"/>
        <v>1.2918708589424779</v>
      </c>
      <c r="D710" s="1">
        <v>0.28499999999999998</v>
      </c>
      <c r="E710" s="2" t="s">
        <v>12187</v>
      </c>
    </row>
    <row r="711" spans="1:5" x14ac:dyDescent="0.2">
      <c r="A711" s="1" t="s">
        <v>11404</v>
      </c>
      <c r="B711" s="1">
        <v>0.31285521068551903</v>
      </c>
      <c r="C711" s="1">
        <f t="shared" si="11"/>
        <v>1.2421636116095209</v>
      </c>
      <c r="D711" s="1">
        <v>0.81799999999999995</v>
      </c>
      <c r="E711" s="2" t="s">
        <v>11405</v>
      </c>
    </row>
    <row r="712" spans="1:5" x14ac:dyDescent="0.2">
      <c r="A712" s="1" t="s">
        <v>12098</v>
      </c>
      <c r="B712" s="1">
        <v>0.221479023907411</v>
      </c>
      <c r="C712" s="1">
        <f t="shared" si="11"/>
        <v>1.165928261778914</v>
      </c>
      <c r="D712" s="1">
        <v>0.75600000000000001</v>
      </c>
      <c r="E712" s="2" t="s">
        <v>12099</v>
      </c>
    </row>
    <row r="713" spans="1:5" x14ac:dyDescent="0.2">
      <c r="A713" s="1" t="s">
        <v>12192</v>
      </c>
      <c r="B713" s="1">
        <v>0.20816770190360401</v>
      </c>
      <c r="C713" s="1">
        <f t="shared" si="11"/>
        <v>1.1552200619569681</v>
      </c>
      <c r="D713" s="1">
        <v>0.751</v>
      </c>
      <c r="E713" s="2" t="s">
        <v>12193</v>
      </c>
    </row>
    <row r="714" spans="1:5" x14ac:dyDescent="0.2">
      <c r="A714" s="1" t="s">
        <v>12498</v>
      </c>
      <c r="B714" s="1">
        <v>0.21485542235094399</v>
      </c>
      <c r="C714" s="1">
        <f t="shared" si="11"/>
        <v>1.1605876019058901</v>
      </c>
      <c r="D714" s="1">
        <v>0.35199999999999998</v>
      </c>
      <c r="E714" s="2" t="s">
        <v>12499</v>
      </c>
    </row>
    <row r="715" spans="1:5" x14ac:dyDescent="0.2">
      <c r="A715" s="1" t="s">
        <v>12582</v>
      </c>
      <c r="B715" s="1">
        <v>0.20514873953484999</v>
      </c>
      <c r="C715" s="1">
        <f t="shared" si="11"/>
        <v>1.1528051930308163</v>
      </c>
      <c r="D715" s="1">
        <v>0.46899999999999997</v>
      </c>
      <c r="E715" s="2" t="s">
        <v>12583</v>
      </c>
    </row>
    <row r="716" spans="1:5" x14ac:dyDescent="0.2">
      <c r="A716" s="1" t="s">
        <v>11190</v>
      </c>
      <c r="B716" s="1">
        <v>0.34011765810977201</v>
      </c>
      <c r="C716" s="1">
        <f t="shared" si="11"/>
        <v>1.265859826182929</v>
      </c>
      <c r="D716" s="1">
        <v>0.89300000000000002</v>
      </c>
      <c r="E716" s="2" t="s">
        <v>11191</v>
      </c>
    </row>
    <row r="717" spans="1:5" x14ac:dyDescent="0.2">
      <c r="A717" s="1" t="s">
        <v>12380</v>
      </c>
      <c r="B717" s="1">
        <v>0.29494148638872097</v>
      </c>
      <c r="C717" s="1">
        <f t="shared" si="11"/>
        <v>1.2268352175937305</v>
      </c>
      <c r="D717" s="1">
        <v>0.33700000000000002</v>
      </c>
      <c r="E717" s="2" t="s">
        <v>12381</v>
      </c>
    </row>
    <row r="718" spans="1:5" x14ac:dyDescent="0.2">
      <c r="A718" s="1" t="s">
        <v>12526</v>
      </c>
      <c r="B718" s="1">
        <v>0.24346793899478</v>
      </c>
      <c r="C718" s="1">
        <f t="shared" si="11"/>
        <v>1.1838349370537309</v>
      </c>
      <c r="D718" s="1">
        <v>0.38500000000000001</v>
      </c>
      <c r="E718" s="2" t="s">
        <v>12527</v>
      </c>
    </row>
    <row r="719" spans="1:5" x14ac:dyDescent="0.2">
      <c r="A719" s="1" t="s">
        <v>12528</v>
      </c>
      <c r="B719" s="1">
        <v>0.26414770063019599</v>
      </c>
      <c r="C719" s="1">
        <f t="shared" si="11"/>
        <v>1.2009263699624058</v>
      </c>
      <c r="D719" s="1">
        <v>0.36499999999999999</v>
      </c>
      <c r="E719" s="2" t="s">
        <v>12529</v>
      </c>
    </row>
    <row r="720" spans="1:5" x14ac:dyDescent="0.2">
      <c r="A720" s="1" t="s">
        <v>12556</v>
      </c>
      <c r="B720" s="1">
        <v>0.253194483535922</v>
      </c>
      <c r="C720" s="1">
        <f t="shared" si="11"/>
        <v>1.1918432310235361</v>
      </c>
      <c r="D720" s="1">
        <v>0.40200000000000002</v>
      </c>
      <c r="E720" s="2" t="s">
        <v>12557</v>
      </c>
    </row>
    <row r="721" spans="1:5" x14ac:dyDescent="0.2">
      <c r="A721" s="1" t="s">
        <v>12606</v>
      </c>
      <c r="B721" s="1">
        <v>0.23621488712886701</v>
      </c>
      <c r="C721" s="1">
        <f t="shared" si="11"/>
        <v>1.1778982225938919</v>
      </c>
      <c r="D721" s="1">
        <v>0.44500000000000001</v>
      </c>
      <c r="E721" s="2" t="s">
        <v>12607</v>
      </c>
    </row>
    <row r="722" spans="1:5" x14ac:dyDescent="0.2">
      <c r="A722" s="1" t="s">
        <v>11162</v>
      </c>
      <c r="B722" s="1">
        <v>0.34632745262193398</v>
      </c>
      <c r="C722" s="1">
        <f t="shared" si="11"/>
        <v>1.2713202117475928</v>
      </c>
      <c r="D722" s="1">
        <v>0.875</v>
      </c>
      <c r="E722" s="2" t="s">
        <v>11163</v>
      </c>
    </row>
    <row r="723" spans="1:5" x14ac:dyDescent="0.2">
      <c r="A723" s="1" t="s">
        <v>11582</v>
      </c>
      <c r="B723" s="1">
        <v>0.28950730278639702</v>
      </c>
      <c r="C723" s="1">
        <f t="shared" si="11"/>
        <v>1.2222228030416156</v>
      </c>
      <c r="D723" s="1">
        <v>0.82499999999999996</v>
      </c>
      <c r="E723" s="2" t="s">
        <v>11583</v>
      </c>
    </row>
    <row r="724" spans="1:5" x14ac:dyDescent="0.2">
      <c r="A724" s="1" t="s">
        <v>11858</v>
      </c>
      <c r="B724" s="1">
        <v>0.47954220653706697</v>
      </c>
      <c r="C724" s="1">
        <f t="shared" si="11"/>
        <v>1.3943011589451857</v>
      </c>
      <c r="D724" s="1">
        <v>0.61</v>
      </c>
      <c r="E724" s="2" t="s">
        <v>11859</v>
      </c>
    </row>
    <row r="725" spans="1:5" x14ac:dyDescent="0.2">
      <c r="A725" s="1" t="s">
        <v>12406</v>
      </c>
      <c r="B725" s="1">
        <v>0.18853546604980001</v>
      </c>
      <c r="C725" s="1">
        <f t="shared" si="11"/>
        <v>1.1396062713344695</v>
      </c>
      <c r="D725" s="1">
        <v>0.71199999999999997</v>
      </c>
      <c r="E725" s="2" t="s">
        <v>12407</v>
      </c>
    </row>
    <row r="726" spans="1:5" x14ac:dyDescent="0.2">
      <c r="A726" s="1" t="s">
        <v>12634</v>
      </c>
      <c r="B726" s="1">
        <v>0.18499368186177301</v>
      </c>
      <c r="C726" s="1">
        <f t="shared" si="11"/>
        <v>1.1368119946710058</v>
      </c>
      <c r="D726" s="1">
        <v>0.56799999999999995</v>
      </c>
      <c r="E726" s="2" t="s">
        <v>12635</v>
      </c>
    </row>
    <row r="727" spans="1:5" x14ac:dyDescent="0.2">
      <c r="A727" s="1" t="s">
        <v>12642</v>
      </c>
      <c r="B727" s="1">
        <v>0.21461157359045499</v>
      </c>
      <c r="C727" s="1">
        <f t="shared" si="11"/>
        <v>1.1603914523912238</v>
      </c>
      <c r="D727" s="1">
        <v>0.47599999999999998</v>
      </c>
      <c r="E727" s="2" t="s">
        <v>12643</v>
      </c>
    </row>
    <row r="728" spans="1:5" x14ac:dyDescent="0.2">
      <c r="A728" s="1" t="s">
        <v>10756</v>
      </c>
      <c r="B728" s="1">
        <v>0.471585872345338</v>
      </c>
      <c r="C728" s="1">
        <f t="shared" si="11"/>
        <v>1.3866328770665328</v>
      </c>
      <c r="D728" s="1">
        <v>0.92300000000000004</v>
      </c>
      <c r="E728" s="2" t="s">
        <v>10757</v>
      </c>
    </row>
    <row r="729" spans="1:5" x14ac:dyDescent="0.2">
      <c r="A729" s="1" t="s">
        <v>11728</v>
      </c>
      <c r="B729" s="1">
        <v>0.253027544389196</v>
      </c>
      <c r="C729" s="1">
        <f t="shared" si="11"/>
        <v>1.1917053267711832</v>
      </c>
      <c r="D729" s="1">
        <v>0.80100000000000005</v>
      </c>
      <c r="E729" s="2" t="s">
        <v>11729</v>
      </c>
    </row>
    <row r="730" spans="1:5" x14ac:dyDescent="0.2">
      <c r="A730" s="1" t="s">
        <v>12046</v>
      </c>
      <c r="B730" s="1">
        <v>0.22109417372878801</v>
      </c>
      <c r="C730" s="1">
        <f t="shared" si="11"/>
        <v>1.1656172827817801</v>
      </c>
      <c r="D730" s="1">
        <v>0.78100000000000003</v>
      </c>
      <c r="E730" s="2" t="s">
        <v>12047</v>
      </c>
    </row>
    <row r="731" spans="1:5" x14ac:dyDescent="0.2">
      <c r="A731" s="1" t="s">
        <v>12234</v>
      </c>
      <c r="B731" s="1">
        <v>0.25931281827011798</v>
      </c>
      <c r="C731" s="1">
        <f t="shared" si="11"/>
        <v>1.1969084596829476</v>
      </c>
      <c r="D731" s="1">
        <v>0.64300000000000002</v>
      </c>
      <c r="E731" s="2" t="s">
        <v>12235</v>
      </c>
    </row>
    <row r="732" spans="1:5" x14ac:dyDescent="0.2">
      <c r="A732" s="1" t="s">
        <v>12274</v>
      </c>
      <c r="B732" s="1">
        <v>0.20950566736602</v>
      </c>
      <c r="C732" s="1">
        <f t="shared" si="11"/>
        <v>1.1562919180616558</v>
      </c>
      <c r="D732" s="1">
        <v>0.78200000000000003</v>
      </c>
      <c r="E732" s="2" t="s">
        <v>12275</v>
      </c>
    </row>
    <row r="733" spans="1:5" x14ac:dyDescent="0.2">
      <c r="A733" s="1" t="s">
        <v>12532</v>
      </c>
      <c r="B733" s="1">
        <v>0.19867666486496599</v>
      </c>
      <c r="C733" s="1">
        <f t="shared" si="11"/>
        <v>1.147645176127748</v>
      </c>
      <c r="D733" s="1">
        <v>0.68</v>
      </c>
      <c r="E733" s="2" t="s">
        <v>12533</v>
      </c>
    </row>
    <row r="734" spans="1:5" x14ac:dyDescent="0.2">
      <c r="A734" s="1" t="s">
        <v>12464</v>
      </c>
      <c r="B734" s="1">
        <v>0.29242766982212898</v>
      </c>
      <c r="C734" s="1">
        <f t="shared" si="11"/>
        <v>1.2246993861925388</v>
      </c>
      <c r="D734" s="1">
        <v>0.38400000000000001</v>
      </c>
      <c r="E734" s="2" t="s">
        <v>12465</v>
      </c>
    </row>
    <row r="735" spans="1:5" x14ac:dyDescent="0.2">
      <c r="A735" s="1" t="s">
        <v>12504</v>
      </c>
      <c r="B735" s="1">
        <v>0.24801017061045</v>
      </c>
      <c r="C735" s="1">
        <f t="shared" si="11"/>
        <v>1.1875680380778753</v>
      </c>
      <c r="D735" s="1">
        <v>0.38400000000000001</v>
      </c>
      <c r="E735" s="2" t="s">
        <v>12505</v>
      </c>
    </row>
    <row r="736" spans="1:5" x14ac:dyDescent="0.2">
      <c r="A736" s="1" t="s">
        <v>12530</v>
      </c>
      <c r="B736" s="1">
        <v>0.26106128502610199</v>
      </c>
      <c r="C736" s="1">
        <f t="shared" si="11"/>
        <v>1.1983599260402782</v>
      </c>
      <c r="D736" s="1">
        <v>0.49199999999999999</v>
      </c>
      <c r="E736" s="2" t="s">
        <v>12531</v>
      </c>
    </row>
    <row r="737" spans="1:5" x14ac:dyDescent="0.2">
      <c r="A737" s="1" t="s">
        <v>10720</v>
      </c>
      <c r="B737" s="1">
        <v>0.423270513089752</v>
      </c>
      <c r="C737" s="1">
        <f t="shared" si="11"/>
        <v>1.3409640059816597</v>
      </c>
      <c r="D737" s="1">
        <v>0.94899999999999995</v>
      </c>
      <c r="E737" s="2" t="s">
        <v>10721</v>
      </c>
    </row>
    <row r="738" spans="1:5" x14ac:dyDescent="0.2">
      <c r="A738" s="1" t="s">
        <v>11342</v>
      </c>
      <c r="B738" s="1">
        <v>0.31949693489068098</v>
      </c>
      <c r="C738" s="1">
        <f t="shared" si="11"/>
        <v>1.2478953342171286</v>
      </c>
      <c r="D738" s="1">
        <v>0.81899999999999995</v>
      </c>
      <c r="E738" s="2" t="s">
        <v>11343</v>
      </c>
    </row>
    <row r="739" spans="1:5" x14ac:dyDescent="0.2">
      <c r="A739" s="1" t="s">
        <v>11400</v>
      </c>
      <c r="B739" s="1">
        <v>0.309009686550828</v>
      </c>
      <c r="C739" s="1">
        <f t="shared" si="11"/>
        <v>1.238857015696444</v>
      </c>
      <c r="D739" s="1">
        <v>0.83699999999999997</v>
      </c>
      <c r="E739" s="2" t="s">
        <v>11401</v>
      </c>
    </row>
    <row r="740" spans="1:5" x14ac:dyDescent="0.2">
      <c r="A740" s="1" t="s">
        <v>11864</v>
      </c>
      <c r="B740" s="1">
        <v>0.24188086875852199</v>
      </c>
      <c r="C740" s="1">
        <f t="shared" si="11"/>
        <v>1.1825333479486284</v>
      </c>
      <c r="D740" s="1">
        <v>0.82199999999999995</v>
      </c>
      <c r="E740" s="2" t="s">
        <v>11865</v>
      </c>
    </row>
    <row r="741" spans="1:5" x14ac:dyDescent="0.2">
      <c r="A741" s="1" t="s">
        <v>12128</v>
      </c>
      <c r="B741" s="1">
        <v>0.23336294027780299</v>
      </c>
      <c r="C741" s="1">
        <f t="shared" si="11"/>
        <v>1.1755720310901174</v>
      </c>
      <c r="D741" s="1">
        <v>0.75700000000000001</v>
      </c>
      <c r="E741" s="2" t="s">
        <v>12129</v>
      </c>
    </row>
    <row r="742" spans="1:5" x14ac:dyDescent="0.2">
      <c r="A742" s="1" t="s">
        <v>12152</v>
      </c>
      <c r="B742" s="1">
        <v>0.241716522556573</v>
      </c>
      <c r="C742" s="1">
        <f t="shared" si="11"/>
        <v>1.182398646026309</v>
      </c>
      <c r="D742" s="1">
        <v>0.69199999999999995</v>
      </c>
      <c r="E742" s="2" t="s">
        <v>12153</v>
      </c>
    </row>
    <row r="743" spans="1:5" x14ac:dyDescent="0.2">
      <c r="A743" s="1" t="s">
        <v>12386</v>
      </c>
      <c r="B743" s="1">
        <v>0.33115949900929598</v>
      </c>
      <c r="C743" s="1">
        <f t="shared" si="11"/>
        <v>1.2580240466176384</v>
      </c>
      <c r="D743" s="1">
        <v>0.34899999999999998</v>
      </c>
      <c r="E743" s="2" t="s">
        <v>12387</v>
      </c>
    </row>
    <row r="744" spans="1:5" x14ac:dyDescent="0.2">
      <c r="A744" s="1" t="s">
        <v>12426</v>
      </c>
      <c r="B744" s="1">
        <v>0.19452333212328499</v>
      </c>
      <c r="C744" s="1">
        <f t="shared" si="11"/>
        <v>1.1443460050721628</v>
      </c>
      <c r="D744" s="1">
        <v>0.70799999999999996</v>
      </c>
      <c r="E744" s="2" t="s">
        <v>12427</v>
      </c>
    </row>
    <row r="745" spans="1:5" x14ac:dyDescent="0.2">
      <c r="A745" s="1" t="s">
        <v>12508</v>
      </c>
      <c r="B745" s="1">
        <v>0.19409330086906801</v>
      </c>
      <c r="C745" s="1">
        <f t="shared" si="11"/>
        <v>1.1440049550240645</v>
      </c>
      <c r="D745" s="1">
        <v>0.61599999999999999</v>
      </c>
      <c r="E745" s="2" t="s">
        <v>12509</v>
      </c>
    </row>
    <row r="746" spans="1:5" x14ac:dyDescent="0.2">
      <c r="A746" s="1" t="s">
        <v>12542</v>
      </c>
      <c r="B746" s="1">
        <v>0.230940773137394</v>
      </c>
      <c r="C746" s="1">
        <f t="shared" si="11"/>
        <v>1.1735999975705116</v>
      </c>
      <c r="D746" s="1">
        <v>0.34699999999999998</v>
      </c>
      <c r="E746" s="2" t="s">
        <v>12543</v>
      </c>
    </row>
    <row r="747" spans="1:5" x14ac:dyDescent="0.2">
      <c r="A747" s="1" t="s">
        <v>12608</v>
      </c>
      <c r="B747" s="1">
        <v>0.18876515377314601</v>
      </c>
      <c r="C747" s="1">
        <f t="shared" si="11"/>
        <v>1.1397877195270623</v>
      </c>
      <c r="D747" s="1">
        <v>0.60499999999999998</v>
      </c>
      <c r="E747" s="2" t="s">
        <v>12609</v>
      </c>
    </row>
    <row r="748" spans="1:5" x14ac:dyDescent="0.2">
      <c r="A748" s="1" t="s">
        <v>10778</v>
      </c>
      <c r="B748" s="1">
        <v>0.44399053946073103</v>
      </c>
      <c r="C748" s="1">
        <f t="shared" si="11"/>
        <v>1.3603619317405977</v>
      </c>
      <c r="D748" s="1">
        <v>0.92800000000000005</v>
      </c>
      <c r="E748" s="2" t="s">
        <v>10779</v>
      </c>
    </row>
    <row r="749" spans="1:5" x14ac:dyDescent="0.2">
      <c r="A749" s="1" t="s">
        <v>11014</v>
      </c>
      <c r="B749" s="1">
        <v>0.38285123297069201</v>
      </c>
      <c r="C749" s="1">
        <f t="shared" si="11"/>
        <v>1.3039162718089625</v>
      </c>
      <c r="D749" s="1">
        <v>0.88900000000000001</v>
      </c>
      <c r="E749" s="2" t="s">
        <v>11015</v>
      </c>
    </row>
    <row r="750" spans="1:5" x14ac:dyDescent="0.2">
      <c r="A750" s="1" t="s">
        <v>12572</v>
      </c>
      <c r="B750" s="1">
        <v>0.20660756205335701</v>
      </c>
      <c r="C750" s="1">
        <f t="shared" si="11"/>
        <v>1.1539714746654963</v>
      </c>
      <c r="D750" s="1">
        <v>0.65</v>
      </c>
      <c r="E750" s="2" t="s">
        <v>12573</v>
      </c>
    </row>
    <row r="751" spans="1:5" x14ac:dyDescent="0.2">
      <c r="A751" s="1" t="s">
        <v>12614</v>
      </c>
      <c r="B751" s="1">
        <v>0.19157673854395599</v>
      </c>
      <c r="C751" s="1">
        <f t="shared" si="11"/>
        <v>1.1420111516259708</v>
      </c>
      <c r="D751" s="1">
        <v>0.67400000000000004</v>
      </c>
      <c r="E751" s="2" t="s">
        <v>12615</v>
      </c>
    </row>
    <row r="752" spans="1:5" x14ac:dyDescent="0.2">
      <c r="A752" s="1" t="s">
        <v>12250</v>
      </c>
      <c r="B752" s="1">
        <v>0.40667300042177601</v>
      </c>
      <c r="C752" s="1">
        <f t="shared" si="11"/>
        <v>1.3256252615662498</v>
      </c>
      <c r="D752" s="1">
        <v>0.27400000000000002</v>
      </c>
      <c r="E752" s="2" t="s">
        <v>12251</v>
      </c>
    </row>
    <row r="753" spans="1:5" x14ac:dyDescent="0.2">
      <c r="A753" s="1" t="s">
        <v>12184</v>
      </c>
      <c r="B753" s="1">
        <v>0.38240728175049499</v>
      </c>
      <c r="C753" s="1">
        <f t="shared" si="11"/>
        <v>1.3035150878124346</v>
      </c>
      <c r="D753" s="1">
        <v>0.25</v>
      </c>
      <c r="E753" s="2" t="s">
        <v>12185</v>
      </c>
    </row>
    <row r="754" spans="1:5" x14ac:dyDescent="0.2">
      <c r="A754" s="1" t="s">
        <v>12392</v>
      </c>
      <c r="B754" s="1">
        <v>0.29980054906565801</v>
      </c>
      <c r="C754" s="1">
        <f t="shared" si="11"/>
        <v>1.2309742208068739</v>
      </c>
      <c r="D754" s="1">
        <v>0.30499999999999999</v>
      </c>
      <c r="E754" s="2" t="s">
        <v>12393</v>
      </c>
    </row>
    <row r="755" spans="1:5" x14ac:dyDescent="0.2">
      <c r="A755" s="1" t="s">
        <v>12408</v>
      </c>
      <c r="B755" s="1">
        <v>0.36384611321469201</v>
      </c>
      <c r="C755" s="1">
        <f t="shared" si="11"/>
        <v>1.286851976381151</v>
      </c>
      <c r="D755" s="1">
        <v>0.376</v>
      </c>
      <c r="E755" s="2" t="s">
        <v>12409</v>
      </c>
    </row>
    <row r="756" spans="1:5" x14ac:dyDescent="0.2">
      <c r="A756" s="1" t="s">
        <v>12570</v>
      </c>
      <c r="B756" s="1">
        <v>0.24119277509564399</v>
      </c>
      <c r="C756" s="1">
        <f t="shared" si="11"/>
        <v>1.1819694729334829</v>
      </c>
      <c r="D756" s="1">
        <v>0.503</v>
      </c>
      <c r="E756" s="2" t="s">
        <v>12571</v>
      </c>
    </row>
    <row r="757" spans="1:5" x14ac:dyDescent="0.2">
      <c r="A757" s="1" t="s">
        <v>12588</v>
      </c>
      <c r="B757" s="1">
        <v>0.185530204487527</v>
      </c>
      <c r="C757" s="1">
        <f t="shared" si="11"/>
        <v>1.137234841333294</v>
      </c>
      <c r="D757" s="1">
        <v>0.371</v>
      </c>
      <c r="E757" s="2" t="s">
        <v>12589</v>
      </c>
    </row>
    <row r="758" spans="1:5" x14ac:dyDescent="0.2">
      <c r="A758" s="1" t="s">
        <v>12306</v>
      </c>
      <c r="B758" s="1">
        <v>0.33732423272409501</v>
      </c>
      <c r="C758" s="1">
        <f t="shared" si="11"/>
        <v>1.263411170229656</v>
      </c>
      <c r="D758" s="1">
        <v>0.29699999999999999</v>
      </c>
      <c r="E758" s="2" t="s">
        <v>12307</v>
      </c>
    </row>
    <row r="759" spans="1:5" x14ac:dyDescent="0.2">
      <c r="A759" s="1" t="s">
        <v>10443</v>
      </c>
      <c r="B759" s="1">
        <v>0.67402245461310395</v>
      </c>
      <c r="C759" s="1">
        <f t="shared" si="11"/>
        <v>1.5955153125863801</v>
      </c>
      <c r="D759" s="1">
        <v>0.98299999999999998</v>
      </c>
      <c r="E759" s="1">
        <v>0</v>
      </c>
    </row>
    <row r="760" spans="1:5" x14ac:dyDescent="0.2">
      <c r="A760" s="1" t="s">
        <v>11670</v>
      </c>
      <c r="B760" s="1">
        <v>0.248871365202921</v>
      </c>
      <c r="C760" s="1">
        <f t="shared" si="11"/>
        <v>1.1882771501597471</v>
      </c>
      <c r="D760" s="1">
        <v>0.84</v>
      </c>
      <c r="E760" s="2" t="s">
        <v>11671</v>
      </c>
    </row>
    <row r="761" spans="1:5" x14ac:dyDescent="0.2">
      <c r="A761" s="1" t="s">
        <v>11898</v>
      </c>
      <c r="B761" s="1">
        <v>0.30061590324454002</v>
      </c>
      <c r="C761" s="1">
        <f t="shared" si="11"/>
        <v>1.2316701153792731</v>
      </c>
      <c r="D761" s="1">
        <v>0.72099999999999997</v>
      </c>
      <c r="E761" s="2" t="s">
        <v>11899</v>
      </c>
    </row>
    <row r="762" spans="1:5" x14ac:dyDescent="0.2">
      <c r="A762" s="1" t="s">
        <v>11764</v>
      </c>
      <c r="B762" s="1">
        <v>0.24899814266029199</v>
      </c>
      <c r="C762" s="1">
        <f t="shared" si="11"/>
        <v>1.1883815751218827</v>
      </c>
      <c r="D762" s="1">
        <v>0.80900000000000005</v>
      </c>
      <c r="E762" s="2" t="s">
        <v>11765</v>
      </c>
    </row>
    <row r="763" spans="1:5" x14ac:dyDescent="0.2">
      <c r="A763" s="1" t="s">
        <v>12090</v>
      </c>
      <c r="B763" s="1">
        <v>0.22383577152938799</v>
      </c>
      <c r="C763" s="1">
        <f t="shared" si="11"/>
        <v>1.1678344471942779</v>
      </c>
      <c r="D763" s="1">
        <v>0.77400000000000002</v>
      </c>
      <c r="E763" s="2" t="s">
        <v>12091</v>
      </c>
    </row>
    <row r="764" spans="1:5" x14ac:dyDescent="0.2">
      <c r="A764" s="1" t="s">
        <v>12350</v>
      </c>
      <c r="B764" s="1">
        <v>0.18984658161571599</v>
      </c>
      <c r="C764" s="1">
        <f t="shared" si="11"/>
        <v>1.140642411770278</v>
      </c>
      <c r="D764" s="1">
        <v>0.75800000000000001</v>
      </c>
      <c r="E764" s="2" t="s">
        <v>12351</v>
      </c>
    </row>
    <row r="765" spans="1:5" x14ac:dyDescent="0.2">
      <c r="A765" s="1" t="s">
        <v>12268</v>
      </c>
      <c r="B765" s="1">
        <v>0.39106766588977099</v>
      </c>
      <c r="C765" s="1">
        <f t="shared" si="11"/>
        <v>1.3113635188967498</v>
      </c>
      <c r="D765" s="1">
        <v>0.25600000000000001</v>
      </c>
      <c r="E765" s="2" t="s">
        <v>12269</v>
      </c>
    </row>
    <row r="766" spans="1:5" x14ac:dyDescent="0.2">
      <c r="A766" s="1" t="s">
        <v>12510</v>
      </c>
      <c r="B766" s="1">
        <v>0.26195454480309099</v>
      </c>
      <c r="C766" s="1">
        <f t="shared" si="11"/>
        <v>1.1991021329152625</v>
      </c>
      <c r="D766" s="1">
        <v>0.32500000000000001</v>
      </c>
      <c r="E766" s="2" t="s">
        <v>12511</v>
      </c>
    </row>
    <row r="767" spans="1:5" x14ac:dyDescent="0.2">
      <c r="A767" s="1" t="s">
        <v>12620</v>
      </c>
      <c r="B767" s="1">
        <v>0.19489578390100701</v>
      </c>
      <c r="C767" s="1">
        <f t="shared" si="11"/>
        <v>1.1446414720371605</v>
      </c>
      <c r="D767" s="1">
        <v>0.39800000000000002</v>
      </c>
      <c r="E767" s="2" t="s">
        <v>12621</v>
      </c>
    </row>
    <row r="768" spans="1:5" x14ac:dyDescent="0.2">
      <c r="A768" s="1" t="s">
        <v>12626</v>
      </c>
      <c r="B768" s="1">
        <v>0.19902049668704999</v>
      </c>
      <c r="C768" s="1">
        <f t="shared" si="11"/>
        <v>1.1479187224739476</v>
      </c>
      <c r="D768" s="1">
        <v>0.45400000000000001</v>
      </c>
      <c r="E768" s="2" t="s">
        <v>12627</v>
      </c>
    </row>
    <row r="769" spans="1:5" x14ac:dyDescent="0.2">
      <c r="A769" s="1" t="s">
        <v>12390</v>
      </c>
      <c r="B769" s="1">
        <v>0.33452464327062198</v>
      </c>
      <c r="C769" s="1">
        <f t="shared" si="11"/>
        <v>1.2609618633063968</v>
      </c>
      <c r="D769" s="1">
        <v>0.29399999999999998</v>
      </c>
      <c r="E769" s="2" t="s">
        <v>12391</v>
      </c>
    </row>
    <row r="770" spans="1:5" x14ac:dyDescent="0.2">
      <c r="A770" s="1" t="s">
        <v>11108</v>
      </c>
      <c r="B770" s="1">
        <v>0.407618755765012</v>
      </c>
      <c r="C770" s="1">
        <f t="shared" si="11"/>
        <v>1.3264945569919597</v>
      </c>
      <c r="D770" s="1">
        <v>0.82899999999999996</v>
      </c>
      <c r="E770" s="2" t="s">
        <v>11109</v>
      </c>
    </row>
    <row r="771" spans="1:5" x14ac:dyDescent="0.2">
      <c r="A771" s="1" t="s">
        <v>11270</v>
      </c>
      <c r="B771" s="1">
        <v>0.33625783991420899</v>
      </c>
      <c r="C771" s="1">
        <f t="shared" si="11"/>
        <v>1.2624776432297491</v>
      </c>
      <c r="D771" s="1">
        <v>0.87</v>
      </c>
      <c r="E771" s="2" t="s">
        <v>11271</v>
      </c>
    </row>
    <row r="772" spans="1:5" x14ac:dyDescent="0.2">
      <c r="A772" s="1" t="s">
        <v>11416</v>
      </c>
      <c r="B772" s="1">
        <v>0.27414587949248898</v>
      </c>
      <c r="C772" s="1">
        <f t="shared" si="11"/>
        <v>1.2092779469506838</v>
      </c>
      <c r="D772" s="1">
        <v>0.875</v>
      </c>
      <c r="E772" s="2" t="s">
        <v>11417</v>
      </c>
    </row>
    <row r="773" spans="1:5" x14ac:dyDescent="0.2">
      <c r="A773" s="1" t="s">
        <v>11566</v>
      </c>
      <c r="B773" s="1">
        <v>0.26704021143426598</v>
      </c>
      <c r="C773" s="1">
        <f t="shared" ref="C773:C836" si="12">2^B773</f>
        <v>1.2033365654610604</v>
      </c>
      <c r="D773" s="1">
        <v>0.85499999999999998</v>
      </c>
      <c r="E773" s="2" t="s">
        <v>11567</v>
      </c>
    </row>
    <row r="774" spans="1:5" x14ac:dyDescent="0.2">
      <c r="A774" s="1" t="s">
        <v>11740</v>
      </c>
      <c r="B774" s="1">
        <v>0.19429383610954001</v>
      </c>
      <c r="C774" s="1">
        <f t="shared" si="12"/>
        <v>1.1441639832644537</v>
      </c>
      <c r="D774" s="1">
        <v>0.874</v>
      </c>
      <c r="E774" s="2" t="s">
        <v>11741</v>
      </c>
    </row>
    <row r="775" spans="1:5" x14ac:dyDescent="0.2">
      <c r="A775" s="1" t="s">
        <v>12088</v>
      </c>
      <c r="B775" s="1">
        <v>0.18807085447046001</v>
      </c>
      <c r="C775" s="1">
        <f t="shared" si="12"/>
        <v>1.1392393268266992</v>
      </c>
      <c r="D775" s="1">
        <v>0.88100000000000001</v>
      </c>
      <c r="E775" s="2" t="s">
        <v>12089</v>
      </c>
    </row>
    <row r="776" spans="1:5" x14ac:dyDescent="0.2">
      <c r="A776" s="1" t="s">
        <v>12120</v>
      </c>
      <c r="B776" s="1">
        <v>0.20462143381487799</v>
      </c>
      <c r="C776" s="1">
        <f t="shared" si="12"/>
        <v>1.1523839191799667</v>
      </c>
      <c r="D776" s="1">
        <v>0.81499999999999995</v>
      </c>
      <c r="E776" s="2" t="s">
        <v>12121</v>
      </c>
    </row>
    <row r="777" spans="1:5" x14ac:dyDescent="0.2">
      <c r="A777" s="1" t="s">
        <v>11012</v>
      </c>
      <c r="B777" s="1">
        <v>0.35438549604849101</v>
      </c>
      <c r="C777" s="1">
        <f t="shared" si="12"/>
        <v>1.278440924012763</v>
      </c>
      <c r="D777" s="1">
        <v>0.89700000000000002</v>
      </c>
      <c r="E777" s="2" t="s">
        <v>11013</v>
      </c>
    </row>
    <row r="778" spans="1:5" x14ac:dyDescent="0.2">
      <c r="A778" s="1" t="s">
        <v>12236</v>
      </c>
      <c r="B778" s="1">
        <v>0.36480215413353001</v>
      </c>
      <c r="C778" s="1">
        <f t="shared" si="12"/>
        <v>1.2877050262921166</v>
      </c>
      <c r="D778" s="1">
        <v>0.26100000000000001</v>
      </c>
      <c r="E778" s="2" t="s">
        <v>12237</v>
      </c>
    </row>
    <row r="779" spans="1:5" x14ac:dyDescent="0.2">
      <c r="A779" s="1" t="s">
        <v>12462</v>
      </c>
      <c r="B779" s="1">
        <v>0.34773067678942399</v>
      </c>
      <c r="C779" s="1">
        <f t="shared" si="12"/>
        <v>1.2725573512999648</v>
      </c>
      <c r="D779" s="1">
        <v>0.33500000000000002</v>
      </c>
      <c r="E779" s="2" t="s">
        <v>12463</v>
      </c>
    </row>
    <row r="780" spans="1:5" x14ac:dyDescent="0.2">
      <c r="A780" s="1" t="s">
        <v>12552</v>
      </c>
      <c r="B780" s="1">
        <v>0.246998557101859</v>
      </c>
      <c r="C780" s="1">
        <f t="shared" si="12"/>
        <v>1.1867356107532612</v>
      </c>
      <c r="D780" s="1">
        <v>0.51800000000000002</v>
      </c>
      <c r="E780" s="2" t="s">
        <v>12553</v>
      </c>
    </row>
    <row r="781" spans="1:5" x14ac:dyDescent="0.2">
      <c r="A781" s="1" t="s">
        <v>12566</v>
      </c>
      <c r="B781" s="1">
        <v>0.24711005425402599</v>
      </c>
      <c r="C781" s="1">
        <f t="shared" si="12"/>
        <v>1.1868273298972034</v>
      </c>
      <c r="D781" s="1">
        <v>0.45400000000000001</v>
      </c>
      <c r="E781" s="2" t="s">
        <v>12567</v>
      </c>
    </row>
    <row r="782" spans="1:5" x14ac:dyDescent="0.2">
      <c r="A782" s="1" t="s">
        <v>12584</v>
      </c>
      <c r="B782" s="1">
        <v>0.262202219549039</v>
      </c>
      <c r="C782" s="1">
        <f t="shared" si="12"/>
        <v>1.1993080065072779</v>
      </c>
      <c r="D782" s="1">
        <v>0.435</v>
      </c>
      <c r="E782" s="2" t="s">
        <v>12585</v>
      </c>
    </row>
    <row r="783" spans="1:5" x14ac:dyDescent="0.2">
      <c r="A783" s="1" t="s">
        <v>12636</v>
      </c>
      <c r="B783" s="1">
        <v>0.207107879754373</v>
      </c>
      <c r="C783" s="1">
        <f t="shared" si="12"/>
        <v>1.1543717342224782</v>
      </c>
      <c r="D783" s="1">
        <v>0.42799999999999999</v>
      </c>
      <c r="E783" s="2" t="s">
        <v>12637</v>
      </c>
    </row>
    <row r="784" spans="1:5" x14ac:dyDescent="0.2">
      <c r="A784" s="1" t="s">
        <v>10496</v>
      </c>
      <c r="B784" s="1">
        <v>0.52829344342683104</v>
      </c>
      <c r="C784" s="1">
        <f t="shared" si="12"/>
        <v>1.4422221888778839</v>
      </c>
      <c r="D784" s="1">
        <v>0.98799999999999999</v>
      </c>
      <c r="E784" s="2" t="s">
        <v>10497</v>
      </c>
    </row>
    <row r="785" spans="1:5" x14ac:dyDescent="0.2">
      <c r="A785" s="1" t="s">
        <v>11948</v>
      </c>
      <c r="B785" s="1">
        <v>0.20221467128738599</v>
      </c>
      <c r="C785" s="1">
        <f t="shared" si="12"/>
        <v>1.1504630681362087</v>
      </c>
      <c r="D785" s="1">
        <v>0.84099999999999997</v>
      </c>
      <c r="E785" s="2" t="s">
        <v>11949</v>
      </c>
    </row>
    <row r="786" spans="1:5" x14ac:dyDescent="0.2">
      <c r="A786" s="1" t="s">
        <v>12522</v>
      </c>
      <c r="B786" s="1">
        <v>0.19090222242140401</v>
      </c>
      <c r="C786" s="1">
        <f t="shared" si="12"/>
        <v>1.1414773417310449</v>
      </c>
      <c r="D786" s="1">
        <v>0.68799999999999994</v>
      </c>
      <c r="E786" s="2" t="s">
        <v>12523</v>
      </c>
    </row>
    <row r="787" spans="1:5" x14ac:dyDescent="0.2">
      <c r="A787" s="1" t="s">
        <v>12544</v>
      </c>
      <c r="B787" s="1">
        <v>0.18375017006115099</v>
      </c>
      <c r="C787" s="1">
        <f t="shared" si="12"/>
        <v>1.1358325568607315</v>
      </c>
      <c r="D787" s="1">
        <v>0.752</v>
      </c>
      <c r="E787" s="2" t="s">
        <v>12545</v>
      </c>
    </row>
    <row r="788" spans="1:5" x14ac:dyDescent="0.2">
      <c r="A788" s="1" t="s">
        <v>11020</v>
      </c>
      <c r="B788" s="1">
        <v>0.35912231517041998</v>
      </c>
      <c r="C788" s="1">
        <f t="shared" si="12"/>
        <v>1.2826453439230223</v>
      </c>
      <c r="D788" s="1">
        <v>0.88800000000000001</v>
      </c>
      <c r="E788" s="2" t="s">
        <v>11021</v>
      </c>
    </row>
    <row r="789" spans="1:5" x14ac:dyDescent="0.2">
      <c r="A789" s="1" t="s">
        <v>11028</v>
      </c>
      <c r="B789" s="1">
        <v>0.340744981319625</v>
      </c>
      <c r="C789" s="1">
        <f t="shared" si="12"/>
        <v>1.2664103762997536</v>
      </c>
      <c r="D789" s="1">
        <v>0.89300000000000002</v>
      </c>
      <c r="E789" s="2" t="s">
        <v>11029</v>
      </c>
    </row>
    <row r="790" spans="1:5" x14ac:dyDescent="0.2">
      <c r="A790" s="1" t="s">
        <v>11704</v>
      </c>
      <c r="B790" s="1">
        <v>0.274875663001929</v>
      </c>
      <c r="C790" s="1">
        <f t="shared" si="12"/>
        <v>1.2098898117763071</v>
      </c>
      <c r="D790" s="1">
        <v>0.80700000000000005</v>
      </c>
      <c r="E790" s="2" t="s">
        <v>11705</v>
      </c>
    </row>
    <row r="791" spans="1:5" x14ac:dyDescent="0.2">
      <c r="A791" s="1" t="s">
        <v>11850</v>
      </c>
      <c r="B791" s="1">
        <v>0.23525959277938399</v>
      </c>
      <c r="C791" s="1">
        <f t="shared" si="12"/>
        <v>1.1771185241665889</v>
      </c>
      <c r="D791" s="1">
        <v>0.80700000000000005</v>
      </c>
      <c r="E791" s="2" t="s">
        <v>11851</v>
      </c>
    </row>
    <row r="792" spans="1:5" x14ac:dyDescent="0.2">
      <c r="A792" s="1" t="s">
        <v>12372</v>
      </c>
      <c r="B792" s="1">
        <v>0.230459211001527</v>
      </c>
      <c r="C792" s="1">
        <f t="shared" si="12"/>
        <v>1.1732083229668062</v>
      </c>
      <c r="D792" s="1">
        <v>0.66800000000000004</v>
      </c>
      <c r="E792" s="2" t="s">
        <v>12373</v>
      </c>
    </row>
    <row r="793" spans="1:5" x14ac:dyDescent="0.2">
      <c r="A793" s="1" t="s">
        <v>12394</v>
      </c>
      <c r="B793" s="1">
        <v>0.201176482676342</v>
      </c>
      <c r="C793" s="1">
        <f t="shared" si="12"/>
        <v>1.1496354725811804</v>
      </c>
      <c r="D793" s="1">
        <v>0.76800000000000002</v>
      </c>
      <c r="E793" s="2" t="s">
        <v>12395</v>
      </c>
    </row>
    <row r="794" spans="1:5" x14ac:dyDescent="0.2">
      <c r="A794" s="1" t="s">
        <v>12494</v>
      </c>
      <c r="B794" s="1">
        <v>0.20604614617504199</v>
      </c>
      <c r="C794" s="1">
        <f t="shared" si="12"/>
        <v>1.1535225011457737</v>
      </c>
      <c r="D794" s="1">
        <v>0.64100000000000001</v>
      </c>
      <c r="E794" s="2" t="s">
        <v>12495</v>
      </c>
    </row>
    <row r="795" spans="1:5" x14ac:dyDescent="0.2">
      <c r="A795" s="1" t="s">
        <v>12252</v>
      </c>
      <c r="B795" s="1">
        <v>0.40538493357754501</v>
      </c>
      <c r="C795" s="1">
        <f t="shared" si="12"/>
        <v>1.324442245139746</v>
      </c>
      <c r="D795" s="1">
        <v>0.25800000000000001</v>
      </c>
      <c r="E795" s="2" t="s">
        <v>12253</v>
      </c>
    </row>
    <row r="796" spans="1:5" x14ac:dyDescent="0.2">
      <c r="A796" s="1" t="s">
        <v>12558</v>
      </c>
      <c r="B796" s="1">
        <v>0.24333317937672999</v>
      </c>
      <c r="C796" s="1">
        <f t="shared" si="12"/>
        <v>1.183724362269174</v>
      </c>
      <c r="D796" s="1">
        <v>0.35199999999999998</v>
      </c>
      <c r="E796" s="2" t="s">
        <v>12559</v>
      </c>
    </row>
    <row r="797" spans="1:5" x14ac:dyDescent="0.2">
      <c r="A797" s="1" t="s">
        <v>12594</v>
      </c>
      <c r="B797" s="1">
        <v>0.201403248792805</v>
      </c>
      <c r="C797" s="1">
        <f t="shared" si="12"/>
        <v>1.1498161891246865</v>
      </c>
      <c r="D797" s="1">
        <v>0.51400000000000001</v>
      </c>
      <c r="E797" s="2" t="s">
        <v>12595</v>
      </c>
    </row>
    <row r="798" spans="1:5" x14ac:dyDescent="0.2">
      <c r="A798" s="1" t="s">
        <v>12598</v>
      </c>
      <c r="B798" s="1">
        <v>0.23724068781514099</v>
      </c>
      <c r="C798" s="1">
        <f t="shared" si="12"/>
        <v>1.1787360423950139</v>
      </c>
      <c r="D798" s="1">
        <v>0.48199999999999998</v>
      </c>
      <c r="E798" s="2" t="s">
        <v>12599</v>
      </c>
    </row>
    <row r="799" spans="1:5" x14ac:dyDescent="0.2">
      <c r="A799" s="1" t="s">
        <v>12644</v>
      </c>
      <c r="B799" s="1">
        <v>0.22433904468926</v>
      </c>
      <c r="C799" s="1">
        <f t="shared" si="12"/>
        <v>1.168241908398461</v>
      </c>
      <c r="D799" s="1">
        <v>0.42399999999999999</v>
      </c>
      <c r="E799" s="2" t="s">
        <v>12645</v>
      </c>
    </row>
    <row r="800" spans="1:5" x14ac:dyDescent="0.2">
      <c r="A800" s="1" t="s">
        <v>10878</v>
      </c>
      <c r="B800" s="1">
        <v>0.55366029149701501</v>
      </c>
      <c r="C800" s="1">
        <f t="shared" si="12"/>
        <v>1.4678049742510082</v>
      </c>
      <c r="D800" s="1">
        <v>0.95</v>
      </c>
      <c r="E800" s="2" t="s">
        <v>10879</v>
      </c>
    </row>
    <row r="801" spans="1:5" x14ac:dyDescent="0.2">
      <c r="A801" s="1" t="s">
        <v>11968</v>
      </c>
      <c r="B801" s="1">
        <v>0.23073776319950401</v>
      </c>
      <c r="C801" s="1">
        <f t="shared" si="12"/>
        <v>1.1734348651664277</v>
      </c>
      <c r="D801" s="1">
        <v>0.83199999999999996</v>
      </c>
      <c r="E801" s="2" t="s">
        <v>11969</v>
      </c>
    </row>
    <row r="802" spans="1:5" x14ac:dyDescent="0.2">
      <c r="A802" s="1" t="s">
        <v>12336</v>
      </c>
      <c r="B802" s="1">
        <v>0.217703557201266</v>
      </c>
      <c r="C802" s="1">
        <f t="shared" si="12"/>
        <v>1.1628810699504646</v>
      </c>
      <c r="D802" s="1">
        <v>0.70699999999999996</v>
      </c>
      <c r="E802" s="2" t="s">
        <v>12337</v>
      </c>
    </row>
    <row r="803" spans="1:5" x14ac:dyDescent="0.2">
      <c r="A803" s="1" t="s">
        <v>12612</v>
      </c>
      <c r="B803" s="1">
        <v>0.22148643363458201</v>
      </c>
      <c r="C803" s="1">
        <f t="shared" si="12"/>
        <v>1.1659342500385679</v>
      </c>
      <c r="D803" s="1">
        <v>0.60499999999999998</v>
      </c>
      <c r="E803" s="2" t="s">
        <v>12613</v>
      </c>
    </row>
    <row r="804" spans="1:5" x14ac:dyDescent="0.2">
      <c r="A804" s="1" t="s">
        <v>12460</v>
      </c>
      <c r="B804" s="1">
        <v>0.24858687341302699</v>
      </c>
      <c r="C804" s="1">
        <f t="shared" si="12"/>
        <v>1.1880428513269263</v>
      </c>
      <c r="D804" s="1">
        <v>0.65800000000000003</v>
      </c>
      <c r="E804" s="2" t="s">
        <v>12461</v>
      </c>
    </row>
    <row r="805" spans="1:5" x14ac:dyDescent="0.2">
      <c r="A805" s="1" t="s">
        <v>12548</v>
      </c>
      <c r="B805" s="1">
        <v>0.25035924031408002</v>
      </c>
      <c r="C805" s="1">
        <f t="shared" si="12"/>
        <v>1.1895032720691567</v>
      </c>
      <c r="D805" s="1">
        <v>0.36599999999999999</v>
      </c>
      <c r="E805" s="2" t="s">
        <v>12549</v>
      </c>
    </row>
    <row r="806" spans="1:5" x14ac:dyDescent="0.2">
      <c r="A806" s="1" t="s">
        <v>12604</v>
      </c>
      <c r="B806" s="1">
        <v>0.21252738321210601</v>
      </c>
      <c r="C806" s="1">
        <f t="shared" si="12"/>
        <v>1.1587163023798794</v>
      </c>
      <c r="D806" s="1">
        <v>0.33400000000000002</v>
      </c>
      <c r="E806" s="2" t="s">
        <v>12605</v>
      </c>
    </row>
    <row r="807" spans="1:5" x14ac:dyDescent="0.2">
      <c r="A807" s="1" t="s">
        <v>12632</v>
      </c>
      <c r="B807" s="1">
        <v>0.24125453271886099</v>
      </c>
      <c r="C807" s="1">
        <f t="shared" si="12"/>
        <v>1.1820200707283619</v>
      </c>
      <c r="D807" s="1">
        <v>0.39500000000000002</v>
      </c>
      <c r="E807" s="2" t="s">
        <v>12633</v>
      </c>
    </row>
    <row r="808" spans="1:5" x14ac:dyDescent="0.2">
      <c r="A808" s="1" t="s">
        <v>12488</v>
      </c>
      <c r="B808" s="1">
        <v>0.25221995513811302</v>
      </c>
      <c r="C808" s="1">
        <f t="shared" si="12"/>
        <v>1.1910384227701889</v>
      </c>
      <c r="D808" s="1">
        <v>0.29599999999999999</v>
      </c>
      <c r="E808" s="2" t="s">
        <v>12489</v>
      </c>
    </row>
    <row r="809" spans="1:5" x14ac:dyDescent="0.2">
      <c r="A809" s="1" t="s">
        <v>11532</v>
      </c>
      <c r="B809" s="1">
        <v>0.29243553133323003</v>
      </c>
      <c r="C809" s="1">
        <f t="shared" si="12"/>
        <v>1.2247060598233335</v>
      </c>
      <c r="D809" s="1">
        <v>0.81799999999999995</v>
      </c>
      <c r="E809" s="2" t="s">
        <v>11533</v>
      </c>
    </row>
    <row r="810" spans="1:5" x14ac:dyDescent="0.2">
      <c r="A810" s="1" t="s">
        <v>12514</v>
      </c>
      <c r="B810" s="1">
        <v>0.18730238147075301</v>
      </c>
      <c r="C810" s="1">
        <f t="shared" si="12"/>
        <v>1.1386326556230491</v>
      </c>
      <c r="D810" s="1">
        <v>0.7</v>
      </c>
      <c r="E810" s="2" t="s">
        <v>12515</v>
      </c>
    </row>
    <row r="811" spans="1:5" x14ac:dyDescent="0.2">
      <c r="A811" s="1" t="s">
        <v>10908</v>
      </c>
      <c r="B811" s="1">
        <v>0.39537569406096901</v>
      </c>
      <c r="C811" s="1">
        <f t="shared" si="12"/>
        <v>1.3152852307208744</v>
      </c>
      <c r="D811" s="1">
        <v>0.89400000000000002</v>
      </c>
      <c r="E811" s="2" t="s">
        <v>10909</v>
      </c>
    </row>
    <row r="812" spans="1:5" x14ac:dyDescent="0.2">
      <c r="A812" s="1" t="s">
        <v>11592</v>
      </c>
      <c r="B812" s="1">
        <v>0.28038687842521698</v>
      </c>
      <c r="C812" s="1">
        <f t="shared" si="12"/>
        <v>1.2145205310365619</v>
      </c>
      <c r="D812" s="1">
        <v>0.79800000000000004</v>
      </c>
      <c r="E812" s="2" t="s">
        <v>11593</v>
      </c>
    </row>
    <row r="813" spans="1:5" x14ac:dyDescent="0.2">
      <c r="A813" s="1" t="s">
        <v>12568</v>
      </c>
      <c r="B813" s="1">
        <v>0.196314856626192</v>
      </c>
      <c r="C813" s="1">
        <f t="shared" si="12"/>
        <v>1.1457679253593029</v>
      </c>
      <c r="D813" s="1">
        <v>0.65200000000000002</v>
      </c>
      <c r="E813" s="2" t="s">
        <v>12569</v>
      </c>
    </row>
    <row r="814" spans="1:5" x14ac:dyDescent="0.2">
      <c r="A814" s="1" t="s">
        <v>12376</v>
      </c>
      <c r="B814" s="1">
        <v>0.35264291313600399</v>
      </c>
      <c r="C814" s="1">
        <f t="shared" si="12"/>
        <v>1.2768976703442587</v>
      </c>
      <c r="D814" s="1">
        <v>0.26</v>
      </c>
      <c r="E814" s="2" t="s">
        <v>12377</v>
      </c>
    </row>
    <row r="815" spans="1:5" x14ac:dyDescent="0.2">
      <c r="A815" s="1" t="s">
        <v>12616</v>
      </c>
      <c r="B815" s="1">
        <v>0.23303907553392</v>
      </c>
      <c r="C815" s="1">
        <f t="shared" si="12"/>
        <v>1.1753081613232437</v>
      </c>
      <c r="D815" s="1">
        <v>0.35499999999999998</v>
      </c>
      <c r="E815" s="2" t="s">
        <v>12617</v>
      </c>
    </row>
    <row r="816" spans="1:5" x14ac:dyDescent="0.2">
      <c r="A816" s="1" t="s">
        <v>12638</v>
      </c>
      <c r="B816" s="1">
        <v>0.215015699977535</v>
      </c>
      <c r="C816" s="1">
        <f t="shared" si="12"/>
        <v>1.1607165456911133</v>
      </c>
      <c r="D816" s="1">
        <v>0.40200000000000002</v>
      </c>
      <c r="E816" s="2" t="s">
        <v>12639</v>
      </c>
    </row>
    <row r="817" spans="1:5" x14ac:dyDescent="0.2">
      <c r="A817" s="1" t="s">
        <v>12718</v>
      </c>
      <c r="B817" s="1">
        <v>0.19337752249194201</v>
      </c>
      <c r="C817" s="1">
        <f t="shared" si="12"/>
        <v>1.1434375094534475</v>
      </c>
      <c r="D817" s="1">
        <v>0.45100000000000001</v>
      </c>
      <c r="E817" s="2" t="s">
        <v>12719</v>
      </c>
    </row>
    <row r="818" spans="1:5" x14ac:dyDescent="0.2">
      <c r="A818" s="1" t="s">
        <v>11468</v>
      </c>
      <c r="B818" s="1">
        <v>0.28506502056490601</v>
      </c>
      <c r="C818" s="1">
        <f t="shared" si="12"/>
        <v>1.2184651772270008</v>
      </c>
      <c r="D818" s="1">
        <v>0.84299999999999997</v>
      </c>
      <c r="E818" s="2" t="s">
        <v>11469</v>
      </c>
    </row>
    <row r="819" spans="1:5" x14ac:dyDescent="0.2">
      <c r="A819" s="1" t="s">
        <v>12226</v>
      </c>
      <c r="B819" s="1">
        <v>0.242228377940716</v>
      </c>
      <c r="C819" s="1">
        <f t="shared" si="12"/>
        <v>1.1828182249889738</v>
      </c>
      <c r="D819" s="1">
        <v>0.748</v>
      </c>
      <c r="E819" s="2" t="s">
        <v>12227</v>
      </c>
    </row>
    <row r="820" spans="1:5" x14ac:dyDescent="0.2">
      <c r="A820" s="1" t="s">
        <v>12382</v>
      </c>
      <c r="B820" s="1">
        <v>0.194151447481968</v>
      </c>
      <c r="C820" s="1">
        <f t="shared" si="12"/>
        <v>1.1440510641129049</v>
      </c>
      <c r="D820" s="1">
        <v>0.73799999999999999</v>
      </c>
      <c r="E820" s="2" t="s">
        <v>12383</v>
      </c>
    </row>
    <row r="821" spans="1:5" x14ac:dyDescent="0.2">
      <c r="A821" s="1" t="s">
        <v>12468</v>
      </c>
      <c r="B821" s="1">
        <v>0.18823896501585399</v>
      </c>
      <c r="C821" s="1">
        <f t="shared" si="12"/>
        <v>1.1393720848233178</v>
      </c>
      <c r="D821" s="1">
        <v>0.71099999999999997</v>
      </c>
      <c r="E821" s="2" t="s">
        <v>12469</v>
      </c>
    </row>
    <row r="822" spans="1:5" x14ac:dyDescent="0.2">
      <c r="A822" s="1" t="s">
        <v>10692</v>
      </c>
      <c r="B822" s="1">
        <v>0.463168287488188</v>
      </c>
      <c r="C822" s="1">
        <f t="shared" si="12"/>
        <v>1.3785659505552801</v>
      </c>
      <c r="D822" s="1">
        <v>0.93600000000000005</v>
      </c>
      <c r="E822" s="2" t="s">
        <v>10693</v>
      </c>
    </row>
    <row r="823" spans="1:5" x14ac:dyDescent="0.2">
      <c r="A823" s="1" t="s">
        <v>11018</v>
      </c>
      <c r="B823" s="1">
        <v>0.35339923770492498</v>
      </c>
      <c r="C823" s="1">
        <f t="shared" si="12"/>
        <v>1.2775672520930972</v>
      </c>
      <c r="D823" s="1">
        <v>0.88900000000000001</v>
      </c>
      <c r="E823" s="2" t="s">
        <v>11019</v>
      </c>
    </row>
    <row r="824" spans="1:5" x14ac:dyDescent="0.2">
      <c r="A824" s="1" t="s">
        <v>12066</v>
      </c>
      <c r="B824" s="1">
        <v>0.19215403547646401</v>
      </c>
      <c r="C824" s="1">
        <f t="shared" si="12"/>
        <v>1.1424682208190831</v>
      </c>
      <c r="D824" s="1">
        <v>0.81</v>
      </c>
      <c r="E824" s="2" t="s">
        <v>12067</v>
      </c>
    </row>
    <row r="825" spans="1:5" x14ac:dyDescent="0.2">
      <c r="A825" s="1" t="s">
        <v>12240</v>
      </c>
      <c r="B825" s="1">
        <v>0.192258114563543</v>
      </c>
      <c r="C825" s="1">
        <f t="shared" si="12"/>
        <v>1.1425506438782025</v>
      </c>
      <c r="D825" s="1">
        <v>0.81</v>
      </c>
      <c r="E825" s="2" t="s">
        <v>12241</v>
      </c>
    </row>
    <row r="826" spans="1:5" x14ac:dyDescent="0.2">
      <c r="A826" s="1" t="s">
        <v>12298</v>
      </c>
      <c r="B826" s="1">
        <v>0.19747764103561599</v>
      </c>
      <c r="C826" s="1">
        <f t="shared" si="12"/>
        <v>1.1466917644821701</v>
      </c>
      <c r="D826" s="1">
        <v>0.76200000000000001</v>
      </c>
      <c r="E826" s="2" t="s">
        <v>12299</v>
      </c>
    </row>
    <row r="827" spans="1:5" x14ac:dyDescent="0.2">
      <c r="A827" s="1" t="s">
        <v>12698</v>
      </c>
      <c r="B827" s="1">
        <v>0.195109075133032</v>
      </c>
      <c r="C827" s="1">
        <f t="shared" si="12"/>
        <v>1.1448107108790595</v>
      </c>
      <c r="D827" s="1">
        <v>0.53500000000000003</v>
      </c>
      <c r="E827" s="2" t="s">
        <v>12699</v>
      </c>
    </row>
    <row r="828" spans="1:5" x14ac:dyDescent="0.2">
      <c r="A828" s="1" t="s">
        <v>12700</v>
      </c>
      <c r="B828" s="1">
        <v>0.18333891646602299</v>
      </c>
      <c r="C828" s="1">
        <f t="shared" si="12"/>
        <v>1.1355088234050814</v>
      </c>
      <c r="D828" s="1">
        <v>0.54700000000000004</v>
      </c>
      <c r="E828" s="2" t="s">
        <v>12701</v>
      </c>
    </row>
    <row r="829" spans="1:5" x14ac:dyDescent="0.2">
      <c r="A829" s="1" t="s">
        <v>12404</v>
      </c>
      <c r="B829" s="1">
        <v>0.32583688154132301</v>
      </c>
      <c r="C829" s="1">
        <f t="shared" si="12"/>
        <v>1.253391297616824</v>
      </c>
      <c r="D829" s="1">
        <v>0.25900000000000001</v>
      </c>
      <c r="E829" s="2" t="s">
        <v>12405</v>
      </c>
    </row>
    <row r="830" spans="1:5" x14ac:dyDescent="0.2">
      <c r="A830" s="1" t="s">
        <v>12546</v>
      </c>
      <c r="B830" s="1">
        <v>0.27461380667015201</v>
      </c>
      <c r="C830" s="1">
        <f t="shared" si="12"/>
        <v>1.2096702306806715</v>
      </c>
      <c r="D830" s="1">
        <v>0.32800000000000001</v>
      </c>
      <c r="E830" s="2" t="s">
        <v>12547</v>
      </c>
    </row>
    <row r="831" spans="1:5" x14ac:dyDescent="0.2">
      <c r="A831" s="1" t="s">
        <v>12554</v>
      </c>
      <c r="B831" s="1">
        <v>0.27689554169643399</v>
      </c>
      <c r="C831" s="1">
        <f t="shared" si="12"/>
        <v>1.2115849324731998</v>
      </c>
      <c r="D831" s="1">
        <v>0.30199999999999999</v>
      </c>
      <c r="E831" s="2" t="s">
        <v>12555</v>
      </c>
    </row>
    <row r="832" spans="1:5" x14ac:dyDescent="0.2">
      <c r="A832" s="1" t="s">
        <v>12574</v>
      </c>
      <c r="B832" s="1">
        <v>0.29422478373510402</v>
      </c>
      <c r="C832" s="1">
        <f t="shared" si="12"/>
        <v>1.2262259012353305</v>
      </c>
      <c r="D832" s="1">
        <v>0.315</v>
      </c>
      <c r="E832" s="2" t="s">
        <v>12575</v>
      </c>
    </row>
    <row r="833" spans="1:5" x14ac:dyDescent="0.2">
      <c r="A833" s="1" t="s">
        <v>12630</v>
      </c>
      <c r="B833" s="1">
        <v>0.23943187227494001</v>
      </c>
      <c r="C833" s="1">
        <f t="shared" si="12"/>
        <v>1.1805276826483602</v>
      </c>
      <c r="D833" s="1">
        <v>0.36899999999999999</v>
      </c>
      <c r="E833" s="2" t="s">
        <v>12631</v>
      </c>
    </row>
    <row r="834" spans="1:5" x14ac:dyDescent="0.2">
      <c r="A834" s="1" t="s">
        <v>12650</v>
      </c>
      <c r="B834" s="1">
        <v>0.197770277882208</v>
      </c>
      <c r="C834" s="1">
        <f t="shared" si="12"/>
        <v>1.1469243834957219</v>
      </c>
      <c r="D834" s="1">
        <v>0.376</v>
      </c>
      <c r="E834" s="2" t="s">
        <v>12651</v>
      </c>
    </row>
    <row r="835" spans="1:5" x14ac:dyDescent="0.2">
      <c r="A835" s="1" t="s">
        <v>12676</v>
      </c>
      <c r="B835" s="1">
        <v>0.20044968434179999</v>
      </c>
      <c r="C835" s="1">
        <f t="shared" si="12"/>
        <v>1.1490564571331969</v>
      </c>
      <c r="D835" s="1">
        <v>0.42799999999999999</v>
      </c>
      <c r="E835" s="2" t="s">
        <v>12677</v>
      </c>
    </row>
    <row r="836" spans="1:5" x14ac:dyDescent="0.2">
      <c r="A836" s="1" t="s">
        <v>12704</v>
      </c>
      <c r="B836" s="1">
        <v>0.19166394623355601</v>
      </c>
      <c r="C836" s="1">
        <f t="shared" si="12"/>
        <v>1.1420801857332006</v>
      </c>
      <c r="D836" s="1">
        <v>0.40400000000000003</v>
      </c>
      <c r="E836" s="2" t="s">
        <v>12705</v>
      </c>
    </row>
    <row r="837" spans="1:5" x14ac:dyDescent="0.2">
      <c r="A837" s="1" t="s">
        <v>12472</v>
      </c>
      <c r="B837" s="1">
        <v>0.30062212593110199</v>
      </c>
      <c r="C837" s="1">
        <f t="shared" ref="C837:C900" si="13">2^B837</f>
        <v>1.2316754278766393</v>
      </c>
      <c r="D837" s="1">
        <v>0.28899999999999998</v>
      </c>
      <c r="E837" s="2" t="s">
        <v>12473</v>
      </c>
    </row>
    <row r="838" spans="1:5" x14ac:dyDescent="0.2">
      <c r="A838" s="1" t="s">
        <v>11796</v>
      </c>
      <c r="B838" s="1">
        <v>0.25518785122816501</v>
      </c>
      <c r="C838" s="1">
        <f t="shared" si="13"/>
        <v>1.1934911356639966</v>
      </c>
      <c r="D838" s="1">
        <v>0.81699999999999995</v>
      </c>
      <c r="E838" s="2" t="s">
        <v>11797</v>
      </c>
    </row>
    <row r="839" spans="1:5" x14ac:dyDescent="0.2">
      <c r="A839" s="1" t="s">
        <v>11884</v>
      </c>
      <c r="B839" s="1">
        <v>0.224942315972955</v>
      </c>
      <c r="C839" s="1">
        <f t="shared" si="13"/>
        <v>1.1687305176661618</v>
      </c>
      <c r="D839" s="1">
        <v>0.84799999999999998</v>
      </c>
      <c r="E839" s="2" t="s">
        <v>11885</v>
      </c>
    </row>
    <row r="840" spans="1:5" x14ac:dyDescent="0.2">
      <c r="A840" s="1" t="s">
        <v>11928</v>
      </c>
      <c r="B840" s="1">
        <v>0.191751845527803</v>
      </c>
      <c r="C840" s="1">
        <f t="shared" si="13"/>
        <v>1.1421497715414932</v>
      </c>
      <c r="D840" s="1">
        <v>0.83</v>
      </c>
      <c r="E840" s="2" t="s">
        <v>11929</v>
      </c>
    </row>
    <row r="841" spans="1:5" x14ac:dyDescent="0.2">
      <c r="A841" s="1" t="s">
        <v>12160</v>
      </c>
      <c r="B841" s="1">
        <v>0.23867015031034799</v>
      </c>
      <c r="C841" s="1">
        <f t="shared" si="13"/>
        <v>1.1799045457477773</v>
      </c>
      <c r="D841" s="1">
        <v>0.745</v>
      </c>
      <c r="E841" s="2" t="s">
        <v>12161</v>
      </c>
    </row>
    <row r="842" spans="1:5" x14ac:dyDescent="0.2">
      <c r="A842" s="1" t="s">
        <v>12206</v>
      </c>
      <c r="B842" s="1">
        <v>0.214738048053219</v>
      </c>
      <c r="C842" s="1">
        <f t="shared" si="13"/>
        <v>1.1604931830511682</v>
      </c>
      <c r="D842" s="1">
        <v>0.746</v>
      </c>
      <c r="E842" s="2" t="s">
        <v>12207</v>
      </c>
    </row>
    <row r="843" spans="1:5" x14ac:dyDescent="0.2">
      <c r="A843" s="1" t="s">
        <v>12550</v>
      </c>
      <c r="B843" s="1">
        <v>0.196542366132094</v>
      </c>
      <c r="C843" s="1">
        <f t="shared" si="13"/>
        <v>1.1459486244273844</v>
      </c>
      <c r="D843" s="1">
        <v>0.70499999999999996</v>
      </c>
      <c r="E843" s="2" t="s">
        <v>12551</v>
      </c>
    </row>
    <row r="844" spans="1:5" x14ac:dyDescent="0.2">
      <c r="A844" s="1" t="s">
        <v>11440</v>
      </c>
      <c r="B844" s="1">
        <v>0.26548141889861798</v>
      </c>
      <c r="C844" s="1">
        <f t="shared" si="13"/>
        <v>1.2020370953593082</v>
      </c>
      <c r="D844" s="1">
        <v>0.89700000000000002</v>
      </c>
      <c r="E844" s="2" t="s">
        <v>11441</v>
      </c>
    </row>
    <row r="845" spans="1:5" x14ac:dyDescent="0.2">
      <c r="A845" s="1" t="s">
        <v>11458</v>
      </c>
      <c r="B845" s="1">
        <v>0.23028356410018599</v>
      </c>
      <c r="C845" s="1">
        <f t="shared" si="13"/>
        <v>1.1730654945403012</v>
      </c>
      <c r="D845" s="1">
        <v>0.93300000000000005</v>
      </c>
      <c r="E845" s="2" t="s">
        <v>11459</v>
      </c>
    </row>
    <row r="846" spans="1:5" x14ac:dyDescent="0.2">
      <c r="A846" s="1" t="s">
        <v>11540</v>
      </c>
      <c r="B846" s="1">
        <v>0.24285041476948399</v>
      </c>
      <c r="C846" s="1">
        <f t="shared" si="13"/>
        <v>1.1833283224906213</v>
      </c>
      <c r="D846" s="1">
        <v>0.89900000000000002</v>
      </c>
      <c r="E846" s="2" t="s">
        <v>11541</v>
      </c>
    </row>
    <row r="847" spans="1:5" x14ac:dyDescent="0.2">
      <c r="A847" s="1" t="s">
        <v>12310</v>
      </c>
      <c r="B847" s="1">
        <v>0.21181217870063501</v>
      </c>
      <c r="C847" s="1">
        <f t="shared" si="13"/>
        <v>1.1581420204131432</v>
      </c>
      <c r="D847" s="1">
        <v>0.753</v>
      </c>
      <c r="E847" s="2" t="s">
        <v>12311</v>
      </c>
    </row>
    <row r="848" spans="1:5" x14ac:dyDescent="0.2">
      <c r="A848" s="1" t="s">
        <v>12500</v>
      </c>
      <c r="B848" s="1">
        <v>0.23669532233618401</v>
      </c>
      <c r="C848" s="1">
        <f t="shared" si="13"/>
        <v>1.1782905425212853</v>
      </c>
      <c r="D848" s="1">
        <v>0.25900000000000001</v>
      </c>
      <c r="E848" s="2" t="s">
        <v>12501</v>
      </c>
    </row>
    <row r="849" spans="1:5" x14ac:dyDescent="0.2">
      <c r="A849" s="1" t="s">
        <v>12662</v>
      </c>
      <c r="B849" s="1">
        <v>0.213863215752219</v>
      </c>
      <c r="C849" s="1">
        <f t="shared" si="13"/>
        <v>1.1597896877582923</v>
      </c>
      <c r="D849" s="1">
        <v>0.39200000000000002</v>
      </c>
      <c r="E849" s="2" t="s">
        <v>12663</v>
      </c>
    </row>
    <row r="850" spans="1:5" x14ac:dyDescent="0.2">
      <c r="A850" s="1" t="s">
        <v>12690</v>
      </c>
      <c r="B850" s="1">
        <v>0.197003475937304</v>
      </c>
      <c r="C850" s="1">
        <f t="shared" si="13"/>
        <v>1.1463149475830841</v>
      </c>
      <c r="D850" s="1">
        <v>0.40300000000000002</v>
      </c>
      <c r="E850" s="2" t="s">
        <v>12691</v>
      </c>
    </row>
    <row r="851" spans="1:5" x14ac:dyDescent="0.2">
      <c r="A851" s="1" t="s">
        <v>12692</v>
      </c>
      <c r="B851" s="1">
        <v>0.20737456687568301</v>
      </c>
      <c r="C851" s="1">
        <f t="shared" si="13"/>
        <v>1.1545851435168015</v>
      </c>
      <c r="D851" s="1">
        <v>0.44400000000000001</v>
      </c>
      <c r="E851" s="2" t="s">
        <v>12693</v>
      </c>
    </row>
    <row r="852" spans="1:5" x14ac:dyDescent="0.2">
      <c r="A852" s="1" t="s">
        <v>11460</v>
      </c>
      <c r="B852" s="1">
        <v>0.27063556761464302</v>
      </c>
      <c r="C852" s="1">
        <f t="shared" si="13"/>
        <v>1.2063391535894483</v>
      </c>
      <c r="D852" s="1">
        <v>0.874</v>
      </c>
      <c r="E852" s="2" t="s">
        <v>11461</v>
      </c>
    </row>
    <row r="853" spans="1:5" x14ac:dyDescent="0.2">
      <c r="A853" s="1" t="s">
        <v>11682</v>
      </c>
      <c r="B853" s="1">
        <v>0.252376562783517</v>
      </c>
      <c r="C853" s="1">
        <f t="shared" si="13"/>
        <v>1.1911677195667669</v>
      </c>
      <c r="D853" s="1">
        <v>0.84799999999999998</v>
      </c>
      <c r="E853" s="2" t="s">
        <v>11683</v>
      </c>
    </row>
    <row r="854" spans="1:5" x14ac:dyDescent="0.2">
      <c r="A854" s="1" t="s">
        <v>12456</v>
      </c>
      <c r="B854" s="1">
        <v>0.186216980458454</v>
      </c>
      <c r="C854" s="1">
        <f t="shared" si="13"/>
        <v>1.1377763358752138</v>
      </c>
      <c r="D854" s="1">
        <v>0.72299999999999998</v>
      </c>
      <c r="E854" s="2" t="s">
        <v>12457</v>
      </c>
    </row>
    <row r="855" spans="1:5" x14ac:dyDescent="0.2">
      <c r="A855" s="1" t="s">
        <v>12476</v>
      </c>
      <c r="B855" s="1">
        <v>0.18357957522329801</v>
      </c>
      <c r="C855" s="1">
        <f t="shared" si="13"/>
        <v>1.1356982556330981</v>
      </c>
      <c r="D855" s="1">
        <v>0.72699999999999998</v>
      </c>
      <c r="E855" s="2" t="s">
        <v>12477</v>
      </c>
    </row>
    <row r="856" spans="1:5" x14ac:dyDescent="0.2">
      <c r="A856" s="1" t="s">
        <v>10964</v>
      </c>
      <c r="B856" s="1">
        <v>0.34803851615499998</v>
      </c>
      <c r="C856" s="1">
        <f t="shared" si="13"/>
        <v>1.2728289159995341</v>
      </c>
      <c r="D856" s="1">
        <v>0.92200000000000004</v>
      </c>
      <c r="E856" s="2" t="s">
        <v>10965</v>
      </c>
    </row>
    <row r="857" spans="1:5" x14ac:dyDescent="0.2">
      <c r="A857" s="1" t="s">
        <v>11442</v>
      </c>
      <c r="B857" s="1">
        <v>0.25415295583785802</v>
      </c>
      <c r="C857" s="1">
        <f t="shared" si="13"/>
        <v>1.1926353099061846</v>
      </c>
      <c r="D857" s="1">
        <v>0.90900000000000003</v>
      </c>
      <c r="E857" s="2" t="s">
        <v>11443</v>
      </c>
    </row>
    <row r="858" spans="1:5" x14ac:dyDescent="0.2">
      <c r="A858" s="1" t="s">
        <v>11726</v>
      </c>
      <c r="B858" s="1">
        <v>0.29019245182633302</v>
      </c>
      <c r="C858" s="1">
        <f t="shared" si="13"/>
        <v>1.2228033856550022</v>
      </c>
      <c r="D858" s="1">
        <v>0.79300000000000004</v>
      </c>
      <c r="E858" s="2" t="s">
        <v>11727</v>
      </c>
    </row>
    <row r="859" spans="1:5" x14ac:dyDescent="0.2">
      <c r="A859" s="1" t="s">
        <v>12084</v>
      </c>
      <c r="B859" s="1">
        <v>0.24587423307294601</v>
      </c>
      <c r="C859" s="1">
        <f t="shared" si="13"/>
        <v>1.1858111218312946</v>
      </c>
      <c r="D859" s="1">
        <v>0.752</v>
      </c>
      <c r="E859" s="2" t="s">
        <v>12085</v>
      </c>
    </row>
    <row r="860" spans="1:5" x14ac:dyDescent="0.2">
      <c r="A860" s="1" t="s">
        <v>12238</v>
      </c>
      <c r="B860" s="1">
        <v>0.188786019687191</v>
      </c>
      <c r="C860" s="1">
        <f t="shared" si="13"/>
        <v>1.1398042045664492</v>
      </c>
      <c r="D860" s="1">
        <v>0.78700000000000003</v>
      </c>
      <c r="E860" s="2" t="s">
        <v>12239</v>
      </c>
    </row>
    <row r="861" spans="1:5" x14ac:dyDescent="0.2">
      <c r="A861" s="1" t="s">
        <v>12624</v>
      </c>
      <c r="B861" s="1">
        <v>0.24833750569961599</v>
      </c>
      <c r="C861" s="1">
        <f t="shared" si="13"/>
        <v>1.1878375176158251</v>
      </c>
      <c r="D861" s="1">
        <v>0.55900000000000005</v>
      </c>
      <c r="E861" s="2" t="s">
        <v>12625</v>
      </c>
    </row>
    <row r="862" spans="1:5" x14ac:dyDescent="0.2">
      <c r="A862" s="1" t="s">
        <v>12672</v>
      </c>
      <c r="B862" s="1">
        <v>0.19026376936683101</v>
      </c>
      <c r="C862" s="1">
        <f t="shared" si="13"/>
        <v>1.1409723018987168</v>
      </c>
      <c r="D862" s="1">
        <v>0.64300000000000002</v>
      </c>
      <c r="E862" s="2" t="s">
        <v>12673</v>
      </c>
    </row>
    <row r="863" spans="1:5" x14ac:dyDescent="0.2">
      <c r="A863" s="1" t="s">
        <v>12422</v>
      </c>
      <c r="B863" s="1">
        <v>0.37542941354228498</v>
      </c>
      <c r="C863" s="1">
        <f t="shared" si="13"/>
        <v>1.2972256122281249</v>
      </c>
      <c r="D863" s="1">
        <v>0.255</v>
      </c>
      <c r="E863" s="2" t="s">
        <v>12423</v>
      </c>
    </row>
    <row r="864" spans="1:5" x14ac:dyDescent="0.2">
      <c r="A864" s="1" t="s">
        <v>12590</v>
      </c>
      <c r="B864" s="1">
        <v>0.24031976631753901</v>
      </c>
      <c r="C864" s="1">
        <f t="shared" si="13"/>
        <v>1.1812544517025896</v>
      </c>
      <c r="D864" s="1">
        <v>0.30399999999999999</v>
      </c>
      <c r="E864" s="2" t="s">
        <v>12591</v>
      </c>
    </row>
    <row r="865" spans="1:5" x14ac:dyDescent="0.2">
      <c r="A865" s="1" t="s">
        <v>12600</v>
      </c>
      <c r="B865" s="1">
        <v>0.20466004927099599</v>
      </c>
      <c r="C865" s="1">
        <f t="shared" si="13"/>
        <v>1.1524147645249301</v>
      </c>
      <c r="D865" s="1">
        <v>0.30299999999999999</v>
      </c>
      <c r="E865" s="2" t="s">
        <v>12601</v>
      </c>
    </row>
    <row r="866" spans="1:5" x14ac:dyDescent="0.2">
      <c r="A866" s="1" t="s">
        <v>12678</v>
      </c>
      <c r="B866" s="1">
        <v>0.20526553064434799</v>
      </c>
      <c r="C866" s="1">
        <f t="shared" si="13"/>
        <v>1.1528985203408435</v>
      </c>
      <c r="D866" s="1">
        <v>0.44700000000000001</v>
      </c>
      <c r="E866" s="2" t="s">
        <v>12679</v>
      </c>
    </row>
    <row r="867" spans="1:5" x14ac:dyDescent="0.2">
      <c r="A867" s="1" t="s">
        <v>12684</v>
      </c>
      <c r="B867" s="1">
        <v>0.18686782343962699</v>
      </c>
      <c r="C867" s="1">
        <f t="shared" si="13"/>
        <v>1.1382897366844293</v>
      </c>
      <c r="D867" s="1">
        <v>0.38700000000000001</v>
      </c>
      <c r="E867" s="2" t="s">
        <v>12685</v>
      </c>
    </row>
    <row r="868" spans="1:5" x14ac:dyDescent="0.2">
      <c r="A868" s="1" t="s">
        <v>10588</v>
      </c>
      <c r="B868" s="1">
        <v>0.49593145159189</v>
      </c>
      <c r="C868" s="1">
        <f t="shared" si="13"/>
        <v>1.4102309529874721</v>
      </c>
      <c r="D868" s="1">
        <v>0.95699999999999996</v>
      </c>
      <c r="E868" s="2" t="s">
        <v>10589</v>
      </c>
    </row>
    <row r="869" spans="1:5" x14ac:dyDescent="0.2">
      <c r="A869" s="1" t="s">
        <v>11426</v>
      </c>
      <c r="B869" s="1">
        <v>0.27856825232170301</v>
      </c>
      <c r="C869" s="1">
        <f t="shared" si="13"/>
        <v>1.212990500704729</v>
      </c>
      <c r="D869" s="1">
        <v>0.872</v>
      </c>
      <c r="E869" s="2" t="s">
        <v>11427</v>
      </c>
    </row>
    <row r="870" spans="1:5" x14ac:dyDescent="0.2">
      <c r="A870" s="1" t="s">
        <v>11688</v>
      </c>
      <c r="B870" s="1">
        <v>0.26613621073874799</v>
      </c>
      <c r="C870" s="1">
        <f t="shared" si="13"/>
        <v>1.2025827842970807</v>
      </c>
      <c r="D870" s="1">
        <v>0.84699999999999998</v>
      </c>
      <c r="E870" s="2" t="s">
        <v>11689</v>
      </c>
    </row>
    <row r="871" spans="1:5" x14ac:dyDescent="0.2">
      <c r="A871" s="1" t="s">
        <v>11752</v>
      </c>
      <c r="B871" s="1">
        <v>0.252510631414053</v>
      </c>
      <c r="C871" s="1">
        <f t="shared" si="13"/>
        <v>1.1912784190846319</v>
      </c>
      <c r="D871" s="1">
        <v>0.82299999999999995</v>
      </c>
      <c r="E871" s="2" t="s">
        <v>11753</v>
      </c>
    </row>
    <row r="872" spans="1:5" x14ac:dyDescent="0.2">
      <c r="A872" s="1" t="s">
        <v>11808</v>
      </c>
      <c r="B872" s="1">
        <v>0.19542506705801299</v>
      </c>
      <c r="C872" s="1">
        <f t="shared" si="13"/>
        <v>1.1450614849857597</v>
      </c>
      <c r="D872" s="1">
        <v>0.872</v>
      </c>
      <c r="E872" s="2" t="s">
        <v>11809</v>
      </c>
    </row>
    <row r="873" spans="1:5" x14ac:dyDescent="0.2">
      <c r="A873" s="1" t="s">
        <v>11888</v>
      </c>
      <c r="B873" s="1">
        <v>0.230750029700415</v>
      </c>
      <c r="C873" s="1">
        <f t="shared" si="13"/>
        <v>1.173444842327662</v>
      </c>
      <c r="D873" s="1">
        <v>0.84199999999999997</v>
      </c>
      <c r="E873" s="2" t="s">
        <v>11889</v>
      </c>
    </row>
    <row r="874" spans="1:5" x14ac:dyDescent="0.2">
      <c r="A874" s="1" t="s">
        <v>12580</v>
      </c>
      <c r="B874" s="1">
        <v>0.211334849767117</v>
      </c>
      <c r="C874" s="1">
        <f t="shared" si="13"/>
        <v>1.1577589018482555</v>
      </c>
      <c r="D874" s="1">
        <v>0.621</v>
      </c>
      <c r="E874" s="2" t="s">
        <v>12581</v>
      </c>
    </row>
    <row r="875" spans="1:5" x14ac:dyDescent="0.2">
      <c r="A875" s="1" t="s">
        <v>11430</v>
      </c>
      <c r="B875" s="1">
        <v>0.21912712350828301</v>
      </c>
      <c r="C875" s="1">
        <f t="shared" si="13"/>
        <v>1.1640290986581374</v>
      </c>
      <c r="D875" s="1">
        <v>0.92200000000000004</v>
      </c>
      <c r="E875" s="2" t="s">
        <v>11431</v>
      </c>
    </row>
    <row r="876" spans="1:5" x14ac:dyDescent="0.2">
      <c r="A876" s="1" t="s">
        <v>11972</v>
      </c>
      <c r="B876" s="1">
        <v>0.31874082180091901</v>
      </c>
      <c r="C876" s="1">
        <f t="shared" si="13"/>
        <v>1.2472414865520727</v>
      </c>
      <c r="D876" s="1">
        <v>0.78100000000000003</v>
      </c>
      <c r="E876" s="2" t="s">
        <v>11973</v>
      </c>
    </row>
    <row r="877" spans="1:5" x14ac:dyDescent="0.2">
      <c r="A877" s="1" t="s">
        <v>12000</v>
      </c>
      <c r="B877" s="1">
        <v>0.234779357621311</v>
      </c>
      <c r="C877" s="1">
        <f t="shared" si="13"/>
        <v>1.1767267576398761</v>
      </c>
      <c r="D877" s="1">
        <v>0.81</v>
      </c>
      <c r="E877" s="2" t="s">
        <v>12001</v>
      </c>
    </row>
    <row r="878" spans="1:5" x14ac:dyDescent="0.2">
      <c r="A878" s="1" t="s">
        <v>12162</v>
      </c>
      <c r="B878" s="1">
        <v>0.21875452845215199</v>
      </c>
      <c r="C878" s="1">
        <f t="shared" si="13"/>
        <v>1.1637285115804654</v>
      </c>
      <c r="D878" s="1">
        <v>0.80800000000000005</v>
      </c>
      <c r="E878" s="2" t="s">
        <v>12163</v>
      </c>
    </row>
    <row r="879" spans="1:5" x14ac:dyDescent="0.2">
      <c r="A879" s="1" t="s">
        <v>12320</v>
      </c>
      <c r="B879" s="1">
        <v>0.20921296503825701</v>
      </c>
      <c r="C879" s="1">
        <f t="shared" si="13"/>
        <v>1.1560573466550594</v>
      </c>
      <c r="D879" s="1">
        <v>0.75700000000000001</v>
      </c>
      <c r="E879" s="2" t="s">
        <v>12321</v>
      </c>
    </row>
    <row r="880" spans="1:5" x14ac:dyDescent="0.2">
      <c r="A880" s="1" t="s">
        <v>12428</v>
      </c>
      <c r="B880" s="1">
        <v>0.18438013423091401</v>
      </c>
      <c r="C880" s="1">
        <f t="shared" si="13"/>
        <v>1.1363286354066966</v>
      </c>
      <c r="D880" s="1">
        <v>0.76800000000000002</v>
      </c>
      <c r="E880" s="2" t="s">
        <v>12429</v>
      </c>
    </row>
    <row r="881" spans="1:5" x14ac:dyDescent="0.2">
      <c r="A881" s="1" t="s">
        <v>12440</v>
      </c>
      <c r="B881" s="1">
        <v>0.32319797801135502</v>
      </c>
      <c r="C881" s="1">
        <f t="shared" si="13"/>
        <v>1.2511007542634311</v>
      </c>
      <c r="D881" s="1">
        <v>0.25</v>
      </c>
      <c r="E881" s="2" t="s">
        <v>12441</v>
      </c>
    </row>
    <row r="882" spans="1:5" x14ac:dyDescent="0.2">
      <c r="A882" s="1" t="s">
        <v>12466</v>
      </c>
      <c r="B882" s="1">
        <v>0.33710551830315399</v>
      </c>
      <c r="C882" s="1">
        <f t="shared" si="13"/>
        <v>1.2632196499914714</v>
      </c>
      <c r="D882" s="1">
        <v>0.252</v>
      </c>
      <c r="E882" s="2" t="s">
        <v>12467</v>
      </c>
    </row>
    <row r="883" spans="1:5" x14ac:dyDescent="0.2">
      <c r="A883" s="1" t="s">
        <v>12492</v>
      </c>
      <c r="B883" s="1">
        <v>0.31219737108679202</v>
      </c>
      <c r="C883" s="1">
        <f t="shared" si="13"/>
        <v>1.2415973393784834</v>
      </c>
      <c r="D883" s="1">
        <v>0.25600000000000001</v>
      </c>
      <c r="E883" s="2" t="s">
        <v>12493</v>
      </c>
    </row>
    <row r="884" spans="1:5" x14ac:dyDescent="0.2">
      <c r="A884" s="1" t="s">
        <v>12586</v>
      </c>
      <c r="B884" s="1">
        <v>0.28957154114151601</v>
      </c>
      <c r="C884" s="1">
        <f t="shared" si="13"/>
        <v>1.2222772257215513</v>
      </c>
      <c r="D884" s="1">
        <v>0.311</v>
      </c>
      <c r="E884" s="2" t="s">
        <v>12587</v>
      </c>
    </row>
    <row r="885" spans="1:5" x14ac:dyDescent="0.2">
      <c r="A885" s="1" t="s">
        <v>12666</v>
      </c>
      <c r="B885" s="1">
        <v>0.249888039843153</v>
      </c>
      <c r="C885" s="1">
        <f t="shared" si="13"/>
        <v>1.1891148303235786</v>
      </c>
      <c r="D885" s="1">
        <v>0.35899999999999999</v>
      </c>
      <c r="E885" s="2" t="s">
        <v>12667</v>
      </c>
    </row>
    <row r="886" spans="1:5" x14ac:dyDescent="0.2">
      <c r="A886" s="1" t="s">
        <v>12674</v>
      </c>
      <c r="B886" s="1">
        <v>0.228516240989979</v>
      </c>
      <c r="C886" s="1">
        <f t="shared" si="13"/>
        <v>1.1716293515051668</v>
      </c>
      <c r="D886" s="1">
        <v>0.375</v>
      </c>
      <c r="E886" s="2" t="s">
        <v>12675</v>
      </c>
    </row>
    <row r="887" spans="1:5" x14ac:dyDescent="0.2">
      <c r="A887" s="1" t="s">
        <v>12682</v>
      </c>
      <c r="B887" s="1">
        <v>0.23313142132253201</v>
      </c>
      <c r="C887" s="1">
        <f t="shared" si="13"/>
        <v>1.1753833942932272</v>
      </c>
      <c r="D887" s="1">
        <v>0.37</v>
      </c>
      <c r="E887" s="2" t="s">
        <v>12683</v>
      </c>
    </row>
    <row r="888" spans="1:5" x14ac:dyDescent="0.2">
      <c r="A888" s="1" t="s">
        <v>12708</v>
      </c>
      <c r="B888" s="1">
        <v>0.222919870693775</v>
      </c>
      <c r="C888" s="1">
        <f t="shared" si="13"/>
        <v>1.1670932780205503</v>
      </c>
      <c r="D888" s="1">
        <v>0.39500000000000002</v>
      </c>
      <c r="E888" s="2" t="s">
        <v>12709</v>
      </c>
    </row>
    <row r="889" spans="1:5" x14ac:dyDescent="0.2">
      <c r="A889" s="1" t="s">
        <v>12736</v>
      </c>
      <c r="B889" s="1">
        <v>0.19053201351552701</v>
      </c>
      <c r="C889" s="1">
        <f t="shared" si="13"/>
        <v>1.1411844656548085</v>
      </c>
      <c r="D889" s="1">
        <v>0.41899999999999998</v>
      </c>
      <c r="E889" s="2" t="s">
        <v>12737</v>
      </c>
    </row>
    <row r="890" spans="1:5" x14ac:dyDescent="0.2">
      <c r="A890" s="1" t="s">
        <v>11664</v>
      </c>
      <c r="B890" s="1">
        <v>0.22925471548694801</v>
      </c>
      <c r="C890" s="1">
        <f t="shared" si="13"/>
        <v>1.1722292287138436</v>
      </c>
      <c r="D890" s="1">
        <v>0.86</v>
      </c>
      <c r="E890" s="2" t="s">
        <v>11665</v>
      </c>
    </row>
    <row r="891" spans="1:5" x14ac:dyDescent="0.2">
      <c r="A891" s="1" t="s">
        <v>11684</v>
      </c>
      <c r="B891" s="1">
        <v>0.25445046662448301</v>
      </c>
      <c r="C891" s="1">
        <f t="shared" si="13"/>
        <v>1.1928812790452805</v>
      </c>
      <c r="D891" s="1">
        <v>0.83099999999999996</v>
      </c>
      <c r="E891" s="2" t="s">
        <v>11685</v>
      </c>
    </row>
    <row r="892" spans="1:5" x14ac:dyDescent="0.2">
      <c r="A892" s="1" t="s">
        <v>12218</v>
      </c>
      <c r="B892" s="1">
        <v>0.23286242941903301</v>
      </c>
      <c r="C892" s="1">
        <f t="shared" si="13"/>
        <v>1.1751642633372943</v>
      </c>
      <c r="D892" s="1">
        <v>0.71699999999999997</v>
      </c>
      <c r="E892" s="2" t="s">
        <v>12219</v>
      </c>
    </row>
    <row r="893" spans="1:5" x14ac:dyDescent="0.2">
      <c r="A893" s="1" t="s">
        <v>10906</v>
      </c>
      <c r="B893" s="1">
        <v>0.37128745995573997</v>
      </c>
      <c r="C893" s="1">
        <f t="shared" si="13"/>
        <v>1.2935066400720618</v>
      </c>
      <c r="D893" s="1">
        <v>0.90800000000000003</v>
      </c>
      <c r="E893" s="2" t="s">
        <v>10907</v>
      </c>
    </row>
    <row r="894" spans="1:5" x14ac:dyDescent="0.2">
      <c r="A894" s="1" t="s">
        <v>11338</v>
      </c>
      <c r="B894" s="1">
        <v>0.28868664428903601</v>
      </c>
      <c r="C894" s="1">
        <f t="shared" si="13"/>
        <v>1.2215277550411703</v>
      </c>
      <c r="D894" s="1">
        <v>0.88400000000000001</v>
      </c>
      <c r="E894" s="2" t="s">
        <v>11339</v>
      </c>
    </row>
    <row r="895" spans="1:5" x14ac:dyDescent="0.2">
      <c r="A895" s="1" t="s">
        <v>11866</v>
      </c>
      <c r="B895" s="1">
        <v>0.260162442642416</v>
      </c>
      <c r="C895" s="1">
        <f t="shared" si="13"/>
        <v>1.1976135443121101</v>
      </c>
      <c r="D895" s="1">
        <v>0.78500000000000003</v>
      </c>
      <c r="E895" s="2" t="s">
        <v>11867</v>
      </c>
    </row>
    <row r="896" spans="1:5" x14ac:dyDescent="0.2">
      <c r="A896" s="1" t="s">
        <v>12640</v>
      </c>
      <c r="B896" s="1">
        <v>0.20572896080677899</v>
      </c>
      <c r="C896" s="1">
        <f t="shared" si="13"/>
        <v>1.1532689200136765</v>
      </c>
      <c r="D896" s="1">
        <v>0.63</v>
      </c>
      <c r="E896" s="2" t="s">
        <v>12641</v>
      </c>
    </row>
    <row r="897" spans="1:5" x14ac:dyDescent="0.2">
      <c r="A897" s="1" t="s">
        <v>12688</v>
      </c>
      <c r="B897" s="1">
        <v>0.208074005869089</v>
      </c>
      <c r="C897" s="1">
        <f t="shared" si="13"/>
        <v>1.1551450384620576</v>
      </c>
      <c r="D897" s="1">
        <v>0.38400000000000001</v>
      </c>
      <c r="E897" s="2" t="s">
        <v>12689</v>
      </c>
    </row>
    <row r="898" spans="1:5" x14ac:dyDescent="0.2">
      <c r="A898" s="1" t="s">
        <v>12712</v>
      </c>
      <c r="B898" s="1">
        <v>0.21003066032926701</v>
      </c>
      <c r="C898" s="1">
        <f t="shared" si="13"/>
        <v>1.1567127662434966</v>
      </c>
      <c r="D898" s="1">
        <v>0.42499999999999999</v>
      </c>
      <c r="E898" s="2" t="s">
        <v>12713</v>
      </c>
    </row>
    <row r="899" spans="1:5" x14ac:dyDescent="0.2">
      <c r="A899" s="1" t="s">
        <v>10444</v>
      </c>
      <c r="B899" s="1">
        <v>1.7724114451583901</v>
      </c>
      <c r="C899" s="1">
        <f t="shared" si="13"/>
        <v>3.4162450045701425</v>
      </c>
      <c r="D899" s="1">
        <v>0.94199999999999995</v>
      </c>
      <c r="E899" s="1">
        <v>0</v>
      </c>
    </row>
    <row r="900" spans="1:5" x14ac:dyDescent="0.2">
      <c r="A900" s="1" t="s">
        <v>11336</v>
      </c>
      <c r="B900" s="1">
        <v>0.29475047866818599</v>
      </c>
      <c r="C900" s="1">
        <f t="shared" si="13"/>
        <v>1.2266727997023079</v>
      </c>
      <c r="D900" s="1">
        <v>0.86399999999999999</v>
      </c>
      <c r="E900" s="2" t="s">
        <v>11337</v>
      </c>
    </row>
    <row r="901" spans="1:5" x14ac:dyDescent="0.2">
      <c r="A901" s="1" t="s">
        <v>11762</v>
      </c>
      <c r="B901" s="1">
        <v>0.22697591393321601</v>
      </c>
      <c r="C901" s="1">
        <f t="shared" ref="C901:C964" si="14">2^B901</f>
        <v>1.1703791016108465</v>
      </c>
      <c r="D901" s="1">
        <v>0.84799999999999998</v>
      </c>
      <c r="E901" s="2" t="s">
        <v>11763</v>
      </c>
    </row>
    <row r="902" spans="1:5" x14ac:dyDescent="0.2">
      <c r="A902" s="1" t="s">
        <v>11998</v>
      </c>
      <c r="B902" s="1">
        <v>0.19451467796032301</v>
      </c>
      <c r="C902" s="1">
        <f t="shared" si="14"/>
        <v>1.1443391406088985</v>
      </c>
      <c r="D902" s="1">
        <v>0.86499999999999999</v>
      </c>
      <c r="E902" s="2" t="s">
        <v>11999</v>
      </c>
    </row>
    <row r="903" spans="1:5" x14ac:dyDescent="0.2">
      <c r="A903" s="1" t="s">
        <v>12070</v>
      </c>
      <c r="B903" s="1">
        <v>0.21114479091139701</v>
      </c>
      <c r="C903" s="1">
        <f t="shared" si="14"/>
        <v>1.1576063901722371</v>
      </c>
      <c r="D903" s="1">
        <v>0.82</v>
      </c>
      <c r="E903" s="2" t="s">
        <v>12071</v>
      </c>
    </row>
    <row r="904" spans="1:5" x14ac:dyDescent="0.2">
      <c r="A904" s="1" t="s">
        <v>12610</v>
      </c>
      <c r="B904" s="1">
        <v>0.214078728169147</v>
      </c>
      <c r="C904" s="1">
        <f t="shared" si="14"/>
        <v>1.1599629521984591</v>
      </c>
      <c r="D904" s="1">
        <v>0.59</v>
      </c>
      <c r="E904" s="2" t="s">
        <v>12611</v>
      </c>
    </row>
    <row r="905" spans="1:5" x14ac:dyDescent="0.2">
      <c r="A905" s="1" t="s">
        <v>12654</v>
      </c>
      <c r="B905" s="1">
        <v>0.20125149715003199</v>
      </c>
      <c r="C905" s="1">
        <f t="shared" si="14"/>
        <v>1.1496952506628664</v>
      </c>
      <c r="D905" s="1">
        <v>0.61399999999999999</v>
      </c>
      <c r="E905" s="2" t="s">
        <v>12655</v>
      </c>
    </row>
    <row r="906" spans="1:5" x14ac:dyDescent="0.2">
      <c r="A906" s="1" t="s">
        <v>10978</v>
      </c>
      <c r="B906" s="1">
        <v>0.36284559850252102</v>
      </c>
      <c r="C906" s="1">
        <f t="shared" si="14"/>
        <v>1.2859598488328303</v>
      </c>
      <c r="D906" s="1">
        <v>0.90600000000000003</v>
      </c>
      <c r="E906" s="2" t="s">
        <v>10979</v>
      </c>
    </row>
    <row r="907" spans="1:5" x14ac:dyDescent="0.2">
      <c r="A907" s="1" t="s">
        <v>11104</v>
      </c>
      <c r="B907" s="1">
        <v>0.33665305250222399</v>
      </c>
      <c r="C907" s="1">
        <f t="shared" si="14"/>
        <v>1.2628235343499723</v>
      </c>
      <c r="D907" s="1">
        <v>0.90100000000000002</v>
      </c>
      <c r="E907" s="2" t="s">
        <v>11105</v>
      </c>
    </row>
    <row r="908" spans="1:5" x14ac:dyDescent="0.2">
      <c r="A908" s="1" t="s">
        <v>11816</v>
      </c>
      <c r="B908" s="1">
        <v>0.24046907509069901</v>
      </c>
      <c r="C908" s="1">
        <f t="shared" si="14"/>
        <v>1.1813767095428824</v>
      </c>
      <c r="D908" s="1">
        <v>0.79600000000000004</v>
      </c>
      <c r="E908" s="2" t="s">
        <v>11817</v>
      </c>
    </row>
    <row r="909" spans="1:5" x14ac:dyDescent="0.2">
      <c r="A909" s="1" t="s">
        <v>12334</v>
      </c>
      <c r="B909" s="1">
        <v>0.19354707147331801</v>
      </c>
      <c r="C909" s="1">
        <f t="shared" si="14"/>
        <v>1.1435718968685986</v>
      </c>
      <c r="D909" s="1">
        <v>0.874</v>
      </c>
      <c r="E909" s="2" t="s">
        <v>12335</v>
      </c>
    </row>
    <row r="910" spans="1:5" x14ac:dyDescent="0.2">
      <c r="A910" s="1" t="s">
        <v>12730</v>
      </c>
      <c r="B910" s="1">
        <v>0.190264489301152</v>
      </c>
      <c r="C910" s="1">
        <f t="shared" si="14"/>
        <v>1.1409728712673646</v>
      </c>
      <c r="D910" s="1">
        <v>0.63700000000000001</v>
      </c>
      <c r="E910" s="2" t="s">
        <v>12731</v>
      </c>
    </row>
    <row r="911" spans="1:5" x14ac:dyDescent="0.2">
      <c r="A911" s="1" t="s">
        <v>12496</v>
      </c>
      <c r="B911" s="1">
        <v>0.37510383650198897</v>
      </c>
      <c r="C911" s="1">
        <f t="shared" si="14"/>
        <v>1.2969328967124139</v>
      </c>
      <c r="D911" s="1">
        <v>0.25800000000000001</v>
      </c>
      <c r="E911" s="2" t="s">
        <v>12497</v>
      </c>
    </row>
    <row r="912" spans="1:5" x14ac:dyDescent="0.2">
      <c r="A912" s="1" t="s">
        <v>12562</v>
      </c>
      <c r="B912" s="1">
        <v>0.21860557927711799</v>
      </c>
      <c r="C912" s="1">
        <f t="shared" si="14"/>
        <v>1.1636083701443247</v>
      </c>
      <c r="D912" s="1">
        <v>0.255</v>
      </c>
      <c r="E912" s="2" t="s">
        <v>12563</v>
      </c>
    </row>
    <row r="913" spans="1:5" x14ac:dyDescent="0.2">
      <c r="A913" s="1" t="s">
        <v>12696</v>
      </c>
      <c r="B913" s="1">
        <v>0.25150315816520202</v>
      </c>
      <c r="C913" s="1">
        <f t="shared" si="14"/>
        <v>1.1904468073142334</v>
      </c>
      <c r="D913" s="1">
        <v>0.41099999999999998</v>
      </c>
      <c r="E913" s="2" t="s">
        <v>12697</v>
      </c>
    </row>
    <row r="914" spans="1:5" x14ac:dyDescent="0.2">
      <c r="A914" s="1" t="s">
        <v>12710</v>
      </c>
      <c r="B914" s="1">
        <v>0.19376418069100601</v>
      </c>
      <c r="C914" s="1">
        <f t="shared" si="14"/>
        <v>1.1437440044003078</v>
      </c>
      <c r="D914" s="1">
        <v>0.36499999999999999</v>
      </c>
      <c r="E914" s="2" t="s">
        <v>12711</v>
      </c>
    </row>
    <row r="915" spans="1:5" x14ac:dyDescent="0.2">
      <c r="A915" s="1" t="s">
        <v>12734</v>
      </c>
      <c r="B915" s="1">
        <v>0.22212145646690901</v>
      </c>
      <c r="C915" s="1">
        <f t="shared" si="14"/>
        <v>1.1664475656183528</v>
      </c>
      <c r="D915" s="1">
        <v>0.41299999999999998</v>
      </c>
      <c r="E915" s="2" t="s">
        <v>12735</v>
      </c>
    </row>
    <row r="916" spans="1:5" x14ac:dyDescent="0.2">
      <c r="A916" s="1" t="s">
        <v>12738</v>
      </c>
      <c r="B916" s="1">
        <v>0.18560782520024199</v>
      </c>
      <c r="C916" s="1">
        <f t="shared" si="14"/>
        <v>1.1372960291457603</v>
      </c>
      <c r="D916" s="1">
        <v>0.39600000000000002</v>
      </c>
      <c r="E916" s="2" t="s">
        <v>12739</v>
      </c>
    </row>
    <row r="917" spans="1:5" x14ac:dyDescent="0.2">
      <c r="A917" s="1" t="s">
        <v>12074</v>
      </c>
      <c r="B917" s="1">
        <v>0.18619966958873299</v>
      </c>
      <c r="C917" s="1">
        <f t="shared" si="14"/>
        <v>1.137762683801006</v>
      </c>
      <c r="D917" s="1">
        <v>0.85599999999999998</v>
      </c>
      <c r="E917" s="2" t="s">
        <v>12075</v>
      </c>
    </row>
    <row r="918" spans="1:5" x14ac:dyDescent="0.2">
      <c r="A918" s="1" t="s">
        <v>12444</v>
      </c>
      <c r="B918" s="1">
        <v>0.20807621574847501</v>
      </c>
      <c r="C918" s="1">
        <f t="shared" si="14"/>
        <v>1.1551468078818525</v>
      </c>
      <c r="D918" s="1">
        <v>0.69399999999999995</v>
      </c>
      <c r="E918" s="2" t="s">
        <v>12445</v>
      </c>
    </row>
    <row r="919" spans="1:5" x14ac:dyDescent="0.2">
      <c r="A919" s="1" t="s">
        <v>11006</v>
      </c>
      <c r="B919" s="1">
        <v>0.34661671978589398</v>
      </c>
      <c r="C919" s="1">
        <f t="shared" si="14"/>
        <v>1.2715751430061764</v>
      </c>
      <c r="D919" s="1">
        <v>0.91800000000000004</v>
      </c>
      <c r="E919" s="2" t="s">
        <v>11007</v>
      </c>
    </row>
    <row r="920" spans="1:5" x14ac:dyDescent="0.2">
      <c r="A920" s="1" t="s">
        <v>11432</v>
      </c>
      <c r="B920" s="1">
        <v>0.26016950758829199</v>
      </c>
      <c r="C920" s="1">
        <f t="shared" si="14"/>
        <v>1.1976194090966612</v>
      </c>
      <c r="D920" s="1">
        <v>0.88900000000000001</v>
      </c>
      <c r="E920" s="2" t="s">
        <v>11433</v>
      </c>
    </row>
    <row r="921" spans="1:5" x14ac:dyDescent="0.2">
      <c r="A921" s="1" t="s">
        <v>11924</v>
      </c>
      <c r="B921" s="1">
        <v>0.241090093635696</v>
      </c>
      <c r="C921" s="1">
        <f t="shared" si="14"/>
        <v>1.1818853511830563</v>
      </c>
      <c r="D921" s="1">
        <v>0.80700000000000005</v>
      </c>
      <c r="E921" s="2" t="s">
        <v>11925</v>
      </c>
    </row>
    <row r="922" spans="1:5" x14ac:dyDescent="0.2">
      <c r="A922" s="1" t="s">
        <v>12050</v>
      </c>
      <c r="B922" s="1">
        <v>0.22353376746867701</v>
      </c>
      <c r="C922" s="1">
        <f t="shared" si="14"/>
        <v>1.1675900061842799</v>
      </c>
      <c r="D922" s="1">
        <v>0.80400000000000005</v>
      </c>
      <c r="E922" s="2" t="s">
        <v>12051</v>
      </c>
    </row>
    <row r="923" spans="1:5" x14ac:dyDescent="0.2">
      <c r="A923" s="1" t="s">
        <v>12560</v>
      </c>
      <c r="B923" s="1">
        <v>0.29801225690453498</v>
      </c>
      <c r="C923" s="1">
        <f t="shared" si="14"/>
        <v>1.2294493124134072</v>
      </c>
      <c r="D923" s="1">
        <v>0.26</v>
      </c>
      <c r="E923" s="2" t="s">
        <v>12561</v>
      </c>
    </row>
    <row r="924" spans="1:5" x14ac:dyDescent="0.2">
      <c r="A924" s="1" t="s">
        <v>12564</v>
      </c>
      <c r="B924" s="1">
        <v>0.25722031992282302</v>
      </c>
      <c r="C924" s="1">
        <f t="shared" si="14"/>
        <v>1.1951737108382308</v>
      </c>
      <c r="D924" s="1">
        <v>0.255</v>
      </c>
      <c r="E924" s="2" t="s">
        <v>12565</v>
      </c>
    </row>
    <row r="925" spans="1:5" x14ac:dyDescent="0.2">
      <c r="A925" s="1" t="s">
        <v>12660</v>
      </c>
      <c r="B925" s="1">
        <v>0.24242012379570399</v>
      </c>
      <c r="C925" s="1">
        <f t="shared" si="14"/>
        <v>1.1829754415578926</v>
      </c>
      <c r="D925" s="1">
        <v>0.29799999999999999</v>
      </c>
      <c r="E925" s="2" t="s">
        <v>12661</v>
      </c>
    </row>
    <row r="926" spans="1:5" x14ac:dyDescent="0.2">
      <c r="A926" s="1" t="s">
        <v>12670</v>
      </c>
      <c r="B926" s="1">
        <v>0.20792541539474599</v>
      </c>
      <c r="C926" s="1">
        <f t="shared" si="14"/>
        <v>1.155026070346538</v>
      </c>
      <c r="D926" s="1">
        <v>0.308</v>
      </c>
      <c r="E926" s="2" t="s">
        <v>12671</v>
      </c>
    </row>
    <row r="927" spans="1:5" x14ac:dyDescent="0.2">
      <c r="A927" s="1" t="s">
        <v>12732</v>
      </c>
      <c r="B927" s="1">
        <v>0.21505184782709599</v>
      </c>
      <c r="C927" s="1">
        <f t="shared" si="14"/>
        <v>1.1607456287138793</v>
      </c>
      <c r="D927" s="1">
        <v>0.36</v>
      </c>
      <c r="E927" s="2" t="s">
        <v>12733</v>
      </c>
    </row>
    <row r="928" spans="1:5" x14ac:dyDescent="0.2">
      <c r="A928" s="1" t="s">
        <v>12652</v>
      </c>
      <c r="B928" s="1">
        <v>0.27231063751894602</v>
      </c>
      <c r="C928" s="1">
        <f t="shared" si="14"/>
        <v>1.2077406112058229</v>
      </c>
      <c r="D928" s="1">
        <v>0.29099999999999998</v>
      </c>
      <c r="E928" s="2" t="s">
        <v>12653</v>
      </c>
    </row>
    <row r="929" spans="1:5" x14ac:dyDescent="0.2">
      <c r="A929" s="1" t="s">
        <v>11756</v>
      </c>
      <c r="B929" s="1">
        <v>0.266136545774039</v>
      </c>
      <c r="C929" s="1">
        <f t="shared" si="14"/>
        <v>1.2025830635714307</v>
      </c>
      <c r="D929" s="1">
        <v>0.82099999999999995</v>
      </c>
      <c r="E929" s="2" t="s">
        <v>11757</v>
      </c>
    </row>
    <row r="930" spans="1:5" x14ac:dyDescent="0.2">
      <c r="A930" s="1" t="s">
        <v>11942</v>
      </c>
      <c r="B930" s="1">
        <v>0.31310568797184601</v>
      </c>
      <c r="C930" s="1">
        <f t="shared" si="14"/>
        <v>1.242379291827798</v>
      </c>
      <c r="D930" s="1">
        <v>0.70599999999999996</v>
      </c>
      <c r="E930" s="2" t="s">
        <v>11943</v>
      </c>
    </row>
    <row r="931" spans="1:5" x14ac:dyDescent="0.2">
      <c r="A931" s="1" t="s">
        <v>12038</v>
      </c>
      <c r="B931" s="1">
        <v>0.19266791755104401</v>
      </c>
      <c r="C931" s="1">
        <f t="shared" si="14"/>
        <v>1.1428752358121759</v>
      </c>
      <c r="D931" s="1">
        <v>0.83</v>
      </c>
      <c r="E931" s="2" t="s">
        <v>12039</v>
      </c>
    </row>
    <row r="932" spans="1:5" x14ac:dyDescent="0.2">
      <c r="A932" s="1" t="s">
        <v>11026</v>
      </c>
      <c r="B932" s="1">
        <v>0.33636482153703201</v>
      </c>
      <c r="C932" s="1">
        <f t="shared" si="14"/>
        <v>1.2625712644809748</v>
      </c>
      <c r="D932" s="1">
        <v>0.89500000000000002</v>
      </c>
      <c r="E932" s="2" t="s">
        <v>11027</v>
      </c>
    </row>
    <row r="933" spans="1:5" x14ac:dyDescent="0.2">
      <c r="A933" s="1" t="s">
        <v>11838</v>
      </c>
      <c r="B933" s="1">
        <v>0.24933703706979199</v>
      </c>
      <c r="C933" s="1">
        <f t="shared" si="14"/>
        <v>1.1886607631460486</v>
      </c>
      <c r="D933" s="1">
        <v>0.76900000000000002</v>
      </c>
      <c r="E933" s="2" t="s">
        <v>11839</v>
      </c>
    </row>
    <row r="934" spans="1:5" x14ac:dyDescent="0.2">
      <c r="A934" s="1" t="s">
        <v>12442</v>
      </c>
      <c r="B934" s="1">
        <v>0.18337261848222</v>
      </c>
      <c r="C934" s="1">
        <f t="shared" si="14"/>
        <v>1.1355353497205307</v>
      </c>
      <c r="D934" s="1">
        <v>0.77200000000000002</v>
      </c>
      <c r="E934" s="2" t="s">
        <v>12443</v>
      </c>
    </row>
    <row r="935" spans="1:5" x14ac:dyDescent="0.2">
      <c r="A935" s="1" t="s">
        <v>12664</v>
      </c>
      <c r="B935" s="1">
        <v>0.25739110849749902</v>
      </c>
      <c r="C935" s="1">
        <f t="shared" si="14"/>
        <v>1.195315205812153</v>
      </c>
      <c r="D935" s="1">
        <v>0.318</v>
      </c>
      <c r="E935" s="2" t="s">
        <v>12665</v>
      </c>
    </row>
    <row r="936" spans="1:5" x14ac:dyDescent="0.2">
      <c r="A936" s="1" t="s">
        <v>12668</v>
      </c>
      <c r="B936" s="1">
        <v>0.25050217534230701</v>
      </c>
      <c r="C936" s="1">
        <f t="shared" si="14"/>
        <v>1.1896211279580857</v>
      </c>
      <c r="D936" s="1">
        <v>0.31900000000000001</v>
      </c>
      <c r="E936" s="2" t="s">
        <v>12669</v>
      </c>
    </row>
    <row r="937" spans="1:5" x14ac:dyDescent="0.2">
      <c r="A937" s="1" t="s">
        <v>12742</v>
      </c>
      <c r="B937" s="1">
        <v>0.18252584898165899</v>
      </c>
      <c r="C937" s="1">
        <f t="shared" si="14"/>
        <v>1.1348690588214101</v>
      </c>
      <c r="D937" s="1">
        <v>0.437</v>
      </c>
      <c r="E937" s="2" t="s">
        <v>12743</v>
      </c>
    </row>
    <row r="938" spans="1:5" x14ac:dyDescent="0.2">
      <c r="A938" s="1" t="s">
        <v>11030</v>
      </c>
      <c r="B938" s="1">
        <v>0.30252414692060098</v>
      </c>
      <c r="C938" s="1">
        <f t="shared" si="14"/>
        <v>1.2333003156009084</v>
      </c>
      <c r="D938" s="1">
        <v>0.94799999999999995</v>
      </c>
      <c r="E938" s="2" t="s">
        <v>11031</v>
      </c>
    </row>
    <row r="939" spans="1:5" x14ac:dyDescent="0.2">
      <c r="A939" s="1" t="s">
        <v>11694</v>
      </c>
      <c r="B939" s="1">
        <v>0.23192042403103</v>
      </c>
      <c r="C939" s="1">
        <f t="shared" si="14"/>
        <v>1.1743971921929466</v>
      </c>
      <c r="D939" s="1">
        <v>0.86</v>
      </c>
      <c r="E939" s="2" t="s">
        <v>11695</v>
      </c>
    </row>
    <row r="940" spans="1:5" x14ac:dyDescent="0.2">
      <c r="A940" s="1" t="s">
        <v>12518</v>
      </c>
      <c r="B940" s="1">
        <v>0.213119707838066</v>
      </c>
      <c r="C940" s="1">
        <f t="shared" si="14"/>
        <v>1.1591921320556731</v>
      </c>
      <c r="D940" s="1">
        <v>0.69099999999999995</v>
      </c>
      <c r="E940" s="2" t="s">
        <v>12519</v>
      </c>
    </row>
    <row r="941" spans="1:5" x14ac:dyDescent="0.2">
      <c r="A941" s="1" t="s">
        <v>11268</v>
      </c>
      <c r="B941" s="1">
        <v>0.27406470699719299</v>
      </c>
      <c r="C941" s="1">
        <f t="shared" si="14"/>
        <v>1.2092099094623261</v>
      </c>
      <c r="D941" s="1">
        <v>0.91300000000000003</v>
      </c>
      <c r="E941" s="2" t="s">
        <v>11269</v>
      </c>
    </row>
    <row r="942" spans="1:5" x14ac:dyDescent="0.2">
      <c r="A942" s="1" t="s">
        <v>11578</v>
      </c>
      <c r="B942" s="1">
        <v>0.30278923808832198</v>
      </c>
      <c r="C942" s="1">
        <f t="shared" si="14"/>
        <v>1.2335269518963599</v>
      </c>
      <c r="D942" s="1">
        <v>0.79900000000000004</v>
      </c>
      <c r="E942" s="2" t="s">
        <v>11579</v>
      </c>
    </row>
    <row r="943" spans="1:5" x14ac:dyDescent="0.2">
      <c r="A943" s="1" t="s">
        <v>11620</v>
      </c>
      <c r="B943" s="1">
        <v>0.224683274015507</v>
      </c>
      <c r="C943" s="1">
        <f t="shared" si="14"/>
        <v>1.1685206860288211</v>
      </c>
      <c r="D943" s="1">
        <v>0.872</v>
      </c>
      <c r="E943" s="2" t="s">
        <v>11621</v>
      </c>
    </row>
    <row r="944" spans="1:5" x14ac:dyDescent="0.2">
      <c r="A944" s="1" t="s">
        <v>12296</v>
      </c>
      <c r="B944" s="1">
        <v>0.22457740598978901</v>
      </c>
      <c r="C944" s="1">
        <f t="shared" si="14"/>
        <v>1.16843494064561</v>
      </c>
      <c r="D944" s="1">
        <v>0.66600000000000004</v>
      </c>
      <c r="E944" s="2" t="s">
        <v>12297</v>
      </c>
    </row>
    <row r="945" spans="1:5" x14ac:dyDescent="0.2">
      <c r="A945" s="1" t="s">
        <v>12576</v>
      </c>
      <c r="B945" s="1">
        <v>0.32545732027176899</v>
      </c>
      <c r="C945" s="1">
        <f t="shared" si="14"/>
        <v>1.2530615839887291</v>
      </c>
      <c r="D945" s="1">
        <v>0.254</v>
      </c>
      <c r="E945" s="2" t="s">
        <v>12577</v>
      </c>
    </row>
    <row r="946" spans="1:5" x14ac:dyDescent="0.2">
      <c r="A946" s="1" t="s">
        <v>12740</v>
      </c>
      <c r="B946" s="1">
        <v>0.20431812034032401</v>
      </c>
      <c r="C946" s="1">
        <f t="shared" si="14"/>
        <v>1.1521416664376385</v>
      </c>
      <c r="D946" s="1">
        <v>0.35499999999999998</v>
      </c>
      <c r="E946" s="2" t="s">
        <v>12741</v>
      </c>
    </row>
    <row r="947" spans="1:5" x14ac:dyDescent="0.2">
      <c r="A947" s="1" t="s">
        <v>11880</v>
      </c>
      <c r="B947" s="1">
        <v>0.234947259848723</v>
      </c>
      <c r="C947" s="1">
        <f t="shared" si="14"/>
        <v>1.1768637141937528</v>
      </c>
      <c r="D947" s="1">
        <v>0.82199999999999995</v>
      </c>
      <c r="E947" s="2" t="s">
        <v>11881</v>
      </c>
    </row>
    <row r="948" spans="1:5" x14ac:dyDescent="0.2">
      <c r="A948" s="1" t="s">
        <v>11992</v>
      </c>
      <c r="B948" s="1">
        <v>0.201043835291775</v>
      </c>
      <c r="C948" s="1">
        <f t="shared" si="14"/>
        <v>1.1495297751718376</v>
      </c>
      <c r="D948" s="1">
        <v>0.86599999999999999</v>
      </c>
      <c r="E948" s="2" t="s">
        <v>11993</v>
      </c>
    </row>
    <row r="949" spans="1:5" x14ac:dyDescent="0.2">
      <c r="A949" s="1" t="s">
        <v>12096</v>
      </c>
      <c r="B949" s="1">
        <v>0.20296351268361801</v>
      </c>
      <c r="C949" s="1">
        <f t="shared" si="14"/>
        <v>1.1510603793989396</v>
      </c>
      <c r="D949" s="1">
        <v>0.82799999999999996</v>
      </c>
      <c r="E949" s="2" t="s">
        <v>12097</v>
      </c>
    </row>
    <row r="950" spans="1:5" x14ac:dyDescent="0.2">
      <c r="A950" s="1" t="s">
        <v>12618</v>
      </c>
      <c r="B950" s="1">
        <v>0.27703625296132101</v>
      </c>
      <c r="C950" s="1">
        <f t="shared" si="14"/>
        <v>1.2117031084963701</v>
      </c>
      <c r="D950" s="1">
        <v>0.26400000000000001</v>
      </c>
      <c r="E950" s="2" t="s">
        <v>12619</v>
      </c>
    </row>
    <row r="951" spans="1:5" x14ac:dyDescent="0.2">
      <c r="A951" s="1" t="s">
        <v>12658</v>
      </c>
      <c r="B951" s="1">
        <v>0.260642640990981</v>
      </c>
      <c r="C951" s="1">
        <f t="shared" si="14"/>
        <v>1.1980122340903874</v>
      </c>
      <c r="D951" s="1">
        <v>0.27300000000000002</v>
      </c>
      <c r="E951" s="2" t="s">
        <v>12659</v>
      </c>
    </row>
    <row r="952" spans="1:5" x14ac:dyDescent="0.2">
      <c r="A952" s="1" t="s">
        <v>12628</v>
      </c>
      <c r="B952" s="1">
        <v>0.23763493372727801</v>
      </c>
      <c r="C952" s="1">
        <f t="shared" si="14"/>
        <v>1.1790582001309338</v>
      </c>
      <c r="D952" s="1">
        <v>0.25800000000000001</v>
      </c>
      <c r="E952" s="2" t="s">
        <v>12629</v>
      </c>
    </row>
    <row r="953" spans="1:5" x14ac:dyDescent="0.2">
      <c r="A953" s="1" t="s">
        <v>12714</v>
      </c>
      <c r="B953" s="1">
        <v>0.227115059826729</v>
      </c>
      <c r="C953" s="1">
        <f t="shared" si="14"/>
        <v>1.1704919884614775</v>
      </c>
      <c r="D953" s="1">
        <v>0.29499999999999998</v>
      </c>
      <c r="E953" s="2" t="s">
        <v>12715</v>
      </c>
    </row>
    <row r="954" spans="1:5" x14ac:dyDescent="0.2">
      <c r="A954" s="1" t="s">
        <v>12716</v>
      </c>
      <c r="B954" s="1">
        <v>0.19056836074210301</v>
      </c>
      <c r="C954" s="1">
        <f t="shared" si="14"/>
        <v>1.1412132169928779</v>
      </c>
      <c r="D954" s="1">
        <v>0.313</v>
      </c>
      <c r="E954" s="2" t="s">
        <v>12717</v>
      </c>
    </row>
    <row r="955" spans="1:5" x14ac:dyDescent="0.2">
      <c r="A955" s="1" t="s">
        <v>12748</v>
      </c>
      <c r="B955" s="1">
        <v>0.19716483854233299</v>
      </c>
      <c r="C955" s="1">
        <f t="shared" si="14"/>
        <v>1.1464431678276032</v>
      </c>
      <c r="D955" s="1">
        <v>0.36699999999999999</v>
      </c>
      <c r="E955" s="2" t="s">
        <v>12749</v>
      </c>
    </row>
    <row r="956" spans="1:5" x14ac:dyDescent="0.2">
      <c r="A956" s="1" t="s">
        <v>12680</v>
      </c>
      <c r="B956" s="1">
        <v>0.21816704000960899</v>
      </c>
      <c r="C956" s="1">
        <f t="shared" si="14"/>
        <v>1.1632547192347311</v>
      </c>
      <c r="D956" s="1">
        <v>0.28299999999999997</v>
      </c>
      <c r="E956" s="2" t="s">
        <v>12681</v>
      </c>
    </row>
    <row r="957" spans="1:5" x14ac:dyDescent="0.2">
      <c r="A957" s="1" t="s">
        <v>12040</v>
      </c>
      <c r="B957" s="1">
        <v>0.22450336232703999</v>
      </c>
      <c r="C957" s="1">
        <f t="shared" si="14"/>
        <v>1.1683749744156315</v>
      </c>
      <c r="D957" s="1">
        <v>0.85399999999999998</v>
      </c>
      <c r="E957" s="2" t="s">
        <v>12041</v>
      </c>
    </row>
    <row r="958" spans="1:5" x14ac:dyDescent="0.2">
      <c r="A958" s="1" t="s">
        <v>12656</v>
      </c>
      <c r="B958" s="1">
        <v>0.30082070988195297</v>
      </c>
      <c r="C958" s="1">
        <f t="shared" si="14"/>
        <v>1.2318449770884901</v>
      </c>
      <c r="D958" s="1">
        <v>0.27900000000000003</v>
      </c>
      <c r="E958" s="2" t="s">
        <v>12657</v>
      </c>
    </row>
    <row r="959" spans="1:5" x14ac:dyDescent="0.2">
      <c r="A959" s="1" t="s">
        <v>12646</v>
      </c>
      <c r="B959" s="1">
        <v>0.279138968885703</v>
      </c>
      <c r="C959" s="1">
        <f t="shared" si="14"/>
        <v>1.2134704432411976</v>
      </c>
      <c r="D959" s="1">
        <v>0.255</v>
      </c>
      <c r="E959" s="2" t="s">
        <v>12647</v>
      </c>
    </row>
    <row r="960" spans="1:5" x14ac:dyDescent="0.2">
      <c r="A960" s="1" t="s">
        <v>12728</v>
      </c>
      <c r="B960" s="1">
        <v>0.21782246464271901</v>
      </c>
      <c r="C960" s="1">
        <f t="shared" si="14"/>
        <v>1.1629769189742192</v>
      </c>
      <c r="D960" s="1">
        <v>0.35</v>
      </c>
      <c r="E960" s="2" t="s">
        <v>12729</v>
      </c>
    </row>
    <row r="961" spans="1:5" x14ac:dyDescent="0.2">
      <c r="A961" s="1" t="s">
        <v>12750</v>
      </c>
      <c r="B961" s="1">
        <v>0.19010316420390599</v>
      </c>
      <c r="C961" s="1">
        <f t="shared" si="14"/>
        <v>1.1408452924907175</v>
      </c>
      <c r="D961" s="1">
        <v>0.34399999999999997</v>
      </c>
      <c r="E961" s="1">
        <v>1.30037240873624E-4</v>
      </c>
    </row>
    <row r="962" spans="1:5" x14ac:dyDescent="0.2">
      <c r="A962" s="1" t="s">
        <v>12755</v>
      </c>
      <c r="B962" s="1">
        <v>0.209345249560037</v>
      </c>
      <c r="C962" s="1">
        <f t="shared" si="14"/>
        <v>1.1561633534689328</v>
      </c>
      <c r="D962" s="1">
        <v>0.373</v>
      </c>
      <c r="E962" s="1">
        <v>4.5239578700560502E-4</v>
      </c>
    </row>
    <row r="963" spans="1:5" x14ac:dyDescent="0.2">
      <c r="A963" s="1" t="s">
        <v>11542</v>
      </c>
      <c r="B963" s="1">
        <v>0.26412006074156302</v>
      </c>
      <c r="C963" s="1">
        <f t="shared" si="14"/>
        <v>1.2009033622218821</v>
      </c>
      <c r="D963" s="1">
        <v>0.85299999999999998</v>
      </c>
      <c r="E963" s="2" t="s">
        <v>11543</v>
      </c>
    </row>
    <row r="964" spans="1:5" x14ac:dyDescent="0.2">
      <c r="A964" s="1" t="s">
        <v>11348</v>
      </c>
      <c r="B964" s="1">
        <v>0.27396012789943402</v>
      </c>
      <c r="C964" s="1">
        <f t="shared" si="14"/>
        <v>1.2091222585766792</v>
      </c>
      <c r="D964" s="1">
        <v>0.89100000000000001</v>
      </c>
      <c r="E964" s="2" t="s">
        <v>11349</v>
      </c>
    </row>
    <row r="965" spans="1:5" x14ac:dyDescent="0.2">
      <c r="A965" s="1" t="s">
        <v>11418</v>
      </c>
      <c r="B965" s="1">
        <v>0.25556170521431798</v>
      </c>
      <c r="C965" s="1">
        <f t="shared" ref="C965:C1028" si="15">2^B965</f>
        <v>1.1938004520634753</v>
      </c>
      <c r="D965" s="1">
        <v>0.90200000000000002</v>
      </c>
      <c r="E965" s="2" t="s">
        <v>11419</v>
      </c>
    </row>
    <row r="966" spans="1:5" x14ac:dyDescent="0.2">
      <c r="A966" s="1" t="s">
        <v>11494</v>
      </c>
      <c r="B966" s="1">
        <v>0.23840778676798099</v>
      </c>
      <c r="C966" s="1">
        <f t="shared" si="15"/>
        <v>1.1796899918877473</v>
      </c>
      <c r="D966" s="1">
        <v>0.88800000000000001</v>
      </c>
      <c r="E966" s="2" t="s">
        <v>11495</v>
      </c>
    </row>
    <row r="967" spans="1:5" x14ac:dyDescent="0.2">
      <c r="A967" s="1" t="s">
        <v>11686</v>
      </c>
      <c r="B967" s="1">
        <v>0.21286258744254599</v>
      </c>
      <c r="C967" s="1">
        <f t="shared" si="15"/>
        <v>1.1589855566028842</v>
      </c>
      <c r="D967" s="1">
        <v>0.88100000000000001</v>
      </c>
      <c r="E967" s="2" t="s">
        <v>11687</v>
      </c>
    </row>
    <row r="968" spans="1:5" x14ac:dyDescent="0.2">
      <c r="A968" s="1" t="s">
        <v>11836</v>
      </c>
      <c r="B968" s="1">
        <v>0.19735422565253299</v>
      </c>
      <c r="C968" s="1">
        <f t="shared" si="15"/>
        <v>1.1465936749023122</v>
      </c>
      <c r="D968" s="1">
        <v>0.879</v>
      </c>
      <c r="E968" s="2" t="s">
        <v>11837</v>
      </c>
    </row>
    <row r="969" spans="1:5" x14ac:dyDescent="0.2">
      <c r="A969" s="1" t="s">
        <v>12042</v>
      </c>
      <c r="B969" s="1">
        <v>0.234106847767235</v>
      </c>
      <c r="C969" s="1">
        <f t="shared" si="15"/>
        <v>1.176178356279465</v>
      </c>
      <c r="D969" s="1">
        <v>0.78300000000000003</v>
      </c>
      <c r="E969" s="2" t="s">
        <v>12043</v>
      </c>
    </row>
    <row r="970" spans="1:5" x14ac:dyDescent="0.2">
      <c r="A970" s="1" t="s">
        <v>12724</v>
      </c>
      <c r="B970" s="1">
        <v>0.19582549365028801</v>
      </c>
      <c r="C970" s="1">
        <f t="shared" si="15"/>
        <v>1.1453793461362218</v>
      </c>
      <c r="D970" s="1">
        <v>0.27200000000000002</v>
      </c>
      <c r="E970" s="2" t="s">
        <v>12725</v>
      </c>
    </row>
    <row r="971" spans="1:5" x14ac:dyDescent="0.2">
      <c r="A971" s="1" t="s">
        <v>11954</v>
      </c>
      <c r="B971" s="1">
        <v>0.211361691865978</v>
      </c>
      <c r="C971" s="1">
        <f t="shared" si="15"/>
        <v>1.1577804427610059</v>
      </c>
      <c r="D971" s="1">
        <v>0.84799999999999998</v>
      </c>
      <c r="E971" s="2" t="s">
        <v>11955</v>
      </c>
    </row>
    <row r="972" spans="1:5" x14ac:dyDescent="0.2">
      <c r="A972" s="1" t="s">
        <v>12244</v>
      </c>
      <c r="B972" s="1">
        <v>0.18602633326086901</v>
      </c>
      <c r="C972" s="1">
        <f t="shared" si="15"/>
        <v>1.1376259925717536</v>
      </c>
      <c r="D972" s="1">
        <v>0.82199999999999995</v>
      </c>
      <c r="E972" s="2" t="s">
        <v>12245</v>
      </c>
    </row>
    <row r="973" spans="1:5" x14ac:dyDescent="0.2">
      <c r="A973" s="1" t="s">
        <v>12326</v>
      </c>
      <c r="B973" s="1">
        <v>0.191814791266125</v>
      </c>
      <c r="C973" s="1">
        <f t="shared" si="15"/>
        <v>1.1421996053781731</v>
      </c>
      <c r="D973" s="1">
        <v>0.82399999999999995</v>
      </c>
      <c r="E973" s="2" t="s">
        <v>12327</v>
      </c>
    </row>
    <row r="974" spans="1:5" x14ac:dyDescent="0.2">
      <c r="A974" s="1" t="s">
        <v>11826</v>
      </c>
      <c r="B974" s="1">
        <v>0.20503765724447801</v>
      </c>
      <c r="C974" s="1">
        <f t="shared" si="15"/>
        <v>1.1527164346253609</v>
      </c>
      <c r="D974" s="1">
        <v>0.877</v>
      </c>
      <c r="E974" s="2" t="s">
        <v>11827</v>
      </c>
    </row>
    <row r="975" spans="1:5" x14ac:dyDescent="0.2">
      <c r="A975" s="1" t="s">
        <v>12188</v>
      </c>
      <c r="B975" s="1">
        <v>0.197106089463706</v>
      </c>
      <c r="C975" s="1">
        <f t="shared" si="15"/>
        <v>1.1463964835966589</v>
      </c>
      <c r="D975" s="1">
        <v>0.80300000000000005</v>
      </c>
      <c r="E975" s="2" t="s">
        <v>12189</v>
      </c>
    </row>
    <row r="976" spans="1:5" x14ac:dyDescent="0.2">
      <c r="A976" s="1" t="s">
        <v>12694</v>
      </c>
      <c r="B976" s="1">
        <v>0.280719663311011</v>
      </c>
      <c r="C976" s="1">
        <f t="shared" si="15"/>
        <v>1.2148007154716221</v>
      </c>
      <c r="D976" s="1">
        <v>0.26</v>
      </c>
      <c r="E976" s="2" t="s">
        <v>12695</v>
      </c>
    </row>
    <row r="977" spans="1:5" x14ac:dyDescent="0.2">
      <c r="A977" s="1" t="s">
        <v>10804</v>
      </c>
      <c r="B977" s="1">
        <v>0.42684526321697203</v>
      </c>
      <c r="C977" s="1">
        <f t="shared" si="15"/>
        <v>1.3442908040194852</v>
      </c>
      <c r="D977" s="1">
        <v>0.94599999999999995</v>
      </c>
      <c r="E977" s="2" t="s">
        <v>10805</v>
      </c>
    </row>
    <row r="978" spans="1:5" x14ac:dyDescent="0.2">
      <c r="A978" s="1" t="s">
        <v>11798</v>
      </c>
      <c r="B978" s="1">
        <v>0.204187844615936</v>
      </c>
      <c r="C978" s="1">
        <f t="shared" si="15"/>
        <v>1.1520376324531263</v>
      </c>
      <c r="D978" s="1">
        <v>0.86199999999999999</v>
      </c>
      <c r="E978" s="2" t="s">
        <v>11799</v>
      </c>
    </row>
    <row r="979" spans="1:5" x14ac:dyDescent="0.2">
      <c r="A979" s="1" t="s">
        <v>11608</v>
      </c>
      <c r="B979" s="1">
        <v>0.23953916096593</v>
      </c>
      <c r="C979" s="1">
        <f t="shared" si="15"/>
        <v>1.1806154780422771</v>
      </c>
      <c r="D979" s="1">
        <v>0.88400000000000001</v>
      </c>
      <c r="E979" s="2" t="s">
        <v>11609</v>
      </c>
    </row>
    <row r="980" spans="1:5" x14ac:dyDescent="0.2">
      <c r="A980" s="1" t="s">
        <v>11618</v>
      </c>
      <c r="B980" s="1">
        <v>0.213606131056613</v>
      </c>
      <c r="C980" s="1">
        <f t="shared" si="15"/>
        <v>1.1595830345114784</v>
      </c>
      <c r="D980" s="1">
        <v>0.91800000000000004</v>
      </c>
      <c r="E980" s="2" t="s">
        <v>11619</v>
      </c>
    </row>
    <row r="981" spans="1:5" x14ac:dyDescent="0.2">
      <c r="A981" s="1" t="s">
        <v>11918</v>
      </c>
      <c r="B981" s="1">
        <v>0.193036206397006</v>
      </c>
      <c r="C981" s="1">
        <f t="shared" si="15"/>
        <v>1.1431670243875141</v>
      </c>
      <c r="D981" s="1">
        <v>0.873</v>
      </c>
      <c r="E981" s="2" t="s">
        <v>11919</v>
      </c>
    </row>
    <row r="982" spans="1:5" x14ac:dyDescent="0.2">
      <c r="A982" s="1" t="s">
        <v>12178</v>
      </c>
      <c r="B982" s="1">
        <v>0.19987897178208799</v>
      </c>
      <c r="C982" s="1">
        <f t="shared" si="15"/>
        <v>1.1486019943112205</v>
      </c>
      <c r="D982" s="1">
        <v>0.80400000000000005</v>
      </c>
      <c r="E982" s="2" t="s">
        <v>12179</v>
      </c>
    </row>
    <row r="983" spans="1:5" x14ac:dyDescent="0.2">
      <c r="A983" s="1" t="s">
        <v>12757</v>
      </c>
      <c r="B983" s="1">
        <v>0.18488803556045999</v>
      </c>
      <c r="C983" s="1">
        <f t="shared" si="15"/>
        <v>1.1367287507546813</v>
      </c>
      <c r="D983" s="1">
        <v>0.39900000000000002</v>
      </c>
      <c r="E983" s="1">
        <v>1.2165188976164E-3</v>
      </c>
    </row>
    <row r="984" spans="1:5" x14ac:dyDescent="0.2">
      <c r="A984" s="1" t="s">
        <v>12686</v>
      </c>
      <c r="B984" s="1">
        <v>0.240918070239694</v>
      </c>
      <c r="C984" s="1">
        <f t="shared" si="15"/>
        <v>1.1817444344922041</v>
      </c>
      <c r="D984" s="1">
        <v>0.255</v>
      </c>
      <c r="E984" s="2" t="s">
        <v>12687</v>
      </c>
    </row>
    <row r="985" spans="1:5" x14ac:dyDescent="0.2">
      <c r="A985" s="1" t="s">
        <v>12706</v>
      </c>
      <c r="B985" s="1">
        <v>0.246380846226955</v>
      </c>
      <c r="C985" s="1">
        <f t="shared" si="15"/>
        <v>1.1862276013964828</v>
      </c>
      <c r="D985" s="1">
        <v>0.26900000000000002</v>
      </c>
      <c r="E985" s="2" t="s">
        <v>12707</v>
      </c>
    </row>
    <row r="986" spans="1:5" x14ac:dyDescent="0.2">
      <c r="A986" s="1" t="s">
        <v>12746</v>
      </c>
      <c r="B986" s="1">
        <v>0.234847833485268</v>
      </c>
      <c r="C986" s="1">
        <f t="shared" si="15"/>
        <v>1.1767826109500863</v>
      </c>
      <c r="D986" s="1">
        <v>0.32100000000000001</v>
      </c>
      <c r="E986" s="2" t="s">
        <v>12747</v>
      </c>
    </row>
    <row r="987" spans="1:5" x14ac:dyDescent="0.2">
      <c r="A987" s="1" t="s">
        <v>11252</v>
      </c>
      <c r="B987" s="1">
        <v>0.34291131582480999</v>
      </c>
      <c r="C987" s="1">
        <f t="shared" si="15"/>
        <v>1.2683134321986373</v>
      </c>
      <c r="D987" s="1">
        <v>0.85799999999999998</v>
      </c>
      <c r="E987" s="2" t="s">
        <v>11253</v>
      </c>
    </row>
    <row r="988" spans="1:5" x14ac:dyDescent="0.2">
      <c r="A988" s="1" t="s">
        <v>11634</v>
      </c>
      <c r="B988" s="1">
        <v>0.30293733062120898</v>
      </c>
      <c r="C988" s="1">
        <f t="shared" si="15"/>
        <v>1.2336535798403669</v>
      </c>
      <c r="D988" s="1">
        <v>0.83</v>
      </c>
      <c r="E988" s="2" t="s">
        <v>11635</v>
      </c>
    </row>
    <row r="989" spans="1:5" x14ac:dyDescent="0.2">
      <c r="A989" s="1" t="s">
        <v>12208</v>
      </c>
      <c r="B989" s="1">
        <v>0.184701666700305</v>
      </c>
      <c r="C989" s="1">
        <f t="shared" si="15"/>
        <v>1.1365819164254489</v>
      </c>
      <c r="D989" s="1">
        <v>0.83199999999999996</v>
      </c>
      <c r="E989" s="2" t="s">
        <v>12209</v>
      </c>
    </row>
    <row r="990" spans="1:5" x14ac:dyDescent="0.2">
      <c r="A990" s="1" t="s">
        <v>11244</v>
      </c>
      <c r="B990" s="1">
        <v>0.27782619794326302</v>
      </c>
      <c r="C990" s="1">
        <f t="shared" si="15"/>
        <v>1.2123667559489442</v>
      </c>
      <c r="D990" s="1">
        <v>0.91900000000000004</v>
      </c>
      <c r="E990" s="2" t="s">
        <v>11245</v>
      </c>
    </row>
    <row r="991" spans="1:5" x14ac:dyDescent="0.2">
      <c r="A991" s="1" t="s">
        <v>11410</v>
      </c>
      <c r="B991" s="1">
        <v>0.241511526050046</v>
      </c>
      <c r="C991" s="1">
        <f t="shared" si="15"/>
        <v>1.1822306476864353</v>
      </c>
      <c r="D991" s="1">
        <v>0.93300000000000005</v>
      </c>
      <c r="E991" s="2" t="s">
        <v>11411</v>
      </c>
    </row>
    <row r="992" spans="1:5" x14ac:dyDescent="0.2">
      <c r="A992" s="1" t="s">
        <v>12720</v>
      </c>
      <c r="B992" s="1">
        <v>0.26383847767237001</v>
      </c>
      <c r="C992" s="1">
        <f t="shared" si="15"/>
        <v>1.200668994564893</v>
      </c>
      <c r="D992" s="1">
        <v>0.26300000000000001</v>
      </c>
      <c r="E992" s="2" t="s">
        <v>12721</v>
      </c>
    </row>
    <row r="993" spans="1:5" x14ac:dyDescent="0.2">
      <c r="A993" s="1" t="s">
        <v>12702</v>
      </c>
      <c r="B993" s="1">
        <v>0.22071578962954999</v>
      </c>
      <c r="C993" s="1">
        <f t="shared" si="15"/>
        <v>1.1653116095801432</v>
      </c>
      <c r="D993" s="1">
        <v>0.252</v>
      </c>
      <c r="E993" s="2" t="s">
        <v>12703</v>
      </c>
    </row>
    <row r="994" spans="1:5" x14ac:dyDescent="0.2">
      <c r="A994" s="1" t="s">
        <v>12722</v>
      </c>
      <c r="B994" s="1">
        <v>0.24052669265313201</v>
      </c>
      <c r="C994" s="1">
        <f t="shared" si="15"/>
        <v>1.1814238916594351</v>
      </c>
      <c r="D994" s="1">
        <v>0.28999999999999998</v>
      </c>
      <c r="E994" s="2" t="s">
        <v>12723</v>
      </c>
    </row>
    <row r="995" spans="1:5" x14ac:dyDescent="0.2">
      <c r="A995" s="1" t="s">
        <v>12752</v>
      </c>
      <c r="B995" s="1">
        <v>0.20188528703730099</v>
      </c>
      <c r="C995" s="1">
        <f t="shared" si="15"/>
        <v>1.1502004338657859</v>
      </c>
      <c r="D995" s="1">
        <v>0.30499999999999999</v>
      </c>
      <c r="E995" s="1">
        <v>2.7086118370821998E-4</v>
      </c>
    </row>
    <row r="996" spans="1:5" x14ac:dyDescent="0.2">
      <c r="A996" s="1" t="s">
        <v>12756</v>
      </c>
      <c r="B996" s="1">
        <v>0.243506949759803</v>
      </c>
      <c r="C996" s="1">
        <f t="shared" si="15"/>
        <v>1.1838669486221092</v>
      </c>
      <c r="D996" s="1">
        <v>0.35599999999999998</v>
      </c>
      <c r="E996" s="1">
        <v>4.53532568123699E-4</v>
      </c>
    </row>
    <row r="997" spans="1:5" x14ac:dyDescent="0.2">
      <c r="A997" s="1" t="s">
        <v>10490</v>
      </c>
      <c r="B997" s="1">
        <v>0.53481547948438202</v>
      </c>
      <c r="C997" s="1">
        <f t="shared" si="15"/>
        <v>1.4487568468848695</v>
      </c>
      <c r="D997" s="1">
        <v>0.97199999999999998</v>
      </c>
      <c r="E997" s="2" t="s">
        <v>10491</v>
      </c>
    </row>
    <row r="998" spans="1:5" x14ac:dyDescent="0.2">
      <c r="A998" s="1" t="s">
        <v>12048</v>
      </c>
      <c r="B998" s="1">
        <v>0.26412009078123899</v>
      </c>
      <c r="C998" s="1">
        <f t="shared" si="15"/>
        <v>1.2009033872269921</v>
      </c>
      <c r="D998" s="1">
        <v>0.73599999999999999</v>
      </c>
      <c r="E998" s="2" t="s">
        <v>12049</v>
      </c>
    </row>
    <row r="999" spans="1:5" x14ac:dyDescent="0.2">
      <c r="A999" s="1" t="s">
        <v>11396</v>
      </c>
      <c r="B999" s="1">
        <v>0.22825970912458701</v>
      </c>
      <c r="C999" s="1">
        <f t="shared" si="15"/>
        <v>1.1714210375273728</v>
      </c>
      <c r="D999" s="1">
        <v>0.92500000000000004</v>
      </c>
      <c r="E999" s="2" t="s">
        <v>11397</v>
      </c>
    </row>
    <row r="1000" spans="1:5" x14ac:dyDescent="0.2">
      <c r="A1000" s="1" t="s">
        <v>11562</v>
      </c>
      <c r="B1000" s="1">
        <v>0.24721094071965899</v>
      </c>
      <c r="C1000" s="1">
        <f t="shared" si="15"/>
        <v>1.1869103266482921</v>
      </c>
      <c r="D1000" s="1">
        <v>0.91500000000000004</v>
      </c>
      <c r="E1000" s="2" t="s">
        <v>11563</v>
      </c>
    </row>
    <row r="1001" spans="1:5" x14ac:dyDescent="0.2">
      <c r="A1001" s="1" t="s">
        <v>12744</v>
      </c>
      <c r="B1001" s="1">
        <v>0.193329833877323</v>
      </c>
      <c r="C1001" s="1">
        <f t="shared" si="15"/>
        <v>1.1433997134896712</v>
      </c>
      <c r="D1001" s="1">
        <v>0.27</v>
      </c>
      <c r="E1001" s="2" t="s">
        <v>12745</v>
      </c>
    </row>
    <row r="1002" spans="1:5" x14ac:dyDescent="0.2">
      <c r="A1002" s="1" t="s">
        <v>10616</v>
      </c>
      <c r="B1002" s="1">
        <v>0.437693784400565</v>
      </c>
      <c r="C1002" s="1">
        <f t="shared" si="15"/>
        <v>1.3544374642637789</v>
      </c>
      <c r="D1002" s="1">
        <v>0.96199999999999997</v>
      </c>
      <c r="E1002" s="2" t="s">
        <v>10617</v>
      </c>
    </row>
    <row r="1003" spans="1:5" x14ac:dyDescent="0.2">
      <c r="A1003" s="1" t="s">
        <v>11914</v>
      </c>
      <c r="B1003" s="1">
        <v>0.19236372800411999</v>
      </c>
      <c r="C1003" s="1">
        <f t="shared" si="15"/>
        <v>1.1426342881121099</v>
      </c>
      <c r="D1003" s="1">
        <v>0.85799999999999998</v>
      </c>
      <c r="E1003" s="2" t="s">
        <v>11915</v>
      </c>
    </row>
    <row r="1004" spans="1:5" x14ac:dyDescent="0.2">
      <c r="A1004" s="1" t="s">
        <v>11092</v>
      </c>
      <c r="B1004" s="1">
        <v>0.303110936288713</v>
      </c>
      <c r="C1004" s="1">
        <f t="shared" si="15"/>
        <v>1.2338020395866021</v>
      </c>
      <c r="D1004" s="1">
        <v>0.93600000000000005</v>
      </c>
      <c r="E1004" s="2" t="s">
        <v>11093</v>
      </c>
    </row>
    <row r="1005" spans="1:5" x14ac:dyDescent="0.2">
      <c r="A1005" s="1" t="s">
        <v>11616</v>
      </c>
      <c r="B1005" s="1">
        <v>0.19315332454515799</v>
      </c>
      <c r="C1005" s="1">
        <f t="shared" si="15"/>
        <v>1.1432598305840429</v>
      </c>
      <c r="D1005" s="1">
        <v>0.92</v>
      </c>
      <c r="E1005" s="2" t="s">
        <v>11617</v>
      </c>
    </row>
    <row r="1006" spans="1:5" x14ac:dyDescent="0.2">
      <c r="A1006" s="1" t="s">
        <v>12751</v>
      </c>
      <c r="B1006" s="1">
        <v>0.217372510570571</v>
      </c>
      <c r="C1006" s="1">
        <f t="shared" si="15"/>
        <v>1.1626142611763062</v>
      </c>
      <c r="D1006" s="1">
        <v>0.27700000000000002</v>
      </c>
      <c r="E1006" s="1">
        <v>1.65724564727247E-4</v>
      </c>
    </row>
    <row r="1007" spans="1:5" x14ac:dyDescent="0.2">
      <c r="A1007" s="1" t="s">
        <v>12726</v>
      </c>
      <c r="B1007" s="1">
        <v>0.30597255808615798</v>
      </c>
      <c r="C1007" s="1">
        <f t="shared" si="15"/>
        <v>1.2362517456002635</v>
      </c>
      <c r="D1007" s="1">
        <v>0.314</v>
      </c>
      <c r="E1007" s="2" t="s">
        <v>12727</v>
      </c>
    </row>
    <row r="1008" spans="1:5" x14ac:dyDescent="0.2">
      <c r="A1008" s="1" t="s">
        <v>12753</v>
      </c>
      <c r="B1008" s="1">
        <v>0.21502468891961701</v>
      </c>
      <c r="C1008" s="1">
        <f t="shared" si="15"/>
        <v>1.1607237777436339</v>
      </c>
      <c r="D1008" s="1">
        <v>0.29399999999999998</v>
      </c>
      <c r="E1008" s="1">
        <v>3.1150952452760903E-4</v>
      </c>
    </row>
    <row r="1009" spans="1:5" x14ac:dyDescent="0.2">
      <c r="A1009" s="1" t="s">
        <v>10994</v>
      </c>
      <c r="B1009" s="1">
        <v>0.335004762682866</v>
      </c>
      <c r="C1009" s="1">
        <f t="shared" si="15"/>
        <v>1.261381572947933</v>
      </c>
      <c r="D1009" s="1">
        <v>0.94299999999999995</v>
      </c>
      <c r="E1009" s="2" t="s">
        <v>10995</v>
      </c>
    </row>
    <row r="1010" spans="1:5" x14ac:dyDescent="0.2">
      <c r="A1010" s="1" t="s">
        <v>11082</v>
      </c>
      <c r="B1010" s="1">
        <v>0.30983064862242499</v>
      </c>
      <c r="C1010" s="1">
        <f t="shared" si="15"/>
        <v>1.2395621848585334</v>
      </c>
      <c r="D1010" s="1">
        <v>0.94299999999999995</v>
      </c>
      <c r="E1010" s="2" t="s">
        <v>11083</v>
      </c>
    </row>
    <row r="1011" spans="1:5" x14ac:dyDescent="0.2">
      <c r="A1011" s="1" t="s">
        <v>11640</v>
      </c>
      <c r="B1011" s="1">
        <v>0.25451868044596399</v>
      </c>
      <c r="C1011" s="1">
        <f t="shared" si="15"/>
        <v>1.1929376824514344</v>
      </c>
      <c r="D1011" s="1">
        <v>0.88200000000000001</v>
      </c>
      <c r="E1011" s="2" t="s">
        <v>11641</v>
      </c>
    </row>
    <row r="1012" spans="1:5" x14ac:dyDescent="0.2">
      <c r="A1012" s="1" t="s">
        <v>11724</v>
      </c>
      <c r="B1012" s="1">
        <v>0.19861974056026799</v>
      </c>
      <c r="C1012" s="1">
        <f t="shared" si="15"/>
        <v>1.1475998944756887</v>
      </c>
      <c r="D1012" s="1">
        <v>0.91400000000000003</v>
      </c>
      <c r="E1012" s="2" t="s">
        <v>11725</v>
      </c>
    </row>
    <row r="1013" spans="1:5" x14ac:dyDescent="0.2">
      <c r="A1013" s="1" t="s">
        <v>12763</v>
      </c>
      <c r="B1013" s="1">
        <v>0.18987322714511201</v>
      </c>
      <c r="C1013" s="1">
        <f t="shared" si="15"/>
        <v>1.1406634788015786</v>
      </c>
      <c r="D1013" s="1">
        <v>0.315</v>
      </c>
      <c r="E1013" s="1">
        <v>6.5481671227375004E-3</v>
      </c>
    </row>
    <row r="1014" spans="1:5" x14ac:dyDescent="0.2">
      <c r="A1014" s="1" t="s">
        <v>10562</v>
      </c>
      <c r="B1014" s="1">
        <v>0.48322479867818002</v>
      </c>
      <c r="C1014" s="1">
        <f t="shared" si="15"/>
        <v>1.3978647681714635</v>
      </c>
      <c r="D1014" s="1">
        <v>0.97799999999999998</v>
      </c>
      <c r="E1014" s="2" t="s">
        <v>10563</v>
      </c>
    </row>
    <row r="1015" spans="1:5" x14ac:dyDescent="0.2">
      <c r="A1015" s="1" t="s">
        <v>11692</v>
      </c>
      <c r="B1015" s="1">
        <v>0.21492397843784</v>
      </c>
      <c r="C1015" s="1">
        <f t="shared" si="15"/>
        <v>1.1606427537104729</v>
      </c>
      <c r="D1015" s="1">
        <v>0.89600000000000002</v>
      </c>
      <c r="E1015" s="2" t="s">
        <v>11693</v>
      </c>
    </row>
    <row r="1016" spans="1:5" x14ac:dyDescent="0.2">
      <c r="A1016" s="1" t="s">
        <v>12754</v>
      </c>
      <c r="B1016" s="1">
        <v>0.21391055960795799</v>
      </c>
      <c r="C1016" s="1">
        <f t="shared" si="15"/>
        <v>1.1598277483428725</v>
      </c>
      <c r="D1016" s="1">
        <v>0.26100000000000001</v>
      </c>
      <c r="E1016" s="1">
        <v>3.3818130790300703E-4</v>
      </c>
    </row>
    <row r="1017" spans="1:5" x14ac:dyDescent="0.2">
      <c r="A1017" s="1" t="s">
        <v>12758</v>
      </c>
      <c r="B1017" s="1">
        <v>0.18974941081980101</v>
      </c>
      <c r="C1017" s="1">
        <f t="shared" si="15"/>
        <v>1.1405655879126331</v>
      </c>
      <c r="D1017" s="1">
        <v>0.28799999999999998</v>
      </c>
      <c r="E1017" s="1">
        <v>1.4818805219191499E-3</v>
      </c>
    </row>
    <row r="1018" spans="1:5" x14ac:dyDescent="0.2">
      <c r="A1018" s="1" t="s">
        <v>12765</v>
      </c>
      <c r="B1018" s="1">
        <v>0.18894000100181199</v>
      </c>
      <c r="C1018" s="1">
        <f t="shared" si="15"/>
        <v>1.139925864315289</v>
      </c>
      <c r="D1018" s="1">
        <v>0.32600000000000001</v>
      </c>
      <c r="E1018" s="1">
        <v>1.24432225384017E-2</v>
      </c>
    </row>
    <row r="1019" spans="1:5" x14ac:dyDescent="0.2">
      <c r="A1019" s="1" t="s">
        <v>10548</v>
      </c>
      <c r="B1019" s="1">
        <v>0.49908486693639997</v>
      </c>
      <c r="C1019" s="1">
        <f t="shared" si="15"/>
        <v>1.4133167801895037</v>
      </c>
      <c r="D1019" s="1">
        <v>0.96899999999999997</v>
      </c>
      <c r="E1019" s="2" t="s">
        <v>10549</v>
      </c>
    </row>
    <row r="1020" spans="1:5" x14ac:dyDescent="0.2">
      <c r="A1020" s="1" t="s">
        <v>10942</v>
      </c>
      <c r="B1020" s="1">
        <v>0.35526267429290098</v>
      </c>
      <c r="C1020" s="1">
        <f t="shared" si="15"/>
        <v>1.2792184698711129</v>
      </c>
      <c r="D1020" s="1">
        <v>0.93</v>
      </c>
      <c r="E1020" s="2" t="s">
        <v>10943</v>
      </c>
    </row>
    <row r="1021" spans="1:5" x14ac:dyDescent="0.2">
      <c r="A1021" s="1" t="s">
        <v>11644</v>
      </c>
      <c r="B1021" s="1">
        <v>0.24126177572933899</v>
      </c>
      <c r="C1021" s="1">
        <f t="shared" si="15"/>
        <v>1.1820260050422717</v>
      </c>
      <c r="D1021" s="1">
        <v>0.874</v>
      </c>
      <c r="E1021" s="2" t="s">
        <v>11645</v>
      </c>
    </row>
    <row r="1022" spans="1:5" x14ac:dyDescent="0.2">
      <c r="A1022" s="1" t="s">
        <v>11758</v>
      </c>
      <c r="B1022" s="1">
        <v>0.212823722958114</v>
      </c>
      <c r="C1022" s="1">
        <f t="shared" si="15"/>
        <v>1.1589543353342564</v>
      </c>
      <c r="D1022" s="1">
        <v>0.89200000000000002</v>
      </c>
      <c r="E1022" s="2" t="s">
        <v>11759</v>
      </c>
    </row>
    <row r="1023" spans="1:5" x14ac:dyDescent="0.2">
      <c r="A1023" s="1" t="s">
        <v>11874</v>
      </c>
      <c r="B1023" s="1">
        <v>0.183366633557456</v>
      </c>
      <c r="C1023" s="1">
        <f t="shared" si="15"/>
        <v>1.1355306390371598</v>
      </c>
      <c r="D1023" s="1">
        <v>0.875</v>
      </c>
      <c r="E1023" s="2" t="s">
        <v>11875</v>
      </c>
    </row>
    <row r="1024" spans="1:5" x14ac:dyDescent="0.2">
      <c r="A1024" s="1" t="s">
        <v>12762</v>
      </c>
      <c r="B1024" s="1">
        <v>0.190433738224702</v>
      </c>
      <c r="C1024" s="1">
        <f t="shared" si="15"/>
        <v>1.1411067316830674</v>
      </c>
      <c r="D1024" s="1">
        <v>0.34</v>
      </c>
      <c r="E1024" s="1">
        <v>6.0977532668392998E-3</v>
      </c>
    </row>
    <row r="1025" spans="1:5" x14ac:dyDescent="0.2">
      <c r="A1025" s="1" t="s">
        <v>12759</v>
      </c>
      <c r="B1025" s="1">
        <v>0.203855078752399</v>
      </c>
      <c r="C1025" s="1">
        <f t="shared" si="15"/>
        <v>1.151771939026466</v>
      </c>
      <c r="D1025" s="1">
        <v>0.29599999999999999</v>
      </c>
      <c r="E1025" s="1">
        <v>2.5466998938297801E-3</v>
      </c>
    </row>
    <row r="1026" spans="1:5" x14ac:dyDescent="0.2">
      <c r="A1026" s="1" t="s">
        <v>10508</v>
      </c>
      <c r="B1026" s="1">
        <v>0.54343182885215402</v>
      </c>
      <c r="C1026" s="1">
        <f t="shared" si="15"/>
        <v>1.4574352895339029</v>
      </c>
      <c r="D1026" s="1">
        <v>0.96399999999999997</v>
      </c>
      <c r="E1026" s="2" t="s">
        <v>10509</v>
      </c>
    </row>
    <row r="1027" spans="1:5" x14ac:dyDescent="0.2">
      <c r="A1027" s="1" t="s">
        <v>11050</v>
      </c>
      <c r="B1027" s="1">
        <v>0.30749739968344703</v>
      </c>
      <c r="C1027" s="1">
        <f t="shared" si="15"/>
        <v>1.2375590798574718</v>
      </c>
      <c r="D1027" s="1">
        <v>0.94199999999999995</v>
      </c>
      <c r="E1027" s="2" t="s">
        <v>11051</v>
      </c>
    </row>
    <row r="1028" spans="1:5" x14ac:dyDescent="0.2">
      <c r="A1028" s="1" t="s">
        <v>11386</v>
      </c>
      <c r="B1028" s="1">
        <v>0.25336978234697599</v>
      </c>
      <c r="C1028" s="1">
        <f t="shared" si="15"/>
        <v>1.1919880581624636</v>
      </c>
      <c r="D1028" s="1">
        <v>0.89200000000000002</v>
      </c>
      <c r="E1028" s="2" t="s">
        <v>11387</v>
      </c>
    </row>
    <row r="1029" spans="1:5" x14ac:dyDescent="0.2">
      <c r="A1029" s="1" t="s">
        <v>11512</v>
      </c>
      <c r="B1029" s="1">
        <v>0.22222530258599399</v>
      </c>
      <c r="C1029" s="1">
        <f t="shared" ref="C1029:C1092" si="16">2^B1029</f>
        <v>1.1665315302879624</v>
      </c>
      <c r="D1029" s="1">
        <v>0.91900000000000004</v>
      </c>
      <c r="E1029" s="2" t="s">
        <v>11513</v>
      </c>
    </row>
    <row r="1030" spans="1:5" x14ac:dyDescent="0.2">
      <c r="A1030" s="1" t="s">
        <v>10658</v>
      </c>
      <c r="B1030" s="1">
        <v>0.44144935483493503</v>
      </c>
      <c r="C1030" s="1">
        <f t="shared" si="16"/>
        <v>1.3579678789640131</v>
      </c>
      <c r="D1030" s="1">
        <v>0.95499999999999996</v>
      </c>
      <c r="E1030" s="2" t="s">
        <v>10659</v>
      </c>
    </row>
    <row r="1031" spans="1:5" x14ac:dyDescent="0.2">
      <c r="A1031" s="1" t="s">
        <v>12106</v>
      </c>
      <c r="B1031" s="1">
        <v>0.190998226631727</v>
      </c>
      <c r="C1031" s="1">
        <f t="shared" si="16"/>
        <v>1.1415533039226329</v>
      </c>
      <c r="D1031" s="1">
        <v>0.82099999999999995</v>
      </c>
      <c r="E1031" s="2" t="s">
        <v>12107</v>
      </c>
    </row>
    <row r="1032" spans="1:5" x14ac:dyDescent="0.2">
      <c r="A1032" s="1" t="s">
        <v>10710</v>
      </c>
      <c r="B1032" s="1">
        <v>0.44370930413972398</v>
      </c>
      <c r="C1032" s="1">
        <f t="shared" si="16"/>
        <v>1.3600967720731882</v>
      </c>
      <c r="D1032" s="1">
        <v>0.90300000000000002</v>
      </c>
      <c r="E1032" s="2" t="s">
        <v>10711</v>
      </c>
    </row>
    <row r="1033" spans="1:5" x14ac:dyDescent="0.2">
      <c r="A1033" s="1" t="s">
        <v>11074</v>
      </c>
      <c r="B1033" s="1">
        <v>0.30252320849964098</v>
      </c>
      <c r="C1033" s="1">
        <f t="shared" si="16"/>
        <v>1.2332995133839069</v>
      </c>
      <c r="D1033" s="1">
        <v>0.92100000000000004</v>
      </c>
      <c r="E1033" s="2" t="s">
        <v>11075</v>
      </c>
    </row>
    <row r="1034" spans="1:5" x14ac:dyDescent="0.2">
      <c r="A1034" s="1" t="s">
        <v>11180</v>
      </c>
      <c r="B1034" s="1">
        <v>0.29139732227901399</v>
      </c>
      <c r="C1034" s="1">
        <f t="shared" si="16"/>
        <v>1.2238250395885697</v>
      </c>
      <c r="D1034" s="1">
        <v>0.91800000000000004</v>
      </c>
      <c r="E1034" s="2" t="s">
        <v>11181</v>
      </c>
    </row>
    <row r="1035" spans="1:5" x14ac:dyDescent="0.2">
      <c r="A1035" s="1" t="s">
        <v>11538</v>
      </c>
      <c r="B1035" s="1">
        <v>0.24972090428452401</v>
      </c>
      <c r="C1035" s="1">
        <f t="shared" si="16"/>
        <v>1.1889770798953259</v>
      </c>
      <c r="D1035" s="1">
        <v>0.88400000000000001</v>
      </c>
      <c r="E1035" s="2" t="s">
        <v>11539</v>
      </c>
    </row>
    <row r="1036" spans="1:5" x14ac:dyDescent="0.2">
      <c r="A1036" s="1" t="s">
        <v>11650</v>
      </c>
      <c r="B1036" s="1">
        <v>0.20191047554970301</v>
      </c>
      <c r="C1036" s="1">
        <f t="shared" si="16"/>
        <v>1.1502205157888452</v>
      </c>
      <c r="D1036" s="1">
        <v>0.93500000000000005</v>
      </c>
      <c r="E1036" s="2" t="s">
        <v>11651</v>
      </c>
    </row>
    <row r="1037" spans="1:5" x14ac:dyDescent="0.2">
      <c r="A1037" s="1" t="s">
        <v>11938</v>
      </c>
      <c r="B1037" s="1">
        <v>0.198678908184903</v>
      </c>
      <c r="C1037" s="1">
        <f t="shared" si="16"/>
        <v>1.1476469606610229</v>
      </c>
      <c r="D1037" s="1">
        <v>0.88</v>
      </c>
      <c r="E1037" s="2" t="s">
        <v>11939</v>
      </c>
    </row>
    <row r="1038" spans="1:5" x14ac:dyDescent="0.2">
      <c r="A1038" s="1" t="s">
        <v>11966</v>
      </c>
      <c r="B1038" s="1">
        <v>0.184670472447023</v>
      </c>
      <c r="C1038" s="1">
        <f t="shared" si="16"/>
        <v>1.136557341279719</v>
      </c>
      <c r="D1038" s="1">
        <v>0.89800000000000002</v>
      </c>
      <c r="E1038" s="2" t="s">
        <v>11967</v>
      </c>
    </row>
    <row r="1039" spans="1:5" x14ac:dyDescent="0.2">
      <c r="A1039" s="1" t="s">
        <v>12760</v>
      </c>
      <c r="B1039" s="1">
        <v>0.19538158399387701</v>
      </c>
      <c r="C1039" s="1">
        <f t="shared" si="16"/>
        <v>1.145026973165703</v>
      </c>
      <c r="D1039" s="1">
        <v>0.26200000000000001</v>
      </c>
      <c r="E1039" s="1">
        <v>3.0745992300180002E-3</v>
      </c>
    </row>
    <row r="1040" spans="1:5" x14ac:dyDescent="0.2">
      <c r="A1040" s="1" t="s">
        <v>11590</v>
      </c>
      <c r="B1040" s="1">
        <v>0.20723233497247801</v>
      </c>
      <c r="C1040" s="1">
        <f t="shared" si="16"/>
        <v>1.154471321300039</v>
      </c>
      <c r="D1040" s="1">
        <v>0.90600000000000003</v>
      </c>
      <c r="E1040" s="2" t="s">
        <v>11591</v>
      </c>
    </row>
    <row r="1041" spans="1:5" x14ac:dyDescent="0.2">
      <c r="A1041" s="1" t="s">
        <v>11810</v>
      </c>
      <c r="B1041" s="1">
        <v>0.209614517108655</v>
      </c>
      <c r="C1041" s="1">
        <f t="shared" si="16"/>
        <v>1.1563791622971464</v>
      </c>
      <c r="D1041" s="1">
        <v>0.85799999999999998</v>
      </c>
      <c r="E1041" s="2" t="s">
        <v>11811</v>
      </c>
    </row>
    <row r="1042" spans="1:5" x14ac:dyDescent="0.2">
      <c r="A1042" s="1" t="s">
        <v>11830</v>
      </c>
      <c r="B1042" s="1">
        <v>0.195384837437725</v>
      </c>
      <c r="C1042" s="1">
        <f t="shared" si="16"/>
        <v>1.1450295553366099</v>
      </c>
      <c r="D1042" s="1">
        <v>0.91300000000000003</v>
      </c>
      <c r="E1042" s="2" t="s">
        <v>11831</v>
      </c>
    </row>
    <row r="1043" spans="1:5" x14ac:dyDescent="0.2">
      <c r="A1043" s="1" t="s">
        <v>12136</v>
      </c>
      <c r="B1043" s="1">
        <v>0.191582920130313</v>
      </c>
      <c r="C1043" s="1">
        <f t="shared" si="16"/>
        <v>1.1420160448677705</v>
      </c>
      <c r="D1043" s="1">
        <v>0.86799999999999999</v>
      </c>
      <c r="E1043" s="2" t="s">
        <v>12137</v>
      </c>
    </row>
    <row r="1044" spans="1:5" x14ac:dyDescent="0.2">
      <c r="A1044" s="1" t="s">
        <v>12768</v>
      </c>
      <c r="B1044" s="1">
        <v>0.20355687939874101</v>
      </c>
      <c r="C1044" s="1">
        <f t="shared" si="16"/>
        <v>1.1515338969282933</v>
      </c>
      <c r="D1044" s="1">
        <v>0.27700000000000002</v>
      </c>
      <c r="E1044" s="1">
        <v>1.98809662163381E-2</v>
      </c>
    </row>
    <row r="1045" spans="1:5" x14ac:dyDescent="0.2">
      <c r="A1045" s="1" t="s">
        <v>12769</v>
      </c>
      <c r="B1045" s="1">
        <v>0.18588196623099401</v>
      </c>
      <c r="C1045" s="1">
        <f t="shared" si="16"/>
        <v>1.1375121587649266</v>
      </c>
      <c r="D1045" s="1">
        <v>0.28399999999999997</v>
      </c>
      <c r="E1045" s="1">
        <v>2.3415529643942699E-2</v>
      </c>
    </row>
    <row r="1046" spans="1:5" x14ac:dyDescent="0.2">
      <c r="A1046" s="1" t="s">
        <v>11226</v>
      </c>
      <c r="B1046" s="1">
        <v>0.30678747911577198</v>
      </c>
      <c r="C1046" s="1">
        <f t="shared" si="16"/>
        <v>1.2369502522866558</v>
      </c>
      <c r="D1046" s="1">
        <v>0.93400000000000005</v>
      </c>
      <c r="E1046" s="2" t="s">
        <v>11227</v>
      </c>
    </row>
    <row r="1047" spans="1:5" x14ac:dyDescent="0.2">
      <c r="A1047" s="1" t="s">
        <v>11778</v>
      </c>
      <c r="B1047" s="1">
        <v>0.188715964677619</v>
      </c>
      <c r="C1047" s="1">
        <f t="shared" si="16"/>
        <v>1.1397488588048306</v>
      </c>
      <c r="D1047" s="1">
        <v>0.90900000000000003</v>
      </c>
      <c r="E1047" s="2" t="s">
        <v>11779</v>
      </c>
    </row>
    <row r="1048" spans="1:5" x14ac:dyDescent="0.2">
      <c r="A1048" s="1" t="s">
        <v>12766</v>
      </c>
      <c r="B1048" s="1">
        <v>0.20603754320391399</v>
      </c>
      <c r="C1048" s="1">
        <f t="shared" si="16"/>
        <v>1.1535156225672083</v>
      </c>
      <c r="D1048" s="1">
        <v>0.25600000000000001</v>
      </c>
      <c r="E1048" s="1">
        <v>1.4092725272144E-2</v>
      </c>
    </row>
    <row r="1049" spans="1:5" x14ac:dyDescent="0.2">
      <c r="A1049" s="1" t="s">
        <v>12767</v>
      </c>
      <c r="B1049" s="1">
        <v>0.192207273151525</v>
      </c>
      <c r="C1049" s="1">
        <f t="shared" si="16"/>
        <v>1.1425103804386956</v>
      </c>
      <c r="D1049" s="1">
        <v>0.26100000000000001</v>
      </c>
      <c r="E1049" s="1">
        <v>1.43581533132982E-2</v>
      </c>
    </row>
    <row r="1050" spans="1:5" x14ac:dyDescent="0.2">
      <c r="A1050" s="1" t="s">
        <v>12764</v>
      </c>
      <c r="B1050" s="1">
        <v>0.25274149693563702</v>
      </c>
      <c r="C1050" s="1">
        <f t="shared" si="16"/>
        <v>1.1914690672204</v>
      </c>
      <c r="D1050" s="1">
        <v>0.315</v>
      </c>
      <c r="E1050" s="1">
        <v>1.08902248968468E-2</v>
      </c>
    </row>
    <row r="1051" spans="1:5" x14ac:dyDescent="0.2">
      <c r="A1051" s="1" t="s">
        <v>10572</v>
      </c>
      <c r="B1051" s="1">
        <v>0.51522951733150002</v>
      </c>
      <c r="C1051" s="1">
        <f t="shared" si="16"/>
        <v>1.4292214954903935</v>
      </c>
      <c r="D1051" s="1">
        <v>0.96599999999999997</v>
      </c>
      <c r="E1051" s="2" t="s">
        <v>10573</v>
      </c>
    </row>
    <row r="1052" spans="1:5" x14ac:dyDescent="0.2">
      <c r="A1052" s="1" t="s">
        <v>10764</v>
      </c>
      <c r="B1052" s="1">
        <v>0.38908911911127703</v>
      </c>
      <c r="C1052" s="1">
        <f t="shared" si="16"/>
        <v>1.3095663159807764</v>
      </c>
      <c r="D1052" s="1">
        <v>0.96299999999999997</v>
      </c>
      <c r="E1052" s="2" t="s">
        <v>10765</v>
      </c>
    </row>
    <row r="1053" spans="1:5" x14ac:dyDescent="0.2">
      <c r="A1053" s="1" t="s">
        <v>11446</v>
      </c>
      <c r="B1053" s="1">
        <v>0.21397900797557001</v>
      </c>
      <c r="C1053" s="1">
        <f t="shared" si="16"/>
        <v>1.1598827774357481</v>
      </c>
      <c r="D1053" s="1">
        <v>0.95299999999999996</v>
      </c>
      <c r="E1053" s="2" t="s">
        <v>11447</v>
      </c>
    </row>
    <row r="1054" spans="1:5" x14ac:dyDescent="0.2">
      <c r="A1054" s="1" t="s">
        <v>11202</v>
      </c>
      <c r="B1054" s="1">
        <v>0.26008432088837802</v>
      </c>
      <c r="C1054" s="1">
        <f t="shared" si="16"/>
        <v>1.1975486954459162</v>
      </c>
      <c r="D1054" s="1">
        <v>0.93</v>
      </c>
      <c r="E1054" s="2" t="s">
        <v>11203</v>
      </c>
    </row>
    <row r="1055" spans="1:5" x14ac:dyDescent="0.2">
      <c r="A1055" s="1" t="s">
        <v>11274</v>
      </c>
      <c r="B1055" s="1">
        <v>0.29200554529108602</v>
      </c>
      <c r="C1055" s="1">
        <f t="shared" si="16"/>
        <v>1.2243410983945682</v>
      </c>
      <c r="D1055" s="1">
        <v>0.90400000000000003</v>
      </c>
      <c r="E1055" s="2" t="s">
        <v>11275</v>
      </c>
    </row>
    <row r="1056" spans="1:5" x14ac:dyDescent="0.2">
      <c r="A1056" s="1" t="s">
        <v>11390</v>
      </c>
      <c r="B1056" s="1">
        <v>0.25274503211910399</v>
      </c>
      <c r="C1056" s="1">
        <f t="shared" si="16"/>
        <v>1.1914719868027019</v>
      </c>
      <c r="D1056" s="1">
        <v>0.91</v>
      </c>
      <c r="E1056" s="2" t="s">
        <v>11391</v>
      </c>
    </row>
    <row r="1057" spans="1:5" x14ac:dyDescent="0.2">
      <c r="A1057" s="1" t="s">
        <v>12761</v>
      </c>
      <c r="B1057" s="1">
        <v>0.41636926199206598</v>
      </c>
      <c r="C1057" s="1">
        <f t="shared" si="16"/>
        <v>1.3345647116863584</v>
      </c>
      <c r="D1057" s="1">
        <v>0.34300000000000003</v>
      </c>
      <c r="E1057" s="1">
        <v>5.0047969333727798E-3</v>
      </c>
    </row>
    <row r="1058" spans="1:5" x14ac:dyDescent="0.2">
      <c r="A1058" s="1" t="s">
        <v>11698</v>
      </c>
      <c r="B1058" s="1">
        <v>0.19534848659467099</v>
      </c>
      <c r="C1058" s="1">
        <f t="shared" si="16"/>
        <v>1.1450007049807767</v>
      </c>
      <c r="D1058" s="1">
        <v>0.93500000000000005</v>
      </c>
      <c r="E1058" s="2" t="s">
        <v>11699</v>
      </c>
    </row>
    <row r="1059" spans="1:5" x14ac:dyDescent="0.2">
      <c r="A1059" s="1" t="s">
        <v>10708</v>
      </c>
      <c r="B1059" s="1">
        <v>0.42917067578407098</v>
      </c>
      <c r="C1059" s="1">
        <f t="shared" si="16"/>
        <v>1.3464593506258355</v>
      </c>
      <c r="D1059" s="1">
        <v>0.95699999999999996</v>
      </c>
      <c r="E1059" s="2" t="s">
        <v>10709</v>
      </c>
    </row>
    <row r="1060" spans="1:5" x14ac:dyDescent="0.2">
      <c r="A1060" s="1" t="s">
        <v>11044</v>
      </c>
      <c r="B1060" s="1">
        <v>0.3786734915237</v>
      </c>
      <c r="C1060" s="1">
        <f t="shared" si="16"/>
        <v>1.3001458662782759</v>
      </c>
      <c r="D1060" s="1">
        <v>0.92</v>
      </c>
      <c r="E1060" s="2" t="s">
        <v>11045</v>
      </c>
    </row>
    <row r="1061" spans="1:5" x14ac:dyDescent="0.2">
      <c r="A1061" s="1" t="s">
        <v>11646</v>
      </c>
      <c r="B1061" s="1">
        <v>0.20788483637087099</v>
      </c>
      <c r="C1061" s="1">
        <f t="shared" si="16"/>
        <v>1.1549935831125744</v>
      </c>
      <c r="D1061" s="1">
        <v>0.91700000000000004</v>
      </c>
      <c r="E1061" s="2" t="s">
        <v>11647</v>
      </c>
    </row>
    <row r="1062" spans="1:5" x14ac:dyDescent="0.2">
      <c r="A1062" s="1" t="s">
        <v>11662</v>
      </c>
      <c r="B1062" s="1">
        <v>0.213428872008467</v>
      </c>
      <c r="C1062" s="1">
        <f t="shared" si="16"/>
        <v>1.1594405692279433</v>
      </c>
      <c r="D1062" s="1">
        <v>0.93100000000000005</v>
      </c>
      <c r="E1062" s="2" t="s">
        <v>11663</v>
      </c>
    </row>
    <row r="1063" spans="1:5" x14ac:dyDescent="0.2">
      <c r="A1063" s="1" t="s">
        <v>12036</v>
      </c>
      <c r="B1063" s="1">
        <v>0.195360019417439</v>
      </c>
      <c r="C1063" s="1">
        <f t="shared" si="16"/>
        <v>1.1450098580884023</v>
      </c>
      <c r="D1063" s="1">
        <v>0.86299999999999999</v>
      </c>
      <c r="E1063" s="2" t="s">
        <v>12037</v>
      </c>
    </row>
    <row r="1064" spans="1:5" x14ac:dyDescent="0.2">
      <c r="A1064" s="1" t="s">
        <v>10726</v>
      </c>
      <c r="B1064" s="1">
        <v>0.41530138909499398</v>
      </c>
      <c r="C1064" s="1">
        <f t="shared" si="16"/>
        <v>1.3335772416158891</v>
      </c>
      <c r="D1064" s="1">
        <v>0.94199999999999995</v>
      </c>
      <c r="E1064" s="2" t="s">
        <v>10727</v>
      </c>
    </row>
    <row r="1065" spans="1:5" x14ac:dyDescent="0.2">
      <c r="A1065" s="1" t="s">
        <v>10522</v>
      </c>
      <c r="B1065" s="1">
        <v>0.47089132437221898</v>
      </c>
      <c r="C1065" s="1">
        <f t="shared" si="16"/>
        <v>1.3859654794263512</v>
      </c>
      <c r="D1065" s="1">
        <v>0.97699999999999998</v>
      </c>
      <c r="E1065" s="2" t="s">
        <v>10523</v>
      </c>
    </row>
    <row r="1066" spans="1:5" x14ac:dyDescent="0.2">
      <c r="A1066" s="1" t="s">
        <v>11648</v>
      </c>
      <c r="B1066" s="1">
        <v>0.21821864097709701</v>
      </c>
      <c r="C1066" s="1">
        <f t="shared" si="16"/>
        <v>1.1632963261861098</v>
      </c>
      <c r="D1066" s="1">
        <v>0.90900000000000003</v>
      </c>
      <c r="E1066" s="2" t="s">
        <v>11649</v>
      </c>
    </row>
    <row r="1067" spans="1:5" x14ac:dyDescent="0.2">
      <c r="A1067" s="1" t="s">
        <v>10888</v>
      </c>
      <c r="B1067" s="1">
        <v>0.34373466916930501</v>
      </c>
      <c r="C1067" s="1">
        <f t="shared" si="16"/>
        <v>1.2690374716653785</v>
      </c>
      <c r="D1067" s="1">
        <v>0.93200000000000005</v>
      </c>
      <c r="E1067" s="2" t="s">
        <v>10889</v>
      </c>
    </row>
    <row r="1068" spans="1:5" x14ac:dyDescent="0.2">
      <c r="A1068" s="1" t="s">
        <v>10962</v>
      </c>
      <c r="B1068" s="1">
        <v>0.37543026115931499</v>
      </c>
      <c r="C1068" s="1">
        <f t="shared" si="16"/>
        <v>1.2972263743786923</v>
      </c>
      <c r="D1068" s="1">
        <v>0.92300000000000004</v>
      </c>
      <c r="E1068" s="2" t="s">
        <v>10963</v>
      </c>
    </row>
    <row r="1069" spans="1:5" x14ac:dyDescent="0.2">
      <c r="A1069" s="1" t="s">
        <v>11204</v>
      </c>
      <c r="B1069" s="1">
        <v>0.23029752592122801</v>
      </c>
      <c r="C1069" s="1">
        <f t="shared" si="16"/>
        <v>1.1730768470502162</v>
      </c>
      <c r="D1069" s="1">
        <v>0.98299999999999998</v>
      </c>
      <c r="E1069" s="2" t="s">
        <v>11205</v>
      </c>
    </row>
    <row r="1070" spans="1:5" x14ac:dyDescent="0.2">
      <c r="A1070" s="1" t="s">
        <v>11374</v>
      </c>
      <c r="B1070" s="1">
        <v>0.242113135797169</v>
      </c>
      <c r="C1070" s="1">
        <f t="shared" si="16"/>
        <v>1.1827237455184478</v>
      </c>
      <c r="D1070" s="1">
        <v>0.92700000000000005</v>
      </c>
      <c r="E1070" s="2" t="s">
        <v>11375</v>
      </c>
    </row>
    <row r="1071" spans="1:5" x14ac:dyDescent="0.2">
      <c r="A1071" s="1" t="s">
        <v>11142</v>
      </c>
      <c r="B1071" s="1">
        <v>0.26957551839141403</v>
      </c>
      <c r="C1071" s="1">
        <f t="shared" si="16"/>
        <v>1.2054530971760935</v>
      </c>
      <c r="D1071" s="1">
        <v>0.95399999999999996</v>
      </c>
      <c r="E1071" s="2" t="s">
        <v>11143</v>
      </c>
    </row>
    <row r="1072" spans="1:5" x14ac:dyDescent="0.2">
      <c r="A1072" s="1" t="s">
        <v>11744</v>
      </c>
      <c r="B1072" s="1">
        <v>0.18388822056017201</v>
      </c>
      <c r="C1072" s="1">
        <f t="shared" si="16"/>
        <v>1.1359412490993708</v>
      </c>
      <c r="D1072" s="1">
        <v>0.93899999999999995</v>
      </c>
      <c r="E1072" s="2" t="s">
        <v>11745</v>
      </c>
    </row>
    <row r="1073" spans="1:5" x14ac:dyDescent="0.2">
      <c r="A1073" s="1" t="s">
        <v>11890</v>
      </c>
      <c r="B1073" s="1">
        <v>0.21808364228129801</v>
      </c>
      <c r="C1073" s="1">
        <f t="shared" si="16"/>
        <v>1.1631874770287687</v>
      </c>
      <c r="D1073" s="1">
        <v>0.84199999999999997</v>
      </c>
      <c r="E1073" s="2" t="s">
        <v>11891</v>
      </c>
    </row>
    <row r="1074" spans="1:5" x14ac:dyDescent="0.2">
      <c r="A1074" s="1" t="s">
        <v>10544</v>
      </c>
      <c r="B1074" s="1">
        <v>0.48281530842924197</v>
      </c>
      <c r="C1074" s="1">
        <f t="shared" si="16"/>
        <v>1.3974680587162356</v>
      </c>
      <c r="D1074" s="1">
        <v>0.97799999999999998</v>
      </c>
      <c r="E1074" s="2" t="s">
        <v>10545</v>
      </c>
    </row>
    <row r="1075" spans="1:5" x14ac:dyDescent="0.2">
      <c r="A1075" s="1" t="s">
        <v>10610</v>
      </c>
      <c r="B1075" s="1">
        <v>0.41831498711866999</v>
      </c>
      <c r="C1075" s="1">
        <f t="shared" si="16"/>
        <v>1.3363658185416045</v>
      </c>
      <c r="D1075" s="1">
        <v>0.96899999999999997</v>
      </c>
      <c r="E1075" s="2" t="s">
        <v>10611</v>
      </c>
    </row>
    <row r="1076" spans="1:5" x14ac:dyDescent="0.2">
      <c r="A1076" s="1" t="s">
        <v>11702</v>
      </c>
      <c r="B1076" s="1">
        <v>0.18633787081488601</v>
      </c>
      <c r="C1076" s="1">
        <f t="shared" si="16"/>
        <v>1.1378716796213795</v>
      </c>
      <c r="D1076" s="1">
        <v>0.96399999999999997</v>
      </c>
      <c r="E1076" s="2" t="s">
        <v>11703</v>
      </c>
    </row>
    <row r="1077" spans="1:5" x14ac:dyDescent="0.2">
      <c r="A1077" s="1" t="s">
        <v>12304</v>
      </c>
      <c r="B1077" s="1">
        <v>0.47516911735522899</v>
      </c>
      <c r="C1077" s="1">
        <f t="shared" si="16"/>
        <v>1.3900811600787719</v>
      </c>
      <c r="D1077" s="1">
        <v>0.57499999999999996</v>
      </c>
      <c r="E1077" s="2" t="s">
        <v>12305</v>
      </c>
    </row>
    <row r="1078" spans="1:5" x14ac:dyDescent="0.2">
      <c r="A1078" s="1" t="s">
        <v>10880</v>
      </c>
      <c r="B1078" s="1">
        <v>0.28243013265039202</v>
      </c>
      <c r="C1078" s="1">
        <f t="shared" si="16"/>
        <v>1.2162418458418374</v>
      </c>
      <c r="D1078" s="1">
        <v>0.98299999999999998</v>
      </c>
      <c r="E1078" s="2" t="s">
        <v>10881</v>
      </c>
    </row>
    <row r="1079" spans="1:5" x14ac:dyDescent="0.2">
      <c r="A1079" s="1" t="s">
        <v>10900</v>
      </c>
      <c r="B1079" s="1">
        <v>0.39285510429157899</v>
      </c>
      <c r="C1079" s="1">
        <f t="shared" si="16"/>
        <v>1.3129892499715685</v>
      </c>
      <c r="D1079" s="1">
        <v>0.92600000000000005</v>
      </c>
      <c r="E1079" s="2" t="s">
        <v>10901</v>
      </c>
    </row>
    <row r="1080" spans="1:5" x14ac:dyDescent="0.2">
      <c r="A1080" s="1" t="s">
        <v>12012</v>
      </c>
      <c r="B1080" s="1">
        <v>0.18413349152129799</v>
      </c>
      <c r="C1080" s="1">
        <f t="shared" si="16"/>
        <v>1.1361343856103934</v>
      </c>
      <c r="D1080" s="1">
        <v>0.88700000000000001</v>
      </c>
      <c r="E1080" s="2" t="s">
        <v>12013</v>
      </c>
    </row>
    <row r="1081" spans="1:5" x14ac:dyDescent="0.2">
      <c r="A1081" s="1" t="s">
        <v>10856</v>
      </c>
      <c r="B1081" s="1">
        <v>0.33304232962098101</v>
      </c>
      <c r="C1081" s="1">
        <f t="shared" si="16"/>
        <v>1.2596669388613353</v>
      </c>
      <c r="D1081" s="1">
        <v>0.96499999999999997</v>
      </c>
      <c r="E1081" s="2" t="s">
        <v>10857</v>
      </c>
    </row>
    <row r="1082" spans="1:5" x14ac:dyDescent="0.2">
      <c r="A1082" s="1" t="s">
        <v>11060</v>
      </c>
      <c r="B1082" s="1">
        <v>0.26914989006684098</v>
      </c>
      <c r="C1082" s="1">
        <f t="shared" si="16"/>
        <v>1.2050975131541579</v>
      </c>
      <c r="D1082" s="1">
        <v>0.94899999999999995</v>
      </c>
      <c r="E1082" s="2" t="s">
        <v>11061</v>
      </c>
    </row>
    <row r="1083" spans="1:5" x14ac:dyDescent="0.2">
      <c r="A1083" s="1" t="s">
        <v>10558</v>
      </c>
      <c r="B1083" s="1">
        <v>0.44256787886370802</v>
      </c>
      <c r="C1083" s="1">
        <f t="shared" si="16"/>
        <v>1.359021122111475</v>
      </c>
      <c r="D1083" s="1">
        <v>0.97799999999999998</v>
      </c>
      <c r="E1083" s="2" t="s">
        <v>10559</v>
      </c>
    </row>
    <row r="1084" spans="1:5" x14ac:dyDescent="0.2">
      <c r="A1084" s="1" t="s">
        <v>10554</v>
      </c>
      <c r="B1084" s="1">
        <v>0.45982616470534499</v>
      </c>
      <c r="C1084" s="1">
        <f t="shared" si="16"/>
        <v>1.3753760843533163</v>
      </c>
      <c r="D1084" s="1">
        <v>0.98299999999999998</v>
      </c>
      <c r="E1084" s="2" t="s">
        <v>10555</v>
      </c>
    </row>
    <row r="1085" spans="1:5" x14ac:dyDescent="0.2">
      <c r="A1085" s="1" t="s">
        <v>10682</v>
      </c>
      <c r="B1085" s="1">
        <v>0.37673022461516398</v>
      </c>
      <c r="C1085" s="1">
        <f t="shared" si="16"/>
        <v>1.2983957877446568</v>
      </c>
      <c r="D1085" s="1">
        <v>0.96699999999999997</v>
      </c>
      <c r="E1085" s="2" t="s">
        <v>10683</v>
      </c>
    </row>
    <row r="1086" spans="1:5" x14ac:dyDescent="0.2">
      <c r="A1086" s="1" t="s">
        <v>11200</v>
      </c>
      <c r="B1086" s="1">
        <v>0.26315438779392902</v>
      </c>
      <c r="C1086" s="1">
        <f t="shared" si="16"/>
        <v>1.2000998023388441</v>
      </c>
      <c r="D1086" s="1">
        <v>0.94899999999999995</v>
      </c>
      <c r="E1086" s="2" t="s">
        <v>11201</v>
      </c>
    </row>
    <row r="1087" spans="1:5" x14ac:dyDescent="0.2">
      <c r="A1087" s="1" t="s">
        <v>10848</v>
      </c>
      <c r="B1087" s="1">
        <v>0.30911011337800398</v>
      </c>
      <c r="C1087" s="1">
        <f t="shared" si="16"/>
        <v>1.2389432562436609</v>
      </c>
      <c r="D1087" s="1">
        <v>0.97099999999999997</v>
      </c>
      <c r="E1087" s="2" t="s">
        <v>10849</v>
      </c>
    </row>
    <row r="1088" spans="1:5" x14ac:dyDescent="0.2">
      <c r="A1088" s="1" t="s">
        <v>11678</v>
      </c>
      <c r="B1088" s="1">
        <v>0.20351909148106401</v>
      </c>
      <c r="C1088" s="1">
        <f t="shared" si="16"/>
        <v>1.151503735669678</v>
      </c>
      <c r="D1088" s="1">
        <v>0.92700000000000005</v>
      </c>
      <c r="E1088" s="2" t="s">
        <v>11679</v>
      </c>
    </row>
    <row r="1089" spans="1:5" x14ac:dyDescent="0.2">
      <c r="A1089" s="1" t="s">
        <v>11272</v>
      </c>
      <c r="B1089" s="1">
        <v>0.26201371122985201</v>
      </c>
      <c r="C1089" s="1">
        <f t="shared" si="16"/>
        <v>1.1991513103514717</v>
      </c>
      <c r="D1089" s="1">
        <v>0.94499999999999995</v>
      </c>
      <c r="E1089" s="2" t="s">
        <v>11273</v>
      </c>
    </row>
    <row r="1090" spans="1:5" x14ac:dyDescent="0.2">
      <c r="A1090" s="1" t="s">
        <v>12190</v>
      </c>
      <c r="B1090" s="1">
        <v>0.20460183360279599</v>
      </c>
      <c r="C1090" s="1">
        <f t="shared" si="16"/>
        <v>1.1523682631922874</v>
      </c>
      <c r="D1090" s="1">
        <v>0.82099999999999995</v>
      </c>
      <c r="E1090" s="2" t="s">
        <v>12191</v>
      </c>
    </row>
    <row r="1091" spans="1:5" x14ac:dyDescent="0.2">
      <c r="A1091" s="1" t="s">
        <v>11626</v>
      </c>
      <c r="B1091" s="1">
        <v>0.207966018373583</v>
      </c>
      <c r="C1091" s="1">
        <f t="shared" si="16"/>
        <v>1.1550585776732463</v>
      </c>
      <c r="D1091" s="1">
        <v>0.92100000000000004</v>
      </c>
      <c r="E1091" s="2" t="s">
        <v>11627</v>
      </c>
    </row>
    <row r="1092" spans="1:5" x14ac:dyDescent="0.2">
      <c r="A1092" s="1" t="s">
        <v>10628</v>
      </c>
      <c r="B1092" s="1">
        <v>0.4890981129052</v>
      </c>
      <c r="C1092" s="1">
        <f t="shared" si="16"/>
        <v>1.40356717474225</v>
      </c>
      <c r="D1092" s="1">
        <v>0.94199999999999995</v>
      </c>
      <c r="E1092" s="2" t="s">
        <v>10629</v>
      </c>
    </row>
    <row r="1093" spans="1:5" x14ac:dyDescent="0.2">
      <c r="A1093" s="1" t="s">
        <v>11000</v>
      </c>
      <c r="B1093" s="1">
        <v>0.310689671922524</v>
      </c>
      <c r="C1093" s="1">
        <f t="shared" ref="C1093:C1156" si="17">2^B1093</f>
        <v>1.2403004766263523</v>
      </c>
      <c r="D1093" s="1">
        <v>0.95399999999999996</v>
      </c>
      <c r="E1093" s="2" t="s">
        <v>11001</v>
      </c>
    </row>
    <row r="1094" spans="1:5" x14ac:dyDescent="0.2">
      <c r="A1094" s="1" t="s">
        <v>11486</v>
      </c>
      <c r="B1094" s="1">
        <v>0.20986014258702901</v>
      </c>
      <c r="C1094" s="1">
        <f t="shared" si="17"/>
        <v>1.1565760579386211</v>
      </c>
      <c r="D1094" s="1">
        <v>0.95499999999999996</v>
      </c>
      <c r="E1094" s="2" t="s">
        <v>11487</v>
      </c>
    </row>
    <row r="1095" spans="1:5" x14ac:dyDescent="0.2">
      <c r="A1095" s="1" t="s">
        <v>11606</v>
      </c>
      <c r="B1095" s="1">
        <v>0.203905915527715</v>
      </c>
      <c r="C1095" s="1">
        <f t="shared" si="17"/>
        <v>1.1518125251526035</v>
      </c>
      <c r="D1095" s="1">
        <v>0.93500000000000005</v>
      </c>
      <c r="E1095" s="2" t="s">
        <v>11607</v>
      </c>
    </row>
    <row r="1096" spans="1:5" x14ac:dyDescent="0.2">
      <c r="A1096" s="1" t="s">
        <v>11714</v>
      </c>
      <c r="B1096" s="1">
        <v>0.19884404969542599</v>
      </c>
      <c r="C1096" s="1">
        <f t="shared" si="17"/>
        <v>1.1477783363120362</v>
      </c>
      <c r="D1096" s="1">
        <v>0.90500000000000003</v>
      </c>
      <c r="E1096" s="2" t="s">
        <v>11715</v>
      </c>
    </row>
    <row r="1097" spans="1:5" x14ac:dyDescent="0.2">
      <c r="A1097" s="1" t="s">
        <v>10990</v>
      </c>
      <c r="B1097" s="1">
        <v>0.30641686770267601</v>
      </c>
      <c r="C1097" s="1">
        <f t="shared" si="17"/>
        <v>1.2366325351041534</v>
      </c>
      <c r="D1097" s="1">
        <v>0.94199999999999995</v>
      </c>
      <c r="E1097" s="2" t="s">
        <v>10991</v>
      </c>
    </row>
    <row r="1098" spans="1:5" x14ac:dyDescent="0.2">
      <c r="A1098" s="1" t="s">
        <v>10445</v>
      </c>
      <c r="B1098" s="1">
        <v>0.63181766119175797</v>
      </c>
      <c r="C1098" s="1">
        <f t="shared" si="17"/>
        <v>1.5495160098845291</v>
      </c>
      <c r="D1098" s="1">
        <v>0.98</v>
      </c>
      <c r="E1098" s="1">
        <v>0</v>
      </c>
    </row>
    <row r="1099" spans="1:5" x14ac:dyDescent="0.2">
      <c r="A1099" s="1" t="s">
        <v>10446</v>
      </c>
      <c r="B1099" s="1">
        <v>0.592782429486989</v>
      </c>
      <c r="C1099" s="1">
        <f t="shared" si="17"/>
        <v>1.5081526174710354</v>
      </c>
      <c r="D1099" s="1">
        <v>0.99</v>
      </c>
      <c r="E1099" s="1">
        <v>0</v>
      </c>
    </row>
    <row r="1100" spans="1:5" x14ac:dyDescent="0.2">
      <c r="A1100" s="1" t="s">
        <v>10447</v>
      </c>
      <c r="B1100" s="1">
        <v>0.53693980013058595</v>
      </c>
      <c r="C1100" s="1">
        <f t="shared" si="17"/>
        <v>1.4508916646780683</v>
      </c>
      <c r="D1100" s="1">
        <v>0.998</v>
      </c>
      <c r="E1100" s="1">
        <v>0</v>
      </c>
    </row>
    <row r="1101" spans="1:5" x14ac:dyDescent="0.2">
      <c r="A1101" s="1" t="s">
        <v>11790</v>
      </c>
      <c r="B1101" s="1">
        <v>0.20208752702535299</v>
      </c>
      <c r="C1101" s="1">
        <f t="shared" si="17"/>
        <v>1.1503616826539944</v>
      </c>
      <c r="D1101" s="1">
        <v>0.91100000000000003</v>
      </c>
      <c r="E1101" s="2" t="s">
        <v>11791</v>
      </c>
    </row>
    <row r="1102" spans="1:5" x14ac:dyDescent="0.2">
      <c r="A1102" s="1" t="s">
        <v>11136</v>
      </c>
      <c r="B1102" s="1">
        <v>0.26378858562729901</v>
      </c>
      <c r="C1102" s="1">
        <f t="shared" si="17"/>
        <v>1.2006274731108826</v>
      </c>
      <c r="D1102" s="1">
        <v>0.94799999999999995</v>
      </c>
      <c r="E1102" s="2" t="s">
        <v>11137</v>
      </c>
    </row>
    <row r="1103" spans="1:5" x14ac:dyDescent="0.2">
      <c r="A1103" s="1" t="s">
        <v>11224</v>
      </c>
      <c r="B1103" s="1">
        <v>0.230404135534545</v>
      </c>
      <c r="C1103" s="1">
        <f t="shared" si="17"/>
        <v>1.1731635361192141</v>
      </c>
      <c r="D1103" s="1">
        <v>0.94799999999999995</v>
      </c>
      <c r="E1103" s="2" t="s">
        <v>11225</v>
      </c>
    </row>
    <row r="1104" spans="1:5" x14ac:dyDescent="0.2">
      <c r="A1104" s="1" t="s">
        <v>11754</v>
      </c>
      <c r="B1104" s="1">
        <v>0.184348352747885</v>
      </c>
      <c r="C1104" s="1">
        <f t="shared" si="17"/>
        <v>1.1363036032201039</v>
      </c>
      <c r="D1104" s="1">
        <v>0.94499999999999995</v>
      </c>
      <c r="E1104" s="2" t="s">
        <v>11755</v>
      </c>
    </row>
    <row r="1105" spans="1:5" x14ac:dyDescent="0.2">
      <c r="A1105" s="1" t="s">
        <v>10690</v>
      </c>
      <c r="B1105" s="1">
        <v>0.40906235291820198</v>
      </c>
      <c r="C1105" s="1">
        <f t="shared" si="17"/>
        <v>1.3278225453000285</v>
      </c>
      <c r="D1105" s="1">
        <v>0.97299999999999998</v>
      </c>
      <c r="E1105" s="2" t="s">
        <v>10691</v>
      </c>
    </row>
    <row r="1106" spans="1:5" x14ac:dyDescent="0.2">
      <c r="A1106" s="1" t="s">
        <v>11072</v>
      </c>
      <c r="B1106" s="1">
        <v>0.242452152734283</v>
      </c>
      <c r="C1106" s="1">
        <f t="shared" si="17"/>
        <v>1.1830017048133101</v>
      </c>
      <c r="D1106" s="1">
        <v>0.97699999999999998</v>
      </c>
      <c r="E1106" s="2" t="s">
        <v>11073</v>
      </c>
    </row>
    <row r="1107" spans="1:5" x14ac:dyDescent="0.2">
      <c r="A1107" s="1" t="s">
        <v>11522</v>
      </c>
      <c r="B1107" s="1">
        <v>0.24947632173652001</v>
      </c>
      <c r="C1107" s="1">
        <f t="shared" si="17"/>
        <v>1.1887755276707024</v>
      </c>
      <c r="D1107" s="1">
        <v>0.89600000000000002</v>
      </c>
      <c r="E1107" s="2" t="s">
        <v>11523</v>
      </c>
    </row>
    <row r="1108" spans="1:5" x14ac:dyDescent="0.2">
      <c r="A1108" s="1" t="s">
        <v>12266</v>
      </c>
      <c r="B1108" s="1">
        <v>0.22766498521513601</v>
      </c>
      <c r="C1108" s="1">
        <f t="shared" si="17"/>
        <v>1.1709382407449263</v>
      </c>
      <c r="D1108" s="1">
        <v>0.77400000000000002</v>
      </c>
      <c r="E1108" s="2" t="s">
        <v>12267</v>
      </c>
    </row>
    <row r="1109" spans="1:5" x14ac:dyDescent="0.2">
      <c r="A1109" s="1" t="s">
        <v>10996</v>
      </c>
      <c r="B1109" s="1">
        <v>0.29721063877592102</v>
      </c>
      <c r="C1109" s="1">
        <f t="shared" si="17"/>
        <v>1.2287663717537651</v>
      </c>
      <c r="D1109" s="1">
        <v>0.95799999999999996</v>
      </c>
      <c r="E1109" s="2" t="s">
        <v>10997</v>
      </c>
    </row>
    <row r="1110" spans="1:5" x14ac:dyDescent="0.2">
      <c r="A1110" s="1" t="s">
        <v>10448</v>
      </c>
      <c r="B1110" s="1">
        <v>0.55115143953172596</v>
      </c>
      <c r="C1110" s="1">
        <f t="shared" si="17"/>
        <v>1.4652546741528591</v>
      </c>
      <c r="D1110" s="1">
        <v>0.98399999999999999</v>
      </c>
      <c r="E1110" s="1">
        <v>0</v>
      </c>
    </row>
    <row r="1111" spans="1:5" x14ac:dyDescent="0.2">
      <c r="A1111" s="1" t="s">
        <v>10984</v>
      </c>
      <c r="B1111" s="1">
        <v>0.297321640769518</v>
      </c>
      <c r="C1111" s="1">
        <f t="shared" si="17"/>
        <v>1.2288609175589305</v>
      </c>
      <c r="D1111" s="1">
        <v>0.97099999999999997</v>
      </c>
      <c r="E1111" s="2" t="s">
        <v>10985</v>
      </c>
    </row>
    <row r="1112" spans="1:5" x14ac:dyDescent="0.2">
      <c r="A1112" s="1" t="s">
        <v>11368</v>
      </c>
      <c r="B1112" s="1">
        <v>0.20299254299882499</v>
      </c>
      <c r="C1112" s="1">
        <f t="shared" si="17"/>
        <v>1.1510835415925362</v>
      </c>
      <c r="D1112" s="1">
        <v>0.96299999999999997</v>
      </c>
      <c r="E1112" s="2" t="s">
        <v>11369</v>
      </c>
    </row>
    <row r="1113" spans="1:5" x14ac:dyDescent="0.2">
      <c r="A1113" s="1" t="s">
        <v>11380</v>
      </c>
      <c r="B1113" s="1">
        <v>0.19717568343840999</v>
      </c>
      <c r="C1113" s="1">
        <f t="shared" si="17"/>
        <v>1.1464517857984087</v>
      </c>
      <c r="D1113" s="1">
        <v>0.97199999999999998</v>
      </c>
      <c r="E1113" s="2" t="s">
        <v>11381</v>
      </c>
    </row>
    <row r="1114" spans="1:5" x14ac:dyDescent="0.2">
      <c r="A1114" s="1" t="s">
        <v>11402</v>
      </c>
      <c r="B1114" s="1">
        <v>0.22720135134352901</v>
      </c>
      <c r="C1114" s="1">
        <f t="shared" si="17"/>
        <v>1.1705620008666859</v>
      </c>
      <c r="D1114" s="1">
        <v>0.92900000000000005</v>
      </c>
      <c r="E1114" s="2" t="s">
        <v>11403</v>
      </c>
    </row>
    <row r="1115" spans="1:5" x14ac:dyDescent="0.2">
      <c r="A1115" s="1" t="s">
        <v>11554</v>
      </c>
      <c r="B1115" s="1">
        <v>0.19311758088549</v>
      </c>
      <c r="C1115" s="1">
        <f t="shared" si="17"/>
        <v>1.1432315059673197</v>
      </c>
      <c r="D1115" s="1">
        <v>0.96399999999999997</v>
      </c>
      <c r="E1115" s="2" t="s">
        <v>11555</v>
      </c>
    </row>
    <row r="1116" spans="1:5" x14ac:dyDescent="0.2">
      <c r="A1116" s="1" t="s">
        <v>11926</v>
      </c>
      <c r="B1116" s="1">
        <v>0.19046453944178901</v>
      </c>
      <c r="C1116" s="1">
        <f t="shared" si="17"/>
        <v>1.1411310943171404</v>
      </c>
      <c r="D1116" s="1">
        <v>0.91300000000000003</v>
      </c>
      <c r="E1116" s="2" t="s">
        <v>11927</v>
      </c>
    </row>
    <row r="1117" spans="1:5" x14ac:dyDescent="0.2">
      <c r="A1117" s="1" t="s">
        <v>12770</v>
      </c>
      <c r="B1117" s="1">
        <v>0.27779199888196698</v>
      </c>
      <c r="C1117" s="1">
        <f t="shared" si="17"/>
        <v>1.2123380171563352</v>
      </c>
      <c r="D1117" s="1">
        <v>0.25600000000000001</v>
      </c>
      <c r="E1117" s="1">
        <v>1</v>
      </c>
    </row>
    <row r="1118" spans="1:5" x14ac:dyDescent="0.2">
      <c r="A1118" s="1" t="s">
        <v>10968</v>
      </c>
      <c r="B1118" s="1">
        <v>0.28132058679578198</v>
      </c>
      <c r="C1118" s="1">
        <f t="shared" si="17"/>
        <v>1.2153068198894015</v>
      </c>
      <c r="D1118" s="1">
        <v>0.94899999999999995</v>
      </c>
      <c r="E1118" s="2" t="s">
        <v>10969</v>
      </c>
    </row>
    <row r="1119" spans="1:5" x14ac:dyDescent="0.2">
      <c r="A1119" s="1" t="s">
        <v>10736</v>
      </c>
      <c r="B1119" s="1">
        <v>0.30542205630497499</v>
      </c>
      <c r="C1119" s="1">
        <f t="shared" si="17"/>
        <v>1.2357801081843274</v>
      </c>
      <c r="D1119" s="1">
        <v>0.99199999999999999</v>
      </c>
      <c r="E1119" s="2" t="s">
        <v>10737</v>
      </c>
    </row>
    <row r="1120" spans="1:5" x14ac:dyDescent="0.2">
      <c r="A1120" s="1" t="s">
        <v>10844</v>
      </c>
      <c r="B1120" s="1">
        <v>0.32966366900250399</v>
      </c>
      <c r="C1120" s="1">
        <f t="shared" si="17"/>
        <v>1.2567203650678949</v>
      </c>
      <c r="D1120" s="1">
        <v>0.96799999999999997</v>
      </c>
      <c r="E1120" s="2" t="s">
        <v>10845</v>
      </c>
    </row>
    <row r="1121" spans="1:5" x14ac:dyDescent="0.2">
      <c r="A1121" s="1" t="s">
        <v>10898</v>
      </c>
      <c r="B1121" s="1">
        <v>0.30825753143163098</v>
      </c>
      <c r="C1121" s="1">
        <f t="shared" si="17"/>
        <v>1.2382113007255768</v>
      </c>
      <c r="D1121" s="1">
        <v>0.96899999999999997</v>
      </c>
      <c r="E1121" s="2" t="s">
        <v>10899</v>
      </c>
    </row>
    <row r="1122" spans="1:5" x14ac:dyDescent="0.2">
      <c r="A1122" s="1" t="s">
        <v>11132</v>
      </c>
      <c r="B1122" s="1">
        <v>0.24172519235846601</v>
      </c>
      <c r="C1122" s="1">
        <f t="shared" si="17"/>
        <v>1.1824057516117106</v>
      </c>
      <c r="D1122" s="1">
        <v>0.96299999999999997</v>
      </c>
      <c r="E1122" s="2" t="s">
        <v>11133</v>
      </c>
    </row>
    <row r="1123" spans="1:5" x14ac:dyDescent="0.2">
      <c r="A1123" s="1" t="s">
        <v>11276</v>
      </c>
      <c r="B1123" s="1">
        <v>0.23710486655122001</v>
      </c>
      <c r="C1123" s="1">
        <f t="shared" si="17"/>
        <v>1.1786250765438182</v>
      </c>
      <c r="D1123" s="1">
        <v>0.96199999999999997</v>
      </c>
      <c r="E1123" s="2" t="s">
        <v>11277</v>
      </c>
    </row>
    <row r="1124" spans="1:5" x14ac:dyDescent="0.2">
      <c r="A1124" s="1" t="s">
        <v>10776</v>
      </c>
      <c r="B1124" s="1">
        <v>0.492774226614619</v>
      </c>
      <c r="C1124" s="1">
        <f t="shared" si="17"/>
        <v>1.4071481475904006</v>
      </c>
      <c r="D1124" s="1">
        <v>0.94399999999999995</v>
      </c>
      <c r="E1124" s="2" t="s">
        <v>10777</v>
      </c>
    </row>
    <row r="1125" spans="1:5" x14ac:dyDescent="0.2">
      <c r="A1125" s="1" t="s">
        <v>11558</v>
      </c>
      <c r="B1125" s="1">
        <v>0.187925086495278</v>
      </c>
      <c r="C1125" s="1">
        <f t="shared" si="17"/>
        <v>1.1391242254254865</v>
      </c>
      <c r="D1125" s="1">
        <v>0.94299999999999995</v>
      </c>
      <c r="E1125" s="2" t="s">
        <v>11559</v>
      </c>
    </row>
    <row r="1126" spans="1:5" x14ac:dyDescent="0.2">
      <c r="A1126" s="1" t="s">
        <v>10760</v>
      </c>
      <c r="B1126" s="1">
        <v>0.35166838436164699</v>
      </c>
      <c r="C1126" s="1">
        <f t="shared" si="17"/>
        <v>1.2760354275979262</v>
      </c>
      <c r="D1126" s="1">
        <v>0.98499999999999999</v>
      </c>
      <c r="E1126" s="2" t="s">
        <v>10761</v>
      </c>
    </row>
    <row r="1127" spans="1:5" x14ac:dyDescent="0.2">
      <c r="A1127" s="1" t="s">
        <v>11296</v>
      </c>
      <c r="B1127" s="1">
        <v>0.23006215540761499</v>
      </c>
      <c r="C1127" s="1">
        <f t="shared" si="17"/>
        <v>1.1728854793873298</v>
      </c>
      <c r="D1127" s="1">
        <v>0.96899999999999997</v>
      </c>
      <c r="E1127" s="2" t="s">
        <v>11297</v>
      </c>
    </row>
    <row r="1128" spans="1:5" x14ac:dyDescent="0.2">
      <c r="A1128" s="1" t="s">
        <v>10966</v>
      </c>
      <c r="B1128" s="1">
        <v>0.29481420703420602</v>
      </c>
      <c r="C1128" s="1">
        <f t="shared" si="17"/>
        <v>1.2267269868850237</v>
      </c>
      <c r="D1128" s="1">
        <v>0.97299999999999998</v>
      </c>
      <c r="E1128" s="2" t="s">
        <v>10967</v>
      </c>
    </row>
    <row r="1129" spans="1:5" x14ac:dyDescent="0.2">
      <c r="A1129" s="1" t="s">
        <v>11098</v>
      </c>
      <c r="B1129" s="1">
        <v>0.233717330825161</v>
      </c>
      <c r="C1129" s="1">
        <f t="shared" si="17"/>
        <v>1.1758608397275481</v>
      </c>
      <c r="D1129" s="1">
        <v>0.98</v>
      </c>
      <c r="E1129" s="2" t="s">
        <v>11099</v>
      </c>
    </row>
    <row r="1130" spans="1:5" x14ac:dyDescent="0.2">
      <c r="A1130" s="1" t="s">
        <v>11352</v>
      </c>
      <c r="B1130" s="1">
        <v>0.19867401789924499</v>
      </c>
      <c r="C1130" s="1">
        <f t="shared" si="17"/>
        <v>1.1476430705028113</v>
      </c>
      <c r="D1130" s="1">
        <v>0.98299999999999998</v>
      </c>
      <c r="E1130" s="2" t="s">
        <v>11353</v>
      </c>
    </row>
    <row r="1131" spans="1:5" x14ac:dyDescent="0.2">
      <c r="A1131" s="1" t="s">
        <v>11406</v>
      </c>
      <c r="B1131" s="1">
        <v>0.20783723322580799</v>
      </c>
      <c r="C1131" s="1">
        <f t="shared" si="17"/>
        <v>1.1549554735894569</v>
      </c>
      <c r="D1131" s="1">
        <v>0.96799999999999997</v>
      </c>
      <c r="E1131" s="2" t="s">
        <v>11407</v>
      </c>
    </row>
    <row r="1132" spans="1:5" x14ac:dyDescent="0.2">
      <c r="A1132" s="1" t="s">
        <v>11496</v>
      </c>
      <c r="B1132" s="1">
        <v>0.188175906592943</v>
      </c>
      <c r="C1132" s="1">
        <f t="shared" si="17"/>
        <v>1.1393222853614826</v>
      </c>
      <c r="D1132" s="1">
        <v>0.97599999999999998</v>
      </c>
      <c r="E1132" s="2" t="s">
        <v>11497</v>
      </c>
    </row>
    <row r="1133" spans="1:5" x14ac:dyDescent="0.2">
      <c r="A1133" s="1" t="s">
        <v>11004</v>
      </c>
      <c r="B1133" s="1">
        <v>0.309575459296692</v>
      </c>
      <c r="C1133" s="1">
        <f t="shared" si="17"/>
        <v>1.2393429458269718</v>
      </c>
      <c r="D1133" s="1">
        <v>0.95599999999999996</v>
      </c>
      <c r="E1133" s="2" t="s">
        <v>11005</v>
      </c>
    </row>
    <row r="1134" spans="1:5" x14ac:dyDescent="0.2">
      <c r="A1134" s="1" t="s">
        <v>10738</v>
      </c>
      <c r="B1134" s="1">
        <v>0.33536374496941901</v>
      </c>
      <c r="C1134" s="1">
        <f t="shared" si="17"/>
        <v>1.2616954784992567</v>
      </c>
      <c r="D1134" s="1">
        <v>0.98099999999999998</v>
      </c>
      <c r="E1134" s="2" t="s">
        <v>10739</v>
      </c>
    </row>
    <row r="1135" spans="1:5" x14ac:dyDescent="0.2">
      <c r="A1135" s="1" t="s">
        <v>10772</v>
      </c>
      <c r="B1135" s="1">
        <v>0.34988229264832699</v>
      </c>
      <c r="C1135" s="1">
        <f t="shared" si="17"/>
        <v>1.2744566420474355</v>
      </c>
      <c r="D1135" s="1">
        <v>0.96799999999999997</v>
      </c>
      <c r="E1135" s="2" t="s">
        <v>10773</v>
      </c>
    </row>
    <row r="1136" spans="1:5" x14ac:dyDescent="0.2">
      <c r="A1136" s="1" t="s">
        <v>10832</v>
      </c>
      <c r="B1136" s="1">
        <v>0.30256912293090599</v>
      </c>
      <c r="C1136" s="1">
        <f t="shared" si="17"/>
        <v>1.2333387643310711</v>
      </c>
      <c r="D1136" s="1">
        <v>0.97499999999999998</v>
      </c>
      <c r="E1136" s="2" t="s">
        <v>10833</v>
      </c>
    </row>
    <row r="1137" spans="1:5" x14ac:dyDescent="0.2">
      <c r="A1137" s="1" t="s">
        <v>11016</v>
      </c>
      <c r="B1137" s="1">
        <v>0.258953262475968</v>
      </c>
      <c r="C1137" s="1">
        <f t="shared" si="17"/>
        <v>1.1966101972391683</v>
      </c>
      <c r="D1137" s="1">
        <v>0.96899999999999997</v>
      </c>
      <c r="E1137" s="2" t="s">
        <v>11017</v>
      </c>
    </row>
    <row r="1138" spans="1:5" x14ac:dyDescent="0.2">
      <c r="A1138" s="1" t="s">
        <v>10550</v>
      </c>
      <c r="B1138" s="1">
        <v>0.42778519604547399</v>
      </c>
      <c r="C1138" s="1">
        <f t="shared" si="17"/>
        <v>1.3451669106934054</v>
      </c>
      <c r="D1138" s="1">
        <v>0.98299999999999998</v>
      </c>
      <c r="E1138" s="2" t="s">
        <v>10551</v>
      </c>
    </row>
    <row r="1139" spans="1:5" x14ac:dyDescent="0.2">
      <c r="A1139" s="1" t="s">
        <v>10594</v>
      </c>
      <c r="B1139" s="1">
        <v>0.42212661241880101</v>
      </c>
      <c r="C1139" s="1">
        <f t="shared" si="17"/>
        <v>1.3399011883913177</v>
      </c>
      <c r="D1139" s="1">
        <v>0.98699999999999999</v>
      </c>
      <c r="E1139" s="2" t="s">
        <v>10595</v>
      </c>
    </row>
    <row r="1140" spans="1:5" x14ac:dyDescent="0.2">
      <c r="A1140" s="1" t="s">
        <v>11456</v>
      </c>
      <c r="B1140" s="1">
        <v>0.187181318725162</v>
      </c>
      <c r="C1140" s="1">
        <f t="shared" si="17"/>
        <v>1.1385371120687016</v>
      </c>
      <c r="D1140" s="1">
        <v>0.97599999999999998</v>
      </c>
      <c r="E1140" s="2" t="s">
        <v>11457</v>
      </c>
    </row>
    <row r="1141" spans="1:5" x14ac:dyDescent="0.2">
      <c r="A1141" s="1" t="s">
        <v>10854</v>
      </c>
      <c r="B1141" s="1">
        <v>0.44629590206570702</v>
      </c>
      <c r="C1141" s="1">
        <f t="shared" si="17"/>
        <v>1.362537467435367</v>
      </c>
      <c r="D1141" s="1">
        <v>0.96</v>
      </c>
      <c r="E1141" s="2" t="s">
        <v>10855</v>
      </c>
    </row>
    <row r="1142" spans="1:5" x14ac:dyDescent="0.2">
      <c r="A1142" s="1" t="s">
        <v>10998</v>
      </c>
      <c r="B1142" s="1">
        <v>0.21997309877346599</v>
      </c>
      <c r="C1142" s="1">
        <f t="shared" si="17"/>
        <v>1.1647118684552571</v>
      </c>
      <c r="D1142" s="1">
        <v>0.998</v>
      </c>
      <c r="E1142" s="2" t="s">
        <v>10999</v>
      </c>
    </row>
    <row r="1143" spans="1:5" x14ac:dyDescent="0.2">
      <c r="A1143" s="1" t="s">
        <v>11216</v>
      </c>
      <c r="B1143" s="1">
        <v>0.213920440936301</v>
      </c>
      <c r="C1143" s="1">
        <f t="shared" si="17"/>
        <v>1.1598356922795507</v>
      </c>
      <c r="D1143" s="1">
        <v>0.97299999999999998</v>
      </c>
      <c r="E1143" s="2" t="s">
        <v>11217</v>
      </c>
    </row>
    <row r="1144" spans="1:5" x14ac:dyDescent="0.2">
      <c r="A1144" s="1" t="s">
        <v>11170</v>
      </c>
      <c r="B1144" s="1">
        <v>0.23081268104206801</v>
      </c>
      <c r="C1144" s="1">
        <f t="shared" si="17"/>
        <v>1.173495802154918</v>
      </c>
      <c r="D1144" s="1">
        <v>0.98</v>
      </c>
      <c r="E1144" s="2" t="s">
        <v>11171</v>
      </c>
    </row>
    <row r="1145" spans="1:5" x14ac:dyDescent="0.2">
      <c r="A1145" s="1" t="s">
        <v>11546</v>
      </c>
      <c r="B1145" s="1">
        <v>0.187792686334321</v>
      </c>
      <c r="C1145" s="1">
        <f t="shared" si="17"/>
        <v>1.1390196896045843</v>
      </c>
      <c r="D1145" s="1">
        <v>0.96799999999999997</v>
      </c>
      <c r="E1145" s="2" t="s">
        <v>11547</v>
      </c>
    </row>
    <row r="1146" spans="1:5" x14ac:dyDescent="0.2">
      <c r="A1146" s="1" t="s">
        <v>11316</v>
      </c>
      <c r="B1146" s="1">
        <v>0.20866066435296199</v>
      </c>
      <c r="C1146" s="1">
        <f t="shared" si="17"/>
        <v>1.1556148629375178</v>
      </c>
      <c r="D1146" s="1">
        <v>0.97299999999999998</v>
      </c>
      <c r="E1146" s="2" t="s">
        <v>11317</v>
      </c>
    </row>
    <row r="1147" spans="1:5" x14ac:dyDescent="0.2">
      <c r="A1147" s="1" t="s">
        <v>11492</v>
      </c>
      <c r="B1147" s="1">
        <v>0.19484411847979799</v>
      </c>
      <c r="C1147" s="1">
        <f t="shared" si="17"/>
        <v>1.144600481167158</v>
      </c>
      <c r="D1147" s="1">
        <v>0.95199999999999996</v>
      </c>
      <c r="E1147" s="2" t="s">
        <v>11493</v>
      </c>
    </row>
    <row r="1148" spans="1:5" x14ac:dyDescent="0.2">
      <c r="A1148" s="1" t="s">
        <v>10449</v>
      </c>
      <c r="B1148" s="1">
        <v>0.75728314298538002</v>
      </c>
      <c r="C1148" s="1">
        <f t="shared" si="17"/>
        <v>1.6903044750276679</v>
      </c>
      <c r="D1148" s="1">
        <v>0.998</v>
      </c>
      <c r="E1148" s="1">
        <v>0</v>
      </c>
    </row>
    <row r="1149" spans="1:5" x14ac:dyDescent="0.2">
      <c r="A1149" s="1" t="s">
        <v>10450</v>
      </c>
      <c r="B1149" s="1">
        <v>0.41060255081034402</v>
      </c>
      <c r="C1149" s="1">
        <f t="shared" si="17"/>
        <v>1.3292408641261875</v>
      </c>
      <c r="D1149" s="1">
        <v>0.999</v>
      </c>
      <c r="E1149" s="1">
        <v>0</v>
      </c>
    </row>
    <row r="1150" spans="1:5" x14ac:dyDescent="0.2">
      <c r="A1150" s="1" t="s">
        <v>10451</v>
      </c>
      <c r="B1150" s="1">
        <v>0.63977306344548301</v>
      </c>
      <c r="C1150" s="1">
        <f t="shared" si="17"/>
        <v>1.5580840527477824</v>
      </c>
      <c r="D1150" s="1">
        <v>0.99399999999999999</v>
      </c>
      <c r="E1150" s="1">
        <v>0</v>
      </c>
    </row>
    <row r="1151" spans="1:5" x14ac:dyDescent="0.2">
      <c r="A1151" s="1" t="s">
        <v>10494</v>
      </c>
      <c r="B1151" s="1">
        <v>0.46127166175599099</v>
      </c>
      <c r="C1151" s="1">
        <f t="shared" si="17"/>
        <v>1.3767548222927259</v>
      </c>
      <c r="D1151" s="1">
        <v>0.99299999999999999</v>
      </c>
      <c r="E1151" s="2" t="s">
        <v>10495</v>
      </c>
    </row>
    <row r="1152" spans="1:5" x14ac:dyDescent="0.2">
      <c r="A1152" s="1" t="s">
        <v>10536</v>
      </c>
      <c r="B1152" s="1">
        <v>0.38517405471516603</v>
      </c>
      <c r="C1152" s="1">
        <f t="shared" si="17"/>
        <v>1.3060173427456732</v>
      </c>
      <c r="D1152" s="1">
        <v>0.995</v>
      </c>
      <c r="E1152" s="2" t="s">
        <v>10537</v>
      </c>
    </row>
    <row r="1153" spans="1:5" x14ac:dyDescent="0.2">
      <c r="A1153" s="1" t="s">
        <v>10718</v>
      </c>
      <c r="B1153" s="1">
        <v>0.33353405648810402</v>
      </c>
      <c r="C1153" s="1">
        <f t="shared" si="17"/>
        <v>1.2600963557733127</v>
      </c>
      <c r="D1153" s="1">
        <v>0.99</v>
      </c>
      <c r="E1153" s="2" t="s">
        <v>10719</v>
      </c>
    </row>
    <row r="1154" spans="1:5" x14ac:dyDescent="0.2">
      <c r="A1154" s="1" t="s">
        <v>10928</v>
      </c>
      <c r="B1154" s="1">
        <v>0.275369465090752</v>
      </c>
      <c r="C1154" s="1">
        <f t="shared" si="17"/>
        <v>1.2103040007471018</v>
      </c>
      <c r="D1154" s="1">
        <v>0.97799999999999998</v>
      </c>
      <c r="E1154" s="2" t="s">
        <v>10929</v>
      </c>
    </row>
    <row r="1155" spans="1:5" x14ac:dyDescent="0.2">
      <c r="A1155" s="1" t="s">
        <v>11022</v>
      </c>
      <c r="B1155" s="1">
        <v>0.24310453467277701</v>
      </c>
      <c r="C1155" s="1">
        <f t="shared" si="17"/>
        <v>1.1835367752513031</v>
      </c>
      <c r="D1155" s="1">
        <v>0.99199999999999999</v>
      </c>
      <c r="E1155" s="2" t="s">
        <v>11023</v>
      </c>
    </row>
    <row r="1156" spans="1:5" x14ac:dyDescent="0.2">
      <c r="A1156" s="1" t="s">
        <v>11062</v>
      </c>
      <c r="B1156" s="1">
        <v>0.240558943024405</v>
      </c>
      <c r="C1156" s="1">
        <f t="shared" si="17"/>
        <v>1.1814503018042848</v>
      </c>
      <c r="D1156" s="1">
        <v>0.97499999999999998</v>
      </c>
      <c r="E1156" s="2" t="s">
        <v>11063</v>
      </c>
    </row>
    <row r="1157" spans="1:5" x14ac:dyDescent="0.2">
      <c r="A1157" s="1" t="s">
        <v>11326</v>
      </c>
      <c r="B1157" s="1">
        <v>0.211458321724251</v>
      </c>
      <c r="C1157" s="1">
        <f t="shared" ref="C1157:C1220" si="18">2^B1157</f>
        <v>1.157857992002993</v>
      </c>
      <c r="D1157" s="1">
        <v>0.98199999999999998</v>
      </c>
      <c r="E1157" s="2" t="s">
        <v>11327</v>
      </c>
    </row>
    <row r="1158" spans="1:5" x14ac:dyDescent="0.2">
      <c r="A1158" s="1" t="s">
        <v>11366</v>
      </c>
      <c r="B1158" s="1">
        <v>0.22269348685899601</v>
      </c>
      <c r="C1158" s="1">
        <f t="shared" si="18"/>
        <v>1.1669101552428496</v>
      </c>
      <c r="D1158" s="1">
        <v>0.94099999999999995</v>
      </c>
      <c r="E1158" s="2" t="s">
        <v>11367</v>
      </c>
    </row>
    <row r="1159" spans="1:5" x14ac:dyDescent="0.2">
      <c r="A1159" s="1" t="s">
        <v>11378</v>
      </c>
      <c r="B1159" s="1">
        <v>0.212327565605511</v>
      </c>
      <c r="C1159" s="1">
        <f t="shared" si="18"/>
        <v>1.1585558277968879</v>
      </c>
      <c r="D1159" s="1">
        <v>0.94</v>
      </c>
      <c r="E1159" s="2" t="s">
        <v>11379</v>
      </c>
    </row>
    <row r="1160" spans="1:5" x14ac:dyDescent="0.2">
      <c r="A1160" s="1" t="s">
        <v>10556</v>
      </c>
      <c r="B1160" s="1">
        <v>0.39631358540368</v>
      </c>
      <c r="C1160" s="1">
        <f t="shared" si="18"/>
        <v>1.3161405713583232</v>
      </c>
      <c r="D1160" s="1">
        <v>0.99099999999999999</v>
      </c>
      <c r="E1160" s="2" t="s">
        <v>10557</v>
      </c>
    </row>
    <row r="1161" spans="1:5" x14ac:dyDescent="0.2">
      <c r="A1161" s="1" t="s">
        <v>10750</v>
      </c>
      <c r="B1161" s="1">
        <v>0.31564158055909403</v>
      </c>
      <c r="C1161" s="1">
        <f t="shared" si="18"/>
        <v>1.2445650004471362</v>
      </c>
      <c r="D1161" s="1">
        <v>0.97399999999999998</v>
      </c>
      <c r="E1161" s="2" t="s">
        <v>10751</v>
      </c>
    </row>
    <row r="1162" spans="1:5" x14ac:dyDescent="0.2">
      <c r="A1162" s="1" t="s">
        <v>11112</v>
      </c>
      <c r="B1162" s="1">
        <v>0.22272270466415001</v>
      </c>
      <c r="C1162" s="1">
        <f t="shared" si="18"/>
        <v>1.1669337880258215</v>
      </c>
      <c r="D1162" s="1">
        <v>0.98899999999999999</v>
      </c>
      <c r="E1162" s="2" t="s">
        <v>11113</v>
      </c>
    </row>
    <row r="1163" spans="1:5" x14ac:dyDescent="0.2">
      <c r="A1163" s="1" t="s">
        <v>11182</v>
      </c>
      <c r="B1163" s="1">
        <v>0.22571028395176501</v>
      </c>
      <c r="C1163" s="1">
        <f t="shared" si="18"/>
        <v>1.1693528158784181</v>
      </c>
      <c r="D1163" s="1">
        <v>0.97599999999999998</v>
      </c>
      <c r="E1163" s="2" t="s">
        <v>11183</v>
      </c>
    </row>
    <row r="1164" spans="1:5" x14ac:dyDescent="0.2">
      <c r="A1164" s="1" t="s">
        <v>11298</v>
      </c>
      <c r="B1164" s="1">
        <v>0.20709237831657601</v>
      </c>
      <c r="C1164" s="1">
        <f t="shared" si="18"/>
        <v>1.1543593308212117</v>
      </c>
      <c r="D1164" s="1">
        <v>0.97</v>
      </c>
      <c r="E1164" s="2" t="s">
        <v>11299</v>
      </c>
    </row>
    <row r="1165" spans="1:5" x14ac:dyDescent="0.2">
      <c r="A1165" s="1" t="s">
        <v>11304</v>
      </c>
      <c r="B1165" s="1">
        <v>0.22913877959016599</v>
      </c>
      <c r="C1165" s="1">
        <f t="shared" si="18"/>
        <v>1.1721350314077494</v>
      </c>
      <c r="D1165" s="1">
        <v>0.96099999999999997</v>
      </c>
      <c r="E1165" s="2" t="s">
        <v>11305</v>
      </c>
    </row>
    <row r="1166" spans="1:5" x14ac:dyDescent="0.2">
      <c r="A1166" s="1" t="s">
        <v>10578</v>
      </c>
      <c r="B1166" s="1">
        <v>0.487476035091158</v>
      </c>
      <c r="C1166" s="1">
        <f t="shared" si="18"/>
        <v>1.4019899767194433</v>
      </c>
      <c r="D1166" s="1">
        <v>0.996</v>
      </c>
      <c r="E1166" s="2" t="s">
        <v>10579</v>
      </c>
    </row>
    <row r="1167" spans="1:5" x14ac:dyDescent="0.2">
      <c r="A1167" s="1" t="s">
        <v>10724</v>
      </c>
      <c r="B1167" s="1">
        <v>0.30679405842582402</v>
      </c>
      <c r="C1167" s="1">
        <f t="shared" si="18"/>
        <v>1.2369558933248206</v>
      </c>
      <c r="D1167" s="1">
        <v>0.98899999999999999</v>
      </c>
      <c r="E1167" s="2" t="s">
        <v>10725</v>
      </c>
    </row>
    <row r="1168" spans="1:5" x14ac:dyDescent="0.2">
      <c r="A1168" s="1" t="s">
        <v>10874</v>
      </c>
      <c r="B1168" s="1">
        <v>0.28885803187905901</v>
      </c>
      <c r="C1168" s="1">
        <f t="shared" si="18"/>
        <v>1.2216728772797432</v>
      </c>
      <c r="D1168" s="1">
        <v>0.98199999999999998</v>
      </c>
      <c r="E1168" s="2" t="s">
        <v>10875</v>
      </c>
    </row>
    <row r="1169" spans="1:5" x14ac:dyDescent="0.2">
      <c r="A1169" s="1" t="s">
        <v>11256</v>
      </c>
      <c r="B1169" s="1">
        <v>0.20330761083250001</v>
      </c>
      <c r="C1169" s="1">
        <f t="shared" si="18"/>
        <v>1.1513349523147074</v>
      </c>
      <c r="D1169" s="1">
        <v>0.98699999999999999</v>
      </c>
      <c r="E1169" s="2" t="s">
        <v>11257</v>
      </c>
    </row>
    <row r="1170" spans="1:5" x14ac:dyDescent="0.2">
      <c r="A1170" s="1" t="s">
        <v>11290</v>
      </c>
      <c r="B1170" s="1">
        <v>0.228458828382127</v>
      </c>
      <c r="C1170" s="1">
        <f t="shared" si="18"/>
        <v>1.1715827269891235</v>
      </c>
      <c r="D1170" s="1">
        <v>0.97099999999999997</v>
      </c>
      <c r="E1170" s="2" t="s">
        <v>11291</v>
      </c>
    </row>
    <row r="1171" spans="1:5" x14ac:dyDescent="0.2">
      <c r="A1171" s="1" t="s">
        <v>11360</v>
      </c>
      <c r="B1171" s="1">
        <v>0.19281325638368299</v>
      </c>
      <c r="C1171" s="1">
        <f t="shared" si="18"/>
        <v>1.1429903762368421</v>
      </c>
      <c r="D1171" s="1">
        <v>0.97199999999999998</v>
      </c>
      <c r="E1171" s="2" t="s">
        <v>11361</v>
      </c>
    </row>
    <row r="1172" spans="1:5" x14ac:dyDescent="0.2">
      <c r="A1172" s="1" t="s">
        <v>10452</v>
      </c>
      <c r="B1172" s="1">
        <v>0.46378813934584501</v>
      </c>
      <c r="C1172" s="1">
        <f t="shared" si="18"/>
        <v>1.3791583766995488</v>
      </c>
      <c r="D1172" s="1">
        <v>0.996</v>
      </c>
      <c r="E1172" s="1">
        <v>0</v>
      </c>
    </row>
    <row r="1173" spans="1:5" x14ac:dyDescent="0.2">
      <c r="A1173" s="1" t="s">
        <v>10596</v>
      </c>
      <c r="B1173" s="1">
        <v>0.34896675821569401</v>
      </c>
      <c r="C1173" s="1">
        <f t="shared" si="18"/>
        <v>1.2736481282899224</v>
      </c>
      <c r="D1173" s="1">
        <v>0.99399999999999999</v>
      </c>
      <c r="E1173" s="2" t="s">
        <v>10597</v>
      </c>
    </row>
    <row r="1174" spans="1:5" x14ac:dyDescent="0.2">
      <c r="A1174" s="1" t="s">
        <v>10722</v>
      </c>
      <c r="B1174" s="1">
        <v>0.27525807859712198</v>
      </c>
      <c r="C1174" s="1">
        <f t="shared" si="18"/>
        <v>1.2102105601300825</v>
      </c>
      <c r="D1174" s="1">
        <v>0.98899999999999999</v>
      </c>
      <c r="E1174" s="2" t="s">
        <v>10723</v>
      </c>
    </row>
    <row r="1175" spans="1:5" x14ac:dyDescent="0.2">
      <c r="A1175" s="1" t="s">
        <v>10788</v>
      </c>
      <c r="B1175" s="1">
        <v>0.31093382429074201</v>
      </c>
      <c r="C1175" s="1">
        <f t="shared" si="18"/>
        <v>1.2405103948109826</v>
      </c>
      <c r="D1175" s="1">
        <v>0.99099999999999999</v>
      </c>
      <c r="E1175" s="2" t="s">
        <v>10789</v>
      </c>
    </row>
    <row r="1176" spans="1:5" x14ac:dyDescent="0.2">
      <c r="A1176" s="1" t="s">
        <v>11118</v>
      </c>
      <c r="B1176" s="1">
        <v>0.2257712745522</v>
      </c>
      <c r="C1176" s="1">
        <f t="shared" si="18"/>
        <v>1.1694022518547635</v>
      </c>
      <c r="D1176" s="1">
        <v>0.95699999999999996</v>
      </c>
      <c r="E1176" s="2" t="s">
        <v>11119</v>
      </c>
    </row>
    <row r="1177" spans="1:5" x14ac:dyDescent="0.2">
      <c r="A1177" s="1" t="s">
        <v>11158</v>
      </c>
      <c r="B1177" s="1">
        <v>0.20725586829426601</v>
      </c>
      <c r="C1177" s="1">
        <f t="shared" si="18"/>
        <v>1.1544901532540679</v>
      </c>
      <c r="D1177" s="1">
        <v>0.97699999999999998</v>
      </c>
      <c r="E1177" s="2" t="s">
        <v>11159</v>
      </c>
    </row>
    <row r="1178" spans="1:5" x14ac:dyDescent="0.2">
      <c r="A1178" s="1" t="s">
        <v>11236</v>
      </c>
      <c r="B1178" s="1">
        <v>0.208466902505831</v>
      </c>
      <c r="C1178" s="1">
        <f t="shared" si="18"/>
        <v>1.1554596679529237</v>
      </c>
      <c r="D1178" s="1">
        <v>0.98</v>
      </c>
      <c r="E1178" s="2" t="s">
        <v>11237</v>
      </c>
    </row>
    <row r="1179" spans="1:5" x14ac:dyDescent="0.2">
      <c r="A1179" s="1" t="s">
        <v>11408</v>
      </c>
      <c r="B1179" s="1">
        <v>0.29247453765833797</v>
      </c>
      <c r="C1179" s="1">
        <f t="shared" si="18"/>
        <v>1.2247391728009083</v>
      </c>
      <c r="D1179" s="1">
        <v>0.91600000000000004</v>
      </c>
      <c r="E1179" s="2" t="s">
        <v>11409</v>
      </c>
    </row>
    <row r="1180" spans="1:5" x14ac:dyDescent="0.2">
      <c r="A1180" s="1" t="s">
        <v>10620</v>
      </c>
      <c r="B1180" s="1">
        <v>0.36196655668649302</v>
      </c>
      <c r="C1180" s="1">
        <f t="shared" si="18"/>
        <v>1.2851765452686168</v>
      </c>
      <c r="D1180" s="1">
        <v>0.99099999999999999</v>
      </c>
      <c r="E1180" s="2" t="s">
        <v>10621</v>
      </c>
    </row>
    <row r="1181" spans="1:5" x14ac:dyDescent="0.2">
      <c r="A1181" s="1" t="s">
        <v>11144</v>
      </c>
      <c r="B1181" s="1">
        <v>0.23459376805846999</v>
      </c>
      <c r="C1181" s="1">
        <f t="shared" si="18"/>
        <v>1.176575392207736</v>
      </c>
      <c r="D1181" s="1">
        <v>0.98899999999999999</v>
      </c>
      <c r="E1181" s="2" t="s">
        <v>11145</v>
      </c>
    </row>
    <row r="1182" spans="1:5" x14ac:dyDescent="0.2">
      <c r="A1182" s="1" t="s">
        <v>11150</v>
      </c>
      <c r="B1182" s="1">
        <v>0.22962621674744799</v>
      </c>
      <c r="C1182" s="1">
        <f t="shared" si="18"/>
        <v>1.1725311225294304</v>
      </c>
      <c r="D1182" s="1">
        <v>0.98599999999999999</v>
      </c>
      <c r="E1182" s="2" t="s">
        <v>11151</v>
      </c>
    </row>
    <row r="1183" spans="1:5" x14ac:dyDescent="0.2">
      <c r="A1183" s="1" t="s">
        <v>10453</v>
      </c>
      <c r="B1183" s="1">
        <v>0.58392642901270297</v>
      </c>
      <c r="C1183" s="1">
        <f t="shared" si="18"/>
        <v>1.4989231614368281</v>
      </c>
      <c r="D1183" s="1">
        <v>0.998</v>
      </c>
      <c r="E1183" s="1">
        <v>0</v>
      </c>
    </row>
    <row r="1184" spans="1:5" x14ac:dyDescent="0.2">
      <c r="A1184" s="1" t="s">
        <v>10534</v>
      </c>
      <c r="B1184" s="1">
        <v>0.37945829050500901</v>
      </c>
      <c r="C1184" s="1">
        <f t="shared" si="18"/>
        <v>1.3008533135899238</v>
      </c>
      <c r="D1184" s="1">
        <v>0.998</v>
      </c>
      <c r="E1184" s="2" t="s">
        <v>10535</v>
      </c>
    </row>
    <row r="1185" spans="1:5" x14ac:dyDescent="0.2">
      <c r="A1185" s="1" t="s">
        <v>10976</v>
      </c>
      <c r="B1185" s="1">
        <v>0.204141791410166</v>
      </c>
      <c r="C1185" s="1">
        <f t="shared" si="18"/>
        <v>1.1520008580982934</v>
      </c>
      <c r="D1185" s="1">
        <v>0.999</v>
      </c>
      <c r="E1185" s="2" t="s">
        <v>10977</v>
      </c>
    </row>
    <row r="1186" spans="1:5" x14ac:dyDescent="0.2">
      <c r="A1186" s="1" t="s">
        <v>11330</v>
      </c>
      <c r="B1186" s="1">
        <v>0.191449845729876</v>
      </c>
      <c r="C1186" s="1">
        <f t="shared" si="18"/>
        <v>1.1419107099997921</v>
      </c>
      <c r="D1186" s="1">
        <v>0.98299999999999998</v>
      </c>
      <c r="E1186" s="2" t="s">
        <v>11331</v>
      </c>
    </row>
    <row r="1187" spans="1:5" x14ac:dyDescent="0.2">
      <c r="A1187" s="1" t="s">
        <v>10754</v>
      </c>
      <c r="B1187" s="1">
        <v>0.29636440119228902</v>
      </c>
      <c r="C1187" s="1">
        <f t="shared" si="18"/>
        <v>1.2280458290535707</v>
      </c>
      <c r="D1187" s="1">
        <v>0.99299999999999999</v>
      </c>
      <c r="E1187" s="2" t="s">
        <v>10755</v>
      </c>
    </row>
    <row r="1188" spans="1:5" x14ac:dyDescent="0.2">
      <c r="A1188" s="1" t="s">
        <v>10858</v>
      </c>
      <c r="B1188" s="1">
        <v>0.26288770824246399</v>
      </c>
      <c r="C1188" s="1">
        <f t="shared" si="18"/>
        <v>1.1998779865772615</v>
      </c>
      <c r="D1188" s="1">
        <v>0.99299999999999999</v>
      </c>
      <c r="E1188" s="2" t="s">
        <v>10859</v>
      </c>
    </row>
    <row r="1189" spans="1:5" x14ac:dyDescent="0.2">
      <c r="A1189" s="1" t="s">
        <v>10860</v>
      </c>
      <c r="B1189" s="1">
        <v>0.26565231864080402</v>
      </c>
      <c r="C1189" s="1">
        <f t="shared" si="18"/>
        <v>1.2021794955143701</v>
      </c>
      <c r="D1189" s="1">
        <v>0.99299999999999999</v>
      </c>
      <c r="E1189" s="2" t="s">
        <v>10861</v>
      </c>
    </row>
    <row r="1190" spans="1:5" x14ac:dyDescent="0.2">
      <c r="A1190" s="1" t="s">
        <v>10892</v>
      </c>
      <c r="B1190" s="1">
        <v>0.26773090645823999</v>
      </c>
      <c r="C1190" s="1">
        <f t="shared" si="18"/>
        <v>1.2039128047502337</v>
      </c>
      <c r="D1190" s="1">
        <v>0.98899999999999999</v>
      </c>
      <c r="E1190" s="2" t="s">
        <v>10893</v>
      </c>
    </row>
    <row r="1191" spans="1:5" x14ac:dyDescent="0.2">
      <c r="A1191" s="1" t="s">
        <v>10980</v>
      </c>
      <c r="B1191" s="1">
        <v>0.226769256668331</v>
      </c>
      <c r="C1191" s="1">
        <f t="shared" si="18"/>
        <v>1.170211463950094</v>
      </c>
      <c r="D1191" s="1">
        <v>0.99299999999999999</v>
      </c>
      <c r="E1191" s="2" t="s">
        <v>10981</v>
      </c>
    </row>
    <row r="1192" spans="1:5" x14ac:dyDescent="0.2">
      <c r="A1192" s="1" t="s">
        <v>11068</v>
      </c>
      <c r="B1192" s="1">
        <v>0.223837436417716</v>
      </c>
      <c r="C1192" s="1">
        <f t="shared" si="18"/>
        <v>1.1678357948907814</v>
      </c>
      <c r="D1192" s="1">
        <v>0.98499999999999999</v>
      </c>
      <c r="E1192" s="2" t="s">
        <v>11069</v>
      </c>
    </row>
    <row r="1193" spans="1:5" x14ac:dyDescent="0.2">
      <c r="A1193" s="1" t="s">
        <v>11078</v>
      </c>
      <c r="B1193" s="1">
        <v>0.28813506899722602</v>
      </c>
      <c r="C1193" s="1">
        <f t="shared" si="18"/>
        <v>1.2210608263227156</v>
      </c>
      <c r="D1193" s="1">
        <v>0.98</v>
      </c>
      <c r="E1193" s="2" t="s">
        <v>11079</v>
      </c>
    </row>
    <row r="1194" spans="1:5" x14ac:dyDescent="0.2">
      <c r="A1194" s="1" t="s">
        <v>11128</v>
      </c>
      <c r="B1194" s="1">
        <v>0.21008137442875799</v>
      </c>
      <c r="C1194" s="1">
        <f t="shared" si="18"/>
        <v>1.1567534281129188</v>
      </c>
      <c r="D1194" s="1">
        <v>0.98699999999999999</v>
      </c>
      <c r="E1194" s="2" t="s">
        <v>11129</v>
      </c>
    </row>
    <row r="1195" spans="1:5" x14ac:dyDescent="0.2">
      <c r="A1195" s="1" t="s">
        <v>10790</v>
      </c>
      <c r="B1195" s="1">
        <v>0.26553929338350002</v>
      </c>
      <c r="C1195" s="1">
        <f t="shared" si="18"/>
        <v>1.2020853166889129</v>
      </c>
      <c r="D1195" s="1">
        <v>0.997</v>
      </c>
      <c r="E1195" s="2" t="s">
        <v>10791</v>
      </c>
    </row>
    <row r="1196" spans="1:5" x14ac:dyDescent="0.2">
      <c r="A1196" s="1" t="s">
        <v>11188</v>
      </c>
      <c r="B1196" s="1">
        <v>0.20235860008137699</v>
      </c>
      <c r="C1196" s="1">
        <f t="shared" si="18"/>
        <v>1.1505778484724509</v>
      </c>
      <c r="D1196" s="1">
        <v>0.995</v>
      </c>
      <c r="E1196" s="2" t="s">
        <v>11189</v>
      </c>
    </row>
    <row r="1197" spans="1:5" x14ac:dyDescent="0.2">
      <c r="A1197" s="1" t="s">
        <v>10584</v>
      </c>
      <c r="B1197" s="1">
        <v>0.36593456669409102</v>
      </c>
      <c r="C1197" s="1">
        <f t="shared" si="18"/>
        <v>1.2887161795512279</v>
      </c>
      <c r="D1197" s="1">
        <v>0.99299999999999999</v>
      </c>
      <c r="E1197" s="2" t="s">
        <v>10585</v>
      </c>
    </row>
    <row r="1198" spans="1:5" x14ac:dyDescent="0.2">
      <c r="A1198" s="1" t="s">
        <v>10634</v>
      </c>
      <c r="B1198" s="1">
        <v>0.33364644953378703</v>
      </c>
      <c r="C1198" s="1">
        <f t="shared" si="18"/>
        <v>1.2601945273065145</v>
      </c>
      <c r="D1198" s="1">
        <v>0.999</v>
      </c>
      <c r="E1198" s="2" t="s">
        <v>10635</v>
      </c>
    </row>
    <row r="1199" spans="1:5" x14ac:dyDescent="0.2">
      <c r="A1199" s="1" t="s">
        <v>10862</v>
      </c>
      <c r="B1199" s="1">
        <v>0.32698602700310198</v>
      </c>
      <c r="C1199" s="1">
        <f t="shared" si="18"/>
        <v>1.2543900552637126</v>
      </c>
      <c r="D1199" s="1">
        <v>0.97699999999999998</v>
      </c>
      <c r="E1199" s="2" t="s">
        <v>10863</v>
      </c>
    </row>
    <row r="1200" spans="1:5" x14ac:dyDescent="0.2">
      <c r="A1200" s="1" t="s">
        <v>10954</v>
      </c>
      <c r="B1200" s="1">
        <v>0.249133444064048</v>
      </c>
      <c r="C1200" s="1">
        <f t="shared" si="18"/>
        <v>1.1884930312721593</v>
      </c>
      <c r="D1200" s="1">
        <v>0.99</v>
      </c>
      <c r="E1200" s="2" t="s">
        <v>10955</v>
      </c>
    </row>
    <row r="1201" spans="1:5" x14ac:dyDescent="0.2">
      <c r="A1201" s="1" t="s">
        <v>10988</v>
      </c>
      <c r="B1201" s="1">
        <v>0.25915558278832401</v>
      </c>
      <c r="C1201" s="1">
        <f t="shared" si="18"/>
        <v>1.1967780189329316</v>
      </c>
      <c r="D1201" s="1">
        <v>0.97499999999999998</v>
      </c>
      <c r="E1201" s="2" t="s">
        <v>10989</v>
      </c>
    </row>
    <row r="1202" spans="1:5" x14ac:dyDescent="0.2">
      <c r="A1202" s="1" t="s">
        <v>11048</v>
      </c>
      <c r="B1202" s="1">
        <v>0.20741369213946401</v>
      </c>
      <c r="C1202" s="1">
        <f t="shared" si="18"/>
        <v>1.1546164557897109</v>
      </c>
      <c r="D1202" s="1">
        <v>0.99299999999999999</v>
      </c>
      <c r="E1202" s="2" t="s">
        <v>11049</v>
      </c>
    </row>
    <row r="1203" spans="1:5" x14ac:dyDescent="0.2">
      <c r="A1203" s="1" t="s">
        <v>11084</v>
      </c>
      <c r="B1203" s="1">
        <v>0.18807899322767799</v>
      </c>
      <c r="C1203" s="1">
        <f t="shared" si="18"/>
        <v>1.1392457537001441</v>
      </c>
      <c r="D1203" s="1">
        <v>0.997</v>
      </c>
      <c r="E1203" s="2" t="s">
        <v>11085</v>
      </c>
    </row>
    <row r="1204" spans="1:5" x14ac:dyDescent="0.2">
      <c r="A1204" s="1" t="s">
        <v>11176</v>
      </c>
      <c r="B1204" s="1">
        <v>0.201905710476429</v>
      </c>
      <c r="C1204" s="1">
        <f t="shared" si="18"/>
        <v>1.1502167167351076</v>
      </c>
      <c r="D1204" s="1">
        <v>0.99399999999999999</v>
      </c>
      <c r="E1204" s="2" t="s">
        <v>11177</v>
      </c>
    </row>
    <row r="1205" spans="1:5" x14ac:dyDescent="0.2">
      <c r="A1205" s="1" t="s">
        <v>11222</v>
      </c>
      <c r="B1205" s="1">
        <v>0.19266732978553</v>
      </c>
      <c r="C1205" s="1">
        <f t="shared" si="18"/>
        <v>1.1428747701957465</v>
      </c>
      <c r="D1205" s="1">
        <v>0.98799999999999999</v>
      </c>
      <c r="E1205" s="2" t="s">
        <v>11223</v>
      </c>
    </row>
    <row r="1206" spans="1:5" x14ac:dyDescent="0.2">
      <c r="A1206" s="1" t="s">
        <v>10454</v>
      </c>
      <c r="B1206" s="1">
        <v>0.50783511074537802</v>
      </c>
      <c r="C1206" s="1">
        <f t="shared" si="18"/>
        <v>1.4219148870614051</v>
      </c>
      <c r="D1206" s="1">
        <v>0.998</v>
      </c>
      <c r="E1206" s="1">
        <v>0</v>
      </c>
    </row>
    <row r="1207" spans="1:5" x14ac:dyDescent="0.2">
      <c r="A1207" s="1" t="s">
        <v>10500</v>
      </c>
      <c r="B1207" s="1">
        <v>0.40789252728932102</v>
      </c>
      <c r="C1207" s="1">
        <f t="shared" si="18"/>
        <v>1.3267463017375525</v>
      </c>
      <c r="D1207" s="1">
        <v>0.996</v>
      </c>
      <c r="E1207" s="2" t="s">
        <v>10501</v>
      </c>
    </row>
    <row r="1208" spans="1:5" x14ac:dyDescent="0.2">
      <c r="A1208" s="1" t="s">
        <v>10702</v>
      </c>
      <c r="B1208" s="1">
        <v>0.27800628212808998</v>
      </c>
      <c r="C1208" s="1">
        <f t="shared" si="18"/>
        <v>1.2125180988867927</v>
      </c>
      <c r="D1208" s="1">
        <v>0.995</v>
      </c>
      <c r="E1208" s="2" t="s">
        <v>10703</v>
      </c>
    </row>
    <row r="1209" spans="1:5" x14ac:dyDescent="0.2">
      <c r="A1209" s="1" t="s">
        <v>11234</v>
      </c>
      <c r="B1209" s="1">
        <v>0.18959423265492101</v>
      </c>
      <c r="C1209" s="1">
        <f t="shared" si="18"/>
        <v>1.1404429137843537</v>
      </c>
      <c r="D1209" s="1">
        <v>0.99399999999999999</v>
      </c>
      <c r="E1209" s="2" t="s">
        <v>11235</v>
      </c>
    </row>
    <row r="1210" spans="1:5" x14ac:dyDescent="0.2">
      <c r="A1210" s="1" t="s">
        <v>10455</v>
      </c>
      <c r="B1210" s="1">
        <v>0.38186211464286401</v>
      </c>
      <c r="C1210" s="1">
        <f t="shared" si="18"/>
        <v>1.3030226072261182</v>
      </c>
      <c r="D1210" s="1">
        <v>1</v>
      </c>
      <c r="E1210" s="1">
        <v>0</v>
      </c>
    </row>
    <row r="1211" spans="1:5" x14ac:dyDescent="0.2">
      <c r="A1211" s="1" t="s">
        <v>10564</v>
      </c>
      <c r="B1211" s="1">
        <v>0.358330871640759</v>
      </c>
      <c r="C1211" s="1">
        <f t="shared" si="18"/>
        <v>1.2819418945218364</v>
      </c>
      <c r="D1211" s="1">
        <v>0.996</v>
      </c>
      <c r="E1211" s="2" t="s">
        <v>10565</v>
      </c>
    </row>
    <row r="1212" spans="1:5" x14ac:dyDescent="0.2">
      <c r="A1212" s="1" t="s">
        <v>10566</v>
      </c>
      <c r="B1212" s="1">
        <v>0.409899484235832</v>
      </c>
      <c r="C1212" s="1">
        <f t="shared" si="18"/>
        <v>1.3285932448328981</v>
      </c>
      <c r="D1212" s="1">
        <v>0.996</v>
      </c>
      <c r="E1212" s="2" t="s">
        <v>10567</v>
      </c>
    </row>
    <row r="1213" spans="1:5" x14ac:dyDescent="0.2">
      <c r="A1213" s="1" t="s">
        <v>11056</v>
      </c>
      <c r="B1213" s="1">
        <v>0.212481087013523</v>
      </c>
      <c r="C1213" s="1">
        <f t="shared" si="18"/>
        <v>1.1586791196781978</v>
      </c>
      <c r="D1213" s="1">
        <v>0.996</v>
      </c>
      <c r="E1213" s="2" t="s">
        <v>11057</v>
      </c>
    </row>
    <row r="1214" spans="1:5" x14ac:dyDescent="0.2">
      <c r="A1214" s="1" t="s">
        <v>11140</v>
      </c>
      <c r="B1214" s="1">
        <v>0.18250756574909999</v>
      </c>
      <c r="C1214" s="1">
        <f t="shared" si="18"/>
        <v>1.1348546767497576</v>
      </c>
      <c r="D1214" s="1">
        <v>0.999</v>
      </c>
      <c r="E1214" s="2" t="s">
        <v>11141</v>
      </c>
    </row>
    <row r="1215" spans="1:5" x14ac:dyDescent="0.2">
      <c r="A1215" s="1" t="s">
        <v>10456</v>
      </c>
      <c r="B1215" s="1">
        <v>0.55877786810054997</v>
      </c>
      <c r="C1215" s="1">
        <f t="shared" si="18"/>
        <v>1.4730208671853326</v>
      </c>
      <c r="D1215" s="1">
        <v>0.999</v>
      </c>
      <c r="E1215" s="1">
        <v>0</v>
      </c>
    </row>
    <row r="1216" spans="1:5" x14ac:dyDescent="0.2">
      <c r="A1216" s="1" t="s">
        <v>10592</v>
      </c>
      <c r="B1216" s="1">
        <v>0.32284933588436499</v>
      </c>
      <c r="C1216" s="1">
        <f t="shared" si="18"/>
        <v>1.2507984493996476</v>
      </c>
      <c r="D1216" s="1">
        <v>0.998</v>
      </c>
      <c r="E1216" s="2" t="s">
        <v>10593</v>
      </c>
    </row>
    <row r="1217" spans="1:5" x14ac:dyDescent="0.2">
      <c r="A1217" s="1" t="s">
        <v>10920</v>
      </c>
      <c r="B1217" s="1">
        <v>0.219769174241321</v>
      </c>
      <c r="C1217" s="1">
        <f t="shared" si="18"/>
        <v>1.1645472483999453</v>
      </c>
      <c r="D1217" s="1">
        <v>0.998</v>
      </c>
      <c r="E1217" s="2" t="s">
        <v>10921</v>
      </c>
    </row>
    <row r="1218" spans="1:5" x14ac:dyDescent="0.2">
      <c r="A1218" s="1" t="s">
        <v>10922</v>
      </c>
      <c r="B1218" s="1">
        <v>0.22883321033613799</v>
      </c>
      <c r="C1218" s="1">
        <f t="shared" si="18"/>
        <v>1.171886794262089</v>
      </c>
      <c r="D1218" s="1">
        <v>0.998</v>
      </c>
      <c r="E1218" s="2" t="s">
        <v>10923</v>
      </c>
    </row>
    <row r="1219" spans="1:5" x14ac:dyDescent="0.2">
      <c r="A1219" s="1" t="s">
        <v>10944</v>
      </c>
      <c r="B1219" s="1">
        <v>0.21306883676219401</v>
      </c>
      <c r="C1219" s="1">
        <f t="shared" si="18"/>
        <v>1.1591512583369885</v>
      </c>
      <c r="D1219" s="1">
        <v>0.999</v>
      </c>
      <c r="E1219" s="2" t="s">
        <v>10945</v>
      </c>
    </row>
    <row r="1220" spans="1:5" x14ac:dyDescent="0.2">
      <c r="A1220" s="1" t="s">
        <v>10958</v>
      </c>
      <c r="B1220" s="1">
        <v>0.23124140137389901</v>
      </c>
      <c r="C1220" s="1">
        <f t="shared" si="18"/>
        <v>1.1738445773674546</v>
      </c>
      <c r="D1220" s="1">
        <v>0.996</v>
      </c>
      <c r="E1220" s="2" t="s">
        <v>10959</v>
      </c>
    </row>
    <row r="1221" spans="1:5" x14ac:dyDescent="0.2">
      <c r="A1221" s="1" t="s">
        <v>11196</v>
      </c>
      <c r="B1221" s="1">
        <v>0.18253391518723999</v>
      </c>
      <c r="C1221" s="1">
        <f t="shared" ref="C1221:C1284" si="19">2^B1221</f>
        <v>1.1348754039688371</v>
      </c>
      <c r="D1221" s="1">
        <v>0.99399999999999999</v>
      </c>
      <c r="E1221" s="2" t="s">
        <v>11197</v>
      </c>
    </row>
    <row r="1222" spans="1:5" x14ac:dyDescent="0.2">
      <c r="A1222" s="1" t="s">
        <v>11370</v>
      </c>
      <c r="B1222" s="1">
        <v>0.20675932915718301</v>
      </c>
      <c r="C1222" s="1">
        <f t="shared" si="19"/>
        <v>1.1540928753189923</v>
      </c>
      <c r="D1222" s="1">
        <v>0.97199999999999998</v>
      </c>
      <c r="E1222" s="2" t="s">
        <v>11371</v>
      </c>
    </row>
    <row r="1223" spans="1:5" x14ac:dyDescent="0.2">
      <c r="A1223" s="1" t="s">
        <v>10457</v>
      </c>
      <c r="B1223" s="1">
        <v>0.38452302121274501</v>
      </c>
      <c r="C1223" s="1">
        <f t="shared" si="19"/>
        <v>1.3054281196566861</v>
      </c>
      <c r="D1223" s="1">
        <v>0.999</v>
      </c>
      <c r="E1223" s="1">
        <v>0</v>
      </c>
    </row>
    <row r="1224" spans="1:5" x14ac:dyDescent="0.2">
      <c r="A1224" s="1" t="s">
        <v>10458</v>
      </c>
      <c r="B1224" s="1">
        <v>0.565495477419793</v>
      </c>
      <c r="C1224" s="1">
        <f t="shared" si="19"/>
        <v>1.4798956755420831</v>
      </c>
      <c r="D1224" s="1">
        <v>0.999</v>
      </c>
      <c r="E1224" s="1">
        <v>0</v>
      </c>
    </row>
    <row r="1225" spans="1:5" x14ac:dyDescent="0.2">
      <c r="A1225" s="1" t="s">
        <v>10580</v>
      </c>
      <c r="B1225" s="1">
        <v>0.36343842176697999</v>
      </c>
      <c r="C1225" s="1">
        <f t="shared" si="19"/>
        <v>1.2864883760300669</v>
      </c>
      <c r="D1225" s="1">
        <v>1</v>
      </c>
      <c r="E1225" s="2" t="s">
        <v>10581</v>
      </c>
    </row>
    <row r="1226" spans="1:5" x14ac:dyDescent="0.2">
      <c r="A1226" s="1" t="s">
        <v>10686</v>
      </c>
      <c r="B1226" s="1">
        <v>0.27719941645365698</v>
      </c>
      <c r="C1226" s="1">
        <f t="shared" si="19"/>
        <v>1.211840155402035</v>
      </c>
      <c r="D1226" s="1">
        <v>0.999</v>
      </c>
      <c r="E1226" s="2" t="s">
        <v>10687</v>
      </c>
    </row>
    <row r="1227" spans="1:5" x14ac:dyDescent="0.2">
      <c r="A1227" s="1" t="s">
        <v>11024</v>
      </c>
      <c r="B1227" s="1">
        <v>0.197075393670198</v>
      </c>
      <c r="C1227" s="1">
        <f t="shared" si="19"/>
        <v>1.1463720923189562</v>
      </c>
      <c r="D1227" s="1">
        <v>0.99399999999999999</v>
      </c>
      <c r="E1227" s="2" t="s">
        <v>11025</v>
      </c>
    </row>
    <row r="1228" spans="1:5" x14ac:dyDescent="0.2">
      <c r="A1228" s="1" t="s">
        <v>11454</v>
      </c>
      <c r="B1228" s="1">
        <v>0.18276405647229099</v>
      </c>
      <c r="C1228" s="1">
        <f t="shared" si="19"/>
        <v>1.1350564557570741</v>
      </c>
      <c r="D1228" s="1">
        <v>0.99299999999999999</v>
      </c>
      <c r="E1228" s="2" t="s">
        <v>11455</v>
      </c>
    </row>
    <row r="1229" spans="1:5" x14ac:dyDescent="0.2">
      <c r="A1229" s="1" t="s">
        <v>10502</v>
      </c>
      <c r="B1229" s="1">
        <v>0.34461209690216399</v>
      </c>
      <c r="C1229" s="1">
        <f t="shared" si="19"/>
        <v>1.2698095179490252</v>
      </c>
      <c r="D1229" s="1">
        <v>1</v>
      </c>
      <c r="E1229" s="2" t="s">
        <v>10503</v>
      </c>
    </row>
    <row r="1230" spans="1:5" x14ac:dyDescent="0.2">
      <c r="A1230" s="1" t="s">
        <v>10514</v>
      </c>
      <c r="B1230" s="1">
        <v>0.37920138201437897</v>
      </c>
      <c r="C1230" s="1">
        <f t="shared" si="19"/>
        <v>1.3006216842453993</v>
      </c>
      <c r="D1230" s="1">
        <v>0.997</v>
      </c>
      <c r="E1230" s="2" t="s">
        <v>10515</v>
      </c>
    </row>
    <row r="1231" spans="1:5" x14ac:dyDescent="0.2">
      <c r="A1231" s="1" t="s">
        <v>10670</v>
      </c>
      <c r="B1231" s="1">
        <v>0.273102026912945</v>
      </c>
      <c r="C1231" s="1">
        <f t="shared" si="19"/>
        <v>1.2084032982471504</v>
      </c>
      <c r="D1231" s="1">
        <v>0.999</v>
      </c>
      <c r="E1231" s="2" t="s">
        <v>10671</v>
      </c>
    </row>
    <row r="1232" spans="1:5" x14ac:dyDescent="0.2">
      <c r="A1232" s="1" t="s">
        <v>10914</v>
      </c>
      <c r="B1232" s="1">
        <v>0.240066539523381</v>
      </c>
      <c r="C1232" s="1">
        <f t="shared" si="19"/>
        <v>1.1810471320548472</v>
      </c>
      <c r="D1232" s="1">
        <v>0.999</v>
      </c>
      <c r="E1232" s="2" t="s">
        <v>10915</v>
      </c>
    </row>
    <row r="1233" spans="1:5" x14ac:dyDescent="0.2">
      <c r="A1233" s="1" t="s">
        <v>11100</v>
      </c>
      <c r="B1233" s="1">
        <v>0.19931394810448899</v>
      </c>
      <c r="C1233" s="1">
        <f t="shared" si="19"/>
        <v>1.1481522386560459</v>
      </c>
      <c r="D1233" s="1">
        <v>0.995</v>
      </c>
      <c r="E1233" s="2" t="s">
        <v>11101</v>
      </c>
    </row>
    <row r="1234" spans="1:5" x14ac:dyDescent="0.2">
      <c r="A1234" s="1" t="s">
        <v>11114</v>
      </c>
      <c r="B1234" s="1">
        <v>0.28463842814519802</v>
      </c>
      <c r="C1234" s="1">
        <f t="shared" si="19"/>
        <v>1.2181049408965754</v>
      </c>
      <c r="D1234" s="1">
        <v>0.94799999999999995</v>
      </c>
      <c r="E1234" s="2" t="s">
        <v>11115</v>
      </c>
    </row>
    <row r="1235" spans="1:5" x14ac:dyDescent="0.2">
      <c r="A1235" s="1" t="s">
        <v>10459</v>
      </c>
      <c r="B1235" s="1">
        <v>0.40187593002817401</v>
      </c>
      <c r="C1235" s="1">
        <f t="shared" si="19"/>
        <v>1.3212247770915417</v>
      </c>
      <c r="D1235" s="1">
        <v>0.998</v>
      </c>
      <c r="E1235" s="1">
        <v>0</v>
      </c>
    </row>
    <row r="1236" spans="1:5" x14ac:dyDescent="0.2">
      <c r="A1236" s="1" t="s">
        <v>10460</v>
      </c>
      <c r="B1236" s="1">
        <v>0.41525839316932101</v>
      </c>
      <c r="C1236" s="1">
        <f t="shared" si="19"/>
        <v>1.3335374982661656</v>
      </c>
      <c r="D1236" s="1">
        <v>1</v>
      </c>
      <c r="E1236" s="1">
        <v>0</v>
      </c>
    </row>
    <row r="1237" spans="1:5" x14ac:dyDescent="0.2">
      <c r="A1237" s="1" t="s">
        <v>10461</v>
      </c>
      <c r="B1237" s="1">
        <v>0.43960430090392899</v>
      </c>
      <c r="C1237" s="1">
        <f t="shared" si="19"/>
        <v>1.3562322921384053</v>
      </c>
      <c r="D1237" s="1">
        <v>0.999</v>
      </c>
      <c r="E1237" s="1">
        <v>0</v>
      </c>
    </row>
    <row r="1238" spans="1:5" x14ac:dyDescent="0.2">
      <c r="A1238" s="1" t="s">
        <v>10462</v>
      </c>
      <c r="B1238" s="1">
        <v>0.47585991649974702</v>
      </c>
      <c r="C1238" s="1">
        <f t="shared" si="19"/>
        <v>1.3907469257366503</v>
      </c>
      <c r="D1238" s="1">
        <v>1</v>
      </c>
      <c r="E1238" s="1">
        <v>0</v>
      </c>
    </row>
    <row r="1239" spans="1:5" x14ac:dyDescent="0.2">
      <c r="A1239" s="1" t="s">
        <v>10463</v>
      </c>
      <c r="B1239" s="1">
        <v>0.39062501589906001</v>
      </c>
      <c r="C1239" s="1">
        <f t="shared" si="19"/>
        <v>1.3109612259720664</v>
      </c>
      <c r="D1239" s="1">
        <v>0.999</v>
      </c>
      <c r="E1239" s="1">
        <v>0</v>
      </c>
    </row>
    <row r="1240" spans="1:5" x14ac:dyDescent="0.2">
      <c r="A1240" s="1" t="s">
        <v>10464</v>
      </c>
      <c r="B1240" s="1">
        <v>0.34773420179911702</v>
      </c>
      <c r="C1240" s="1">
        <f t="shared" si="19"/>
        <v>1.2725604606074423</v>
      </c>
      <c r="D1240" s="1">
        <v>1</v>
      </c>
      <c r="E1240" s="1">
        <v>0</v>
      </c>
    </row>
    <row r="1241" spans="1:5" x14ac:dyDescent="0.2">
      <c r="A1241" s="1" t="s">
        <v>10465</v>
      </c>
      <c r="B1241" s="1">
        <v>0.61877215673086094</v>
      </c>
      <c r="C1241" s="1">
        <f t="shared" si="19"/>
        <v>1.5355677399972045</v>
      </c>
      <c r="D1241" s="1">
        <v>0.999</v>
      </c>
      <c r="E1241" s="1">
        <v>0</v>
      </c>
    </row>
    <row r="1242" spans="1:5" x14ac:dyDescent="0.2">
      <c r="A1242" s="1" t="s">
        <v>10646</v>
      </c>
      <c r="B1242" s="1">
        <v>0.30844819018418002</v>
      </c>
      <c r="C1242" s="1">
        <f t="shared" si="19"/>
        <v>1.2383749468290393</v>
      </c>
      <c r="D1242" s="1">
        <v>1</v>
      </c>
      <c r="E1242" s="2" t="s">
        <v>10647</v>
      </c>
    </row>
    <row r="1243" spans="1:5" x14ac:dyDescent="0.2">
      <c r="A1243" s="1" t="s">
        <v>10684</v>
      </c>
      <c r="B1243" s="1">
        <v>0.26998819252183598</v>
      </c>
      <c r="C1243" s="1">
        <f t="shared" si="19"/>
        <v>1.2057979590137844</v>
      </c>
      <c r="D1243" s="1">
        <v>0.998</v>
      </c>
      <c r="E1243" s="2" t="s">
        <v>10685</v>
      </c>
    </row>
    <row r="1244" spans="1:5" x14ac:dyDescent="0.2">
      <c r="A1244" s="1" t="s">
        <v>10744</v>
      </c>
      <c r="B1244" s="1">
        <v>0.24869706409881001</v>
      </c>
      <c r="C1244" s="1">
        <f t="shared" si="19"/>
        <v>1.1881335955606958</v>
      </c>
      <c r="D1244" s="1">
        <v>1</v>
      </c>
      <c r="E1244" s="2" t="s">
        <v>10745</v>
      </c>
    </row>
    <row r="1245" spans="1:5" x14ac:dyDescent="0.2">
      <c r="A1245" s="1" t="s">
        <v>10870</v>
      </c>
      <c r="B1245" s="1">
        <v>0.22068855280740601</v>
      </c>
      <c r="C1245" s="1">
        <f t="shared" si="19"/>
        <v>1.1652896097225511</v>
      </c>
      <c r="D1245" s="1">
        <v>0.998</v>
      </c>
      <c r="E1245" s="2" t="s">
        <v>10871</v>
      </c>
    </row>
    <row r="1246" spans="1:5" x14ac:dyDescent="0.2">
      <c r="A1246" s="1" t="s">
        <v>11042</v>
      </c>
      <c r="B1246" s="1">
        <v>0.187120299964634</v>
      </c>
      <c r="C1246" s="1">
        <f t="shared" si="19"/>
        <v>1.1384889586805742</v>
      </c>
      <c r="D1246" s="1">
        <v>0.999</v>
      </c>
      <c r="E1246" s="2" t="s">
        <v>11043</v>
      </c>
    </row>
    <row r="1247" spans="1:5" x14ac:dyDescent="0.2">
      <c r="A1247" s="1" t="s">
        <v>11110</v>
      </c>
      <c r="B1247" s="1">
        <v>0.28982776443507402</v>
      </c>
      <c r="C1247" s="1">
        <f t="shared" si="19"/>
        <v>1.2224943219887978</v>
      </c>
      <c r="D1247" s="1">
        <v>0.98499999999999999</v>
      </c>
      <c r="E1247" s="2" t="s">
        <v>11111</v>
      </c>
    </row>
    <row r="1248" spans="1:5" x14ac:dyDescent="0.2">
      <c r="A1248" s="1" t="s">
        <v>11124</v>
      </c>
      <c r="B1248" s="1">
        <v>0.20452856928060201</v>
      </c>
      <c r="C1248" s="1">
        <f t="shared" si="19"/>
        <v>1.1523097440086585</v>
      </c>
      <c r="D1248" s="1">
        <v>0.99099999999999999</v>
      </c>
      <c r="E1248" s="2" t="s">
        <v>11125</v>
      </c>
    </row>
    <row r="1249" spans="1:5" x14ac:dyDescent="0.2">
      <c r="A1249" s="1" t="s">
        <v>10466</v>
      </c>
      <c r="B1249" s="1">
        <v>0.56215554456644101</v>
      </c>
      <c r="C1249" s="1">
        <f t="shared" si="19"/>
        <v>1.4764735835111713</v>
      </c>
      <c r="D1249" s="1">
        <v>1</v>
      </c>
      <c r="E1249" s="1">
        <v>0</v>
      </c>
    </row>
    <row r="1250" spans="1:5" x14ac:dyDescent="0.2">
      <c r="A1250" s="1" t="s">
        <v>10467</v>
      </c>
      <c r="B1250" s="1">
        <v>0.33793347789164901</v>
      </c>
      <c r="C1250" s="1">
        <f t="shared" si="19"/>
        <v>1.2639448171042376</v>
      </c>
      <c r="D1250" s="1">
        <v>0.999</v>
      </c>
      <c r="E1250" s="1">
        <v>0</v>
      </c>
    </row>
    <row r="1251" spans="1:5" x14ac:dyDescent="0.2">
      <c r="A1251" s="1" t="s">
        <v>10468</v>
      </c>
      <c r="B1251" s="1">
        <v>0.42333499110770201</v>
      </c>
      <c r="C1251" s="1">
        <f t="shared" si="19"/>
        <v>1.3410239386985225</v>
      </c>
      <c r="D1251" s="1">
        <v>1</v>
      </c>
      <c r="E1251" s="1">
        <v>0</v>
      </c>
    </row>
    <row r="1252" spans="1:5" x14ac:dyDescent="0.2">
      <c r="A1252" s="1" t="s">
        <v>10469</v>
      </c>
      <c r="B1252" s="1">
        <v>0.379374828091954</v>
      </c>
      <c r="C1252" s="1">
        <f t="shared" si="19"/>
        <v>1.3007780591438929</v>
      </c>
      <c r="D1252" s="1">
        <v>1</v>
      </c>
      <c r="E1252" s="1">
        <v>0</v>
      </c>
    </row>
    <row r="1253" spans="1:5" x14ac:dyDescent="0.2">
      <c r="A1253" s="1" t="s">
        <v>10470</v>
      </c>
      <c r="B1253" s="1">
        <v>0.36029780999884897</v>
      </c>
      <c r="C1253" s="1">
        <f t="shared" si="19"/>
        <v>1.2836908575903232</v>
      </c>
      <c r="D1253" s="1">
        <v>1</v>
      </c>
      <c r="E1253" s="1">
        <v>0</v>
      </c>
    </row>
    <row r="1254" spans="1:5" x14ac:dyDescent="0.2">
      <c r="A1254" s="1" t="s">
        <v>10471</v>
      </c>
      <c r="B1254" s="1">
        <v>0.74023941869908805</v>
      </c>
      <c r="C1254" s="1">
        <f t="shared" si="19"/>
        <v>1.6704530315391082</v>
      </c>
      <c r="D1254" s="1">
        <v>1</v>
      </c>
      <c r="E1254" s="1">
        <v>0</v>
      </c>
    </row>
    <row r="1255" spans="1:5" x14ac:dyDescent="0.2">
      <c r="A1255" s="1" t="s">
        <v>10504</v>
      </c>
      <c r="B1255" s="1">
        <v>0.29058941231726498</v>
      </c>
      <c r="C1255" s="1">
        <f t="shared" si="19"/>
        <v>1.223139888799941</v>
      </c>
      <c r="D1255" s="1">
        <v>1</v>
      </c>
      <c r="E1255" s="2" t="s">
        <v>10505</v>
      </c>
    </row>
    <row r="1256" spans="1:5" x14ac:dyDescent="0.2">
      <c r="A1256" s="1" t="s">
        <v>10542</v>
      </c>
      <c r="B1256" s="1">
        <v>0.289567545859303</v>
      </c>
      <c r="C1256" s="1">
        <f t="shared" si="19"/>
        <v>1.2222738408511806</v>
      </c>
      <c r="D1256" s="1">
        <v>1</v>
      </c>
      <c r="E1256" s="2" t="s">
        <v>10543</v>
      </c>
    </row>
    <row r="1257" spans="1:5" x14ac:dyDescent="0.2">
      <c r="A1257" s="1" t="s">
        <v>10626</v>
      </c>
      <c r="B1257" s="1">
        <v>0.28281161445949299</v>
      </c>
      <c r="C1257" s="1">
        <f t="shared" si="19"/>
        <v>1.2165634907318785</v>
      </c>
      <c r="D1257" s="1">
        <v>0.99299999999999999</v>
      </c>
      <c r="E1257" s="2" t="s">
        <v>10627</v>
      </c>
    </row>
    <row r="1258" spans="1:5" x14ac:dyDescent="0.2">
      <c r="A1258" s="1" t="s">
        <v>10652</v>
      </c>
      <c r="B1258" s="1">
        <v>0.26107204875349899</v>
      </c>
      <c r="C1258" s="1">
        <f t="shared" si="19"/>
        <v>1.1983688668540469</v>
      </c>
      <c r="D1258" s="1">
        <v>1</v>
      </c>
      <c r="E1258" s="2" t="s">
        <v>10653</v>
      </c>
    </row>
    <row r="1259" spans="1:5" x14ac:dyDescent="0.2">
      <c r="A1259" s="1" t="s">
        <v>10786</v>
      </c>
      <c r="B1259" s="1">
        <v>0.22412997318872099</v>
      </c>
      <c r="C1259" s="1">
        <f t="shared" si="19"/>
        <v>1.1680726221772084</v>
      </c>
      <c r="D1259" s="1">
        <v>0.999</v>
      </c>
      <c r="E1259" s="2" t="s">
        <v>10787</v>
      </c>
    </row>
    <row r="1260" spans="1:5" x14ac:dyDescent="0.2">
      <c r="A1260" s="1" t="s">
        <v>10814</v>
      </c>
      <c r="B1260" s="1">
        <v>0.23750909286103999</v>
      </c>
      <c r="C1260" s="1">
        <f t="shared" si="19"/>
        <v>1.1789553598007239</v>
      </c>
      <c r="D1260" s="1">
        <v>0.999</v>
      </c>
      <c r="E1260" s="2" t="s">
        <v>10815</v>
      </c>
    </row>
    <row r="1261" spans="1:5" x14ac:dyDescent="0.2">
      <c r="A1261" s="1" t="s">
        <v>10816</v>
      </c>
      <c r="B1261" s="1">
        <v>0.243240022771718</v>
      </c>
      <c r="C1261" s="1">
        <f t="shared" si="19"/>
        <v>1.1836479301891993</v>
      </c>
      <c r="D1261" s="1">
        <v>1</v>
      </c>
      <c r="E1261" s="2" t="s">
        <v>10817</v>
      </c>
    </row>
    <row r="1262" spans="1:5" x14ac:dyDescent="0.2">
      <c r="A1262" s="1" t="s">
        <v>10834</v>
      </c>
      <c r="B1262" s="1">
        <v>0.24767615399527801</v>
      </c>
      <c r="C1262" s="1">
        <f t="shared" si="19"/>
        <v>1.1872931209748754</v>
      </c>
      <c r="D1262" s="1">
        <v>0.999</v>
      </c>
      <c r="E1262" s="2" t="s">
        <v>10835</v>
      </c>
    </row>
    <row r="1263" spans="1:5" x14ac:dyDescent="0.2">
      <c r="A1263" s="1" t="s">
        <v>10896</v>
      </c>
      <c r="B1263" s="1">
        <v>0.20833948216131901</v>
      </c>
      <c r="C1263" s="1">
        <f t="shared" si="19"/>
        <v>1.1553576210453889</v>
      </c>
      <c r="D1263" s="1">
        <v>0.999</v>
      </c>
      <c r="E1263" s="2" t="s">
        <v>10897</v>
      </c>
    </row>
    <row r="1264" spans="1:5" x14ac:dyDescent="0.2">
      <c r="A1264" s="1" t="s">
        <v>10904</v>
      </c>
      <c r="B1264" s="1">
        <v>0.19772447011702701</v>
      </c>
      <c r="C1264" s="1">
        <f t="shared" si="19"/>
        <v>1.1468879674775907</v>
      </c>
      <c r="D1264" s="1">
        <v>1</v>
      </c>
      <c r="E1264" s="2" t="s">
        <v>10905</v>
      </c>
    </row>
    <row r="1265" spans="1:5" x14ac:dyDescent="0.2">
      <c r="A1265" s="1" t="s">
        <v>10910</v>
      </c>
      <c r="B1265" s="1">
        <v>0.18673006688093699</v>
      </c>
      <c r="C1265" s="1">
        <f t="shared" si="19"/>
        <v>1.1381810516288111</v>
      </c>
      <c r="D1265" s="1">
        <v>1</v>
      </c>
      <c r="E1265" s="2" t="s">
        <v>10911</v>
      </c>
    </row>
    <row r="1266" spans="1:5" x14ac:dyDescent="0.2">
      <c r="A1266" s="1" t="s">
        <v>10472</v>
      </c>
      <c r="B1266" s="1">
        <v>0.43616450356789199</v>
      </c>
      <c r="C1266" s="1">
        <f t="shared" si="19"/>
        <v>1.3530024986141445</v>
      </c>
      <c r="D1266" s="1">
        <v>1</v>
      </c>
      <c r="E1266" s="1">
        <v>0</v>
      </c>
    </row>
    <row r="1267" spans="1:5" x14ac:dyDescent="0.2">
      <c r="A1267" s="1" t="s">
        <v>10473</v>
      </c>
      <c r="B1267" s="1">
        <v>0.22483941264830101</v>
      </c>
      <c r="C1267" s="1">
        <f t="shared" si="19"/>
        <v>1.1686471584228975</v>
      </c>
      <c r="D1267" s="1">
        <v>1</v>
      </c>
      <c r="E1267" s="1">
        <v>0</v>
      </c>
    </row>
    <row r="1268" spans="1:5" x14ac:dyDescent="0.2">
      <c r="A1268" s="1" t="s">
        <v>10474</v>
      </c>
      <c r="B1268" s="1">
        <v>0.25928239555645699</v>
      </c>
      <c r="C1268" s="1">
        <f t="shared" si="19"/>
        <v>1.1968832202398305</v>
      </c>
      <c r="D1268" s="1">
        <v>1</v>
      </c>
      <c r="E1268" s="1">
        <v>0</v>
      </c>
    </row>
    <row r="1269" spans="1:5" x14ac:dyDescent="0.2">
      <c r="A1269" s="1" t="s">
        <v>10475</v>
      </c>
      <c r="B1269" s="1">
        <v>0.19197924806033001</v>
      </c>
      <c r="C1269" s="1">
        <f t="shared" si="19"/>
        <v>1.1423298152886998</v>
      </c>
      <c r="D1269" s="1">
        <v>1</v>
      </c>
      <c r="E1269" s="1">
        <v>0</v>
      </c>
    </row>
    <row r="1270" spans="1:5" x14ac:dyDescent="0.2">
      <c r="A1270" s="1" t="s">
        <v>10476</v>
      </c>
      <c r="B1270" s="1">
        <v>0.38762341640512399</v>
      </c>
      <c r="C1270" s="1">
        <f t="shared" si="19"/>
        <v>1.3082365407017169</v>
      </c>
      <c r="D1270" s="1">
        <v>1</v>
      </c>
      <c r="E1270" s="1">
        <v>0</v>
      </c>
    </row>
    <row r="1271" spans="1:5" x14ac:dyDescent="0.2">
      <c r="A1271" s="1" t="s">
        <v>10477</v>
      </c>
      <c r="B1271" s="1">
        <v>0.26894482225438698</v>
      </c>
      <c r="C1271" s="1">
        <f t="shared" si="19"/>
        <v>1.2049262301448727</v>
      </c>
      <c r="D1271" s="1">
        <v>1</v>
      </c>
      <c r="E1271" s="1">
        <v>0</v>
      </c>
    </row>
    <row r="1272" spans="1:5" x14ac:dyDescent="0.2">
      <c r="A1272" s="1" t="s">
        <v>10478</v>
      </c>
      <c r="B1272" s="1">
        <v>0.32443609865235601</v>
      </c>
      <c r="C1272" s="1">
        <f t="shared" si="19"/>
        <v>1.2521749095739596</v>
      </c>
      <c r="D1272" s="1">
        <v>0.999</v>
      </c>
      <c r="E1272" s="1">
        <v>0</v>
      </c>
    </row>
    <row r="1273" spans="1:5" x14ac:dyDescent="0.2">
      <c r="A1273" s="1" t="s">
        <v>10479</v>
      </c>
      <c r="B1273" s="1">
        <v>0.19891374660021899</v>
      </c>
      <c r="C1273" s="1">
        <f t="shared" si="19"/>
        <v>1.1478337870674069</v>
      </c>
      <c r="D1273" s="1">
        <v>1</v>
      </c>
      <c r="E1273" s="1">
        <v>0</v>
      </c>
    </row>
    <row r="1274" spans="1:5" x14ac:dyDescent="0.2">
      <c r="A1274" s="1" t="s">
        <v>10480</v>
      </c>
      <c r="B1274" s="1">
        <v>0.22625639310714399</v>
      </c>
      <c r="C1274" s="1">
        <f t="shared" si="19"/>
        <v>1.1697955394898529</v>
      </c>
      <c r="D1274" s="1">
        <v>1</v>
      </c>
      <c r="E1274" s="1">
        <v>0</v>
      </c>
    </row>
    <row r="1275" spans="1:5" x14ac:dyDescent="0.2">
      <c r="A1275" s="1" t="s">
        <v>10481</v>
      </c>
      <c r="B1275" s="1">
        <v>0.47492425127068399</v>
      </c>
      <c r="C1275" s="1">
        <f t="shared" si="19"/>
        <v>1.3898452440767819</v>
      </c>
      <c r="D1275" s="1">
        <v>1</v>
      </c>
      <c r="E1275" s="1">
        <v>0</v>
      </c>
    </row>
    <row r="1276" spans="1:5" x14ac:dyDescent="0.2">
      <c r="A1276" s="1" t="s">
        <v>10482</v>
      </c>
      <c r="B1276" s="1">
        <v>0.24891442879876499</v>
      </c>
      <c r="C1276" s="1">
        <f t="shared" si="19"/>
        <v>1.1883126200610235</v>
      </c>
      <c r="D1276" s="1">
        <v>1</v>
      </c>
      <c r="E1276" s="1">
        <v>0</v>
      </c>
    </row>
    <row r="1277" spans="1:5" x14ac:dyDescent="0.2">
      <c r="A1277" s="1" t="s">
        <v>10483</v>
      </c>
      <c r="B1277" s="1">
        <v>0.221913455376376</v>
      </c>
      <c r="C1277" s="1">
        <f t="shared" si="19"/>
        <v>1.1662794047322484</v>
      </c>
      <c r="D1277" s="1">
        <v>1</v>
      </c>
      <c r="E1277" s="1">
        <v>0</v>
      </c>
    </row>
    <row r="1278" spans="1:5" x14ac:dyDescent="0.2">
      <c r="A1278" s="1" t="s">
        <v>10484</v>
      </c>
      <c r="B1278" s="1">
        <v>0.29977828526072198</v>
      </c>
      <c r="C1278" s="1">
        <f t="shared" si="19"/>
        <v>1.2309552244440318</v>
      </c>
      <c r="D1278" s="1">
        <v>0.999</v>
      </c>
      <c r="E1278" s="1">
        <v>0</v>
      </c>
    </row>
    <row r="1279" spans="1:5" x14ac:dyDescent="0.2">
      <c r="A1279" s="1" t="s">
        <v>10485</v>
      </c>
      <c r="B1279" s="1">
        <v>0.72957123472977103</v>
      </c>
      <c r="C1279" s="1">
        <f t="shared" si="19"/>
        <v>1.6581462215834692</v>
      </c>
      <c r="D1279" s="1">
        <v>1</v>
      </c>
      <c r="E1279" s="1">
        <v>0</v>
      </c>
    </row>
    <row r="1280" spans="1:5" x14ac:dyDescent="0.2">
      <c r="A1280" s="1" t="s">
        <v>10498</v>
      </c>
      <c r="B1280" s="1">
        <v>0.271426625294024</v>
      </c>
      <c r="C1280" s="1">
        <f t="shared" si="19"/>
        <v>1.2070007941290846</v>
      </c>
      <c r="D1280" s="1">
        <v>1</v>
      </c>
      <c r="E1280" s="2" t="s">
        <v>10499</v>
      </c>
    </row>
    <row r="1281" spans="1:5" x14ac:dyDescent="0.2">
      <c r="A1281" s="1" t="s">
        <v>10570</v>
      </c>
      <c r="B1281" s="1">
        <v>0.36093212698768201</v>
      </c>
      <c r="C1281" s="1">
        <f t="shared" si="19"/>
        <v>1.2842553885056942</v>
      </c>
      <c r="D1281" s="1">
        <v>1</v>
      </c>
      <c r="E1281" s="2" t="s">
        <v>10571</v>
      </c>
    </row>
    <row r="1282" spans="1:5" x14ac:dyDescent="0.2">
      <c r="A1282" s="1" t="s">
        <v>10574</v>
      </c>
      <c r="B1282" s="1">
        <v>0.19031025820195099</v>
      </c>
      <c r="C1282" s="1">
        <f t="shared" si="19"/>
        <v>1.1410090687318555</v>
      </c>
      <c r="D1282" s="1">
        <v>1</v>
      </c>
      <c r="E1282" s="2" t="s">
        <v>10575</v>
      </c>
    </row>
    <row r="1283" spans="1:5" x14ac:dyDescent="0.2">
      <c r="A1283" s="1" t="s">
        <v>10590</v>
      </c>
      <c r="B1283" s="1">
        <v>0.248297255521849</v>
      </c>
      <c r="C1283" s="1">
        <f t="shared" si="19"/>
        <v>1.1878043782461374</v>
      </c>
      <c r="D1283" s="1">
        <v>1</v>
      </c>
      <c r="E1283" s="2" t="s">
        <v>10591</v>
      </c>
    </row>
    <row r="1284" spans="1:5" x14ac:dyDescent="0.2">
      <c r="A1284" s="1" t="s">
        <v>10598</v>
      </c>
      <c r="B1284" s="1">
        <v>0.24995021957121499</v>
      </c>
      <c r="C1284" s="1">
        <f t="shared" si="19"/>
        <v>1.1891660819242857</v>
      </c>
      <c r="D1284" s="1">
        <v>1</v>
      </c>
      <c r="E1284" s="2" t="s">
        <v>10599</v>
      </c>
    </row>
    <row r="1285" spans="1:5" x14ac:dyDescent="0.2">
      <c r="A1285" s="1" t="s">
        <v>10608</v>
      </c>
      <c r="B1285" s="1">
        <v>0.18441451611218099</v>
      </c>
      <c r="C1285" s="1">
        <f t="shared" ref="C1285:C1298" si="20">2^B1285</f>
        <v>1.1363557163771449</v>
      </c>
      <c r="D1285" s="1">
        <v>1</v>
      </c>
      <c r="E1285" s="2" t="s">
        <v>10609</v>
      </c>
    </row>
    <row r="1286" spans="1:5" x14ac:dyDescent="0.2">
      <c r="A1286" s="1" t="s">
        <v>10612</v>
      </c>
      <c r="B1286" s="1">
        <v>0.24052776083729199</v>
      </c>
      <c r="C1286" s="1">
        <f t="shared" si="20"/>
        <v>1.1814247663964506</v>
      </c>
      <c r="D1286" s="1">
        <v>1</v>
      </c>
      <c r="E1286" s="2" t="s">
        <v>10613</v>
      </c>
    </row>
    <row r="1287" spans="1:5" x14ac:dyDescent="0.2">
      <c r="A1287" s="1" t="s">
        <v>10614</v>
      </c>
      <c r="B1287" s="1">
        <v>0.26006383376137299</v>
      </c>
      <c r="C1287" s="1">
        <f t="shared" si="20"/>
        <v>1.1975316896634587</v>
      </c>
      <c r="D1287" s="1">
        <v>0.999</v>
      </c>
      <c r="E1287" s="2" t="s">
        <v>10615</v>
      </c>
    </row>
    <row r="1288" spans="1:5" x14ac:dyDescent="0.2">
      <c r="A1288" s="1" t="s">
        <v>10618</v>
      </c>
      <c r="B1288" s="1">
        <v>0.22343914615525801</v>
      </c>
      <c r="C1288" s="1">
        <f t="shared" si="20"/>
        <v>1.1675134305574799</v>
      </c>
      <c r="D1288" s="1">
        <v>1</v>
      </c>
      <c r="E1288" s="2" t="s">
        <v>10619</v>
      </c>
    </row>
    <row r="1289" spans="1:5" x14ac:dyDescent="0.2">
      <c r="A1289" s="1" t="s">
        <v>10642</v>
      </c>
      <c r="B1289" s="1">
        <v>0.24364663420990201</v>
      </c>
      <c r="C1289" s="1">
        <f t="shared" si="20"/>
        <v>1.183981578398251</v>
      </c>
      <c r="D1289" s="1">
        <v>1</v>
      </c>
      <c r="E1289" s="2" t="s">
        <v>10643</v>
      </c>
    </row>
    <row r="1290" spans="1:5" x14ac:dyDescent="0.2">
      <c r="A1290" s="1" t="s">
        <v>10662</v>
      </c>
      <c r="B1290" s="1">
        <v>0.260717495764758</v>
      </c>
      <c r="C1290" s="1">
        <f t="shared" si="20"/>
        <v>1.1980743950174886</v>
      </c>
      <c r="D1290" s="1">
        <v>1</v>
      </c>
      <c r="E1290" s="2" t="s">
        <v>10663</v>
      </c>
    </row>
    <row r="1291" spans="1:5" x14ac:dyDescent="0.2">
      <c r="A1291" s="1" t="s">
        <v>10694</v>
      </c>
      <c r="B1291" s="1">
        <v>0.18396112252483299</v>
      </c>
      <c r="C1291" s="1">
        <f t="shared" si="20"/>
        <v>1.1359986516957721</v>
      </c>
      <c r="D1291" s="1">
        <v>1</v>
      </c>
      <c r="E1291" s="2" t="s">
        <v>10695</v>
      </c>
    </row>
    <row r="1292" spans="1:5" x14ac:dyDescent="0.2">
      <c r="A1292" s="1" t="s">
        <v>10696</v>
      </c>
      <c r="B1292" s="1">
        <v>0.204565173481736</v>
      </c>
      <c r="C1292" s="1">
        <f t="shared" si="20"/>
        <v>1.1523389808962452</v>
      </c>
      <c r="D1292" s="1">
        <v>1</v>
      </c>
      <c r="E1292" s="2" t="s">
        <v>10697</v>
      </c>
    </row>
    <row r="1293" spans="1:5" x14ac:dyDescent="0.2">
      <c r="A1293" s="1" t="s">
        <v>10706</v>
      </c>
      <c r="B1293" s="1">
        <v>0.25194205809164899</v>
      </c>
      <c r="C1293" s="1">
        <f t="shared" si="20"/>
        <v>1.1908090228105828</v>
      </c>
      <c r="D1293" s="1">
        <v>0.999</v>
      </c>
      <c r="E1293" s="2" t="s">
        <v>10707</v>
      </c>
    </row>
    <row r="1294" spans="1:5" x14ac:dyDescent="0.2">
      <c r="A1294" s="1" t="s">
        <v>10768</v>
      </c>
      <c r="B1294" s="1">
        <v>0.23058182851953199</v>
      </c>
      <c r="C1294" s="1">
        <f t="shared" si="20"/>
        <v>1.1733080405107501</v>
      </c>
      <c r="D1294" s="1">
        <v>0.999</v>
      </c>
      <c r="E1294" s="2" t="s">
        <v>10769</v>
      </c>
    </row>
    <row r="1295" spans="1:5" x14ac:dyDescent="0.2">
      <c r="A1295" s="1" t="s">
        <v>10806</v>
      </c>
      <c r="B1295" s="1">
        <v>0.22576103542412801</v>
      </c>
      <c r="C1295" s="1">
        <f t="shared" si="20"/>
        <v>1.1693939523759442</v>
      </c>
      <c r="D1295" s="1">
        <v>1</v>
      </c>
      <c r="E1295" s="2" t="s">
        <v>10807</v>
      </c>
    </row>
    <row r="1296" spans="1:5" x14ac:dyDescent="0.2">
      <c r="A1296" s="1" t="s">
        <v>10882</v>
      </c>
      <c r="B1296" s="1">
        <v>0.190633115623116</v>
      </c>
      <c r="C1296" s="1">
        <f t="shared" si="20"/>
        <v>1.1412644411133439</v>
      </c>
      <c r="D1296" s="1">
        <v>0.999</v>
      </c>
      <c r="E1296" s="2" t="s">
        <v>10883</v>
      </c>
    </row>
    <row r="1297" spans="1:5" x14ac:dyDescent="0.2">
      <c r="A1297" s="1" t="s">
        <v>10930</v>
      </c>
      <c r="B1297" s="1">
        <v>0.19851090633283699</v>
      </c>
      <c r="C1297" s="1">
        <f t="shared" si="20"/>
        <v>1.1475133249419673</v>
      </c>
      <c r="D1297" s="1">
        <v>1</v>
      </c>
      <c r="E1297" s="2" t="s">
        <v>10931</v>
      </c>
    </row>
    <row r="1298" spans="1:5" x14ac:dyDescent="0.2">
      <c r="A1298" s="1" t="s">
        <v>10972</v>
      </c>
      <c r="B1298" s="1">
        <v>0.193194544896621</v>
      </c>
      <c r="C1298" s="1">
        <f t="shared" si="20"/>
        <v>1.1432924960080804</v>
      </c>
      <c r="D1298" s="1">
        <v>0.999</v>
      </c>
      <c r="E1298" s="2" t="s">
        <v>10973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66"/>
  <sheetViews>
    <sheetView workbookViewId="0">
      <selection sqref="A1:XFD2"/>
    </sheetView>
  </sheetViews>
  <sheetFormatPr baseColWidth="10" defaultRowHeight="16" x14ac:dyDescent="0.2"/>
  <cols>
    <col min="1" max="16384" width="10.83203125" style="1"/>
  </cols>
  <sheetData>
    <row r="1" spans="1:5" x14ac:dyDescent="0.2">
      <c r="A1" s="4" t="s">
        <v>26226</v>
      </c>
    </row>
    <row r="3" spans="1:5" x14ac:dyDescent="0.2">
      <c r="A3" s="1" t="s">
        <v>2</v>
      </c>
      <c r="B3" s="1" t="s">
        <v>0</v>
      </c>
      <c r="C3" s="3" t="s">
        <v>26223</v>
      </c>
      <c r="D3" s="1" t="s">
        <v>26224</v>
      </c>
      <c r="E3" s="1" t="s">
        <v>26225</v>
      </c>
    </row>
    <row r="4" spans="1:5" x14ac:dyDescent="0.2">
      <c r="A4" s="1" t="s">
        <v>12771</v>
      </c>
      <c r="B4" s="1">
        <v>8.9641087935258508</v>
      </c>
      <c r="C4" s="1">
        <f>2^B4</f>
        <v>499.41965608133569</v>
      </c>
      <c r="D4" s="1">
        <v>0.98899999999999999</v>
      </c>
      <c r="E4" s="1">
        <v>0</v>
      </c>
    </row>
    <row r="5" spans="1:5" x14ac:dyDescent="0.2">
      <c r="A5" s="1" t="s">
        <v>12772</v>
      </c>
      <c r="B5" s="1">
        <v>8.6018818922751805</v>
      </c>
      <c r="C5" s="1">
        <f t="shared" ref="C5:C68" si="0">2^B5</f>
        <v>388.52992005474766</v>
      </c>
      <c r="D5" s="1">
        <v>0.98599999999999999</v>
      </c>
      <c r="E5" s="1">
        <v>0</v>
      </c>
    </row>
    <row r="6" spans="1:5" x14ac:dyDescent="0.2">
      <c r="A6" s="1" t="s">
        <v>12773</v>
      </c>
      <c r="B6" s="1">
        <v>8.5694941050154796</v>
      </c>
      <c r="C6" s="1">
        <f t="shared" si="0"/>
        <v>379.90479342721733</v>
      </c>
      <c r="D6" s="1">
        <v>0.99199999999999999</v>
      </c>
      <c r="E6" s="1">
        <v>0</v>
      </c>
    </row>
    <row r="7" spans="1:5" x14ac:dyDescent="0.2">
      <c r="A7" s="1" t="s">
        <v>12774</v>
      </c>
      <c r="B7" s="1">
        <v>7.9775292628149801</v>
      </c>
      <c r="C7" s="1">
        <f t="shared" si="0"/>
        <v>252.04355663230891</v>
      </c>
      <c r="D7" s="1">
        <v>0.995</v>
      </c>
      <c r="E7" s="1">
        <v>0</v>
      </c>
    </row>
    <row r="8" spans="1:5" x14ac:dyDescent="0.2">
      <c r="A8" s="1" t="s">
        <v>12775</v>
      </c>
      <c r="B8" s="1">
        <v>8.1291332174735604</v>
      </c>
      <c r="C8" s="1">
        <f t="shared" si="0"/>
        <v>279.97092824657977</v>
      </c>
      <c r="D8" s="1">
        <v>0.98899999999999999</v>
      </c>
      <c r="E8" s="1">
        <v>0</v>
      </c>
    </row>
    <row r="9" spans="1:5" x14ac:dyDescent="0.2">
      <c r="A9" s="1" t="s">
        <v>12776</v>
      </c>
      <c r="B9" s="1">
        <v>7.7253604563889402</v>
      </c>
      <c r="C9" s="1">
        <f t="shared" si="0"/>
        <v>211.62414899451909</v>
      </c>
      <c r="D9" s="1">
        <v>0.97</v>
      </c>
      <c r="E9" s="1">
        <v>0</v>
      </c>
    </row>
    <row r="10" spans="1:5" x14ac:dyDescent="0.2">
      <c r="A10" s="1" t="s">
        <v>12777</v>
      </c>
      <c r="B10" s="1">
        <v>8.0826115642197394</v>
      </c>
      <c r="C10" s="1">
        <f t="shared" si="0"/>
        <v>271.08689555839209</v>
      </c>
      <c r="D10" s="1">
        <v>0.998</v>
      </c>
      <c r="E10" s="1">
        <v>0</v>
      </c>
    </row>
    <row r="11" spans="1:5" x14ac:dyDescent="0.2">
      <c r="A11" s="1" t="s">
        <v>12778</v>
      </c>
      <c r="B11" s="1">
        <v>8.0762586602180093</v>
      </c>
      <c r="C11" s="1">
        <f t="shared" si="0"/>
        <v>269.89578953319301</v>
      </c>
      <c r="D11" s="1">
        <v>0.998</v>
      </c>
      <c r="E11" s="1">
        <v>0</v>
      </c>
    </row>
    <row r="12" spans="1:5" x14ac:dyDescent="0.2">
      <c r="A12" s="1" t="s">
        <v>12779</v>
      </c>
      <c r="B12" s="1">
        <v>8.8701278933066892</v>
      </c>
      <c r="C12" s="1">
        <f t="shared" si="0"/>
        <v>467.92318154717458</v>
      </c>
      <c r="D12" s="1">
        <v>0.94199999999999995</v>
      </c>
      <c r="E12" s="1">
        <v>0</v>
      </c>
    </row>
    <row r="13" spans="1:5" x14ac:dyDescent="0.2">
      <c r="A13" s="1" t="s">
        <v>12780</v>
      </c>
      <c r="B13" s="1">
        <v>7.6432135067689098</v>
      </c>
      <c r="C13" s="1">
        <f t="shared" si="0"/>
        <v>199.91092505905948</v>
      </c>
      <c r="D13" s="1">
        <v>0.95599999999999996</v>
      </c>
      <c r="E13" s="1">
        <v>0</v>
      </c>
    </row>
    <row r="14" spans="1:5" x14ac:dyDescent="0.2">
      <c r="A14" s="1" t="s">
        <v>12781</v>
      </c>
      <c r="B14" s="1">
        <v>7.77416047851165</v>
      </c>
      <c r="C14" s="1">
        <f t="shared" si="0"/>
        <v>218.90490612322873</v>
      </c>
      <c r="D14" s="1">
        <v>0.94499999999999995</v>
      </c>
      <c r="E14" s="1">
        <v>0</v>
      </c>
    </row>
    <row r="15" spans="1:5" x14ac:dyDescent="0.2">
      <c r="A15" s="1" t="s">
        <v>12782</v>
      </c>
      <c r="B15" s="1">
        <v>8.9997784373876009</v>
      </c>
      <c r="C15" s="1">
        <f t="shared" si="0"/>
        <v>511.9213753815099</v>
      </c>
      <c r="D15" s="1">
        <v>0.93100000000000005</v>
      </c>
      <c r="E15" s="1">
        <v>0</v>
      </c>
    </row>
    <row r="16" spans="1:5" x14ac:dyDescent="0.2">
      <c r="A16" s="1" t="s">
        <v>12783</v>
      </c>
      <c r="B16" s="1">
        <v>8.3091570590952397</v>
      </c>
      <c r="C16" s="1">
        <f t="shared" si="0"/>
        <v>317.17979455343851</v>
      </c>
      <c r="D16" s="1">
        <v>0.93400000000000005</v>
      </c>
      <c r="E16" s="1">
        <v>0</v>
      </c>
    </row>
    <row r="17" spans="1:5" x14ac:dyDescent="0.2">
      <c r="A17" s="1" t="s">
        <v>12784</v>
      </c>
      <c r="B17" s="1">
        <v>6.6977422003021196</v>
      </c>
      <c r="C17" s="1">
        <f t="shared" si="0"/>
        <v>103.80572488616062</v>
      </c>
      <c r="D17" s="1">
        <v>0.99299999999999999</v>
      </c>
      <c r="E17" s="1">
        <v>0</v>
      </c>
    </row>
    <row r="18" spans="1:5" x14ac:dyDescent="0.2">
      <c r="A18" s="1" t="s">
        <v>12785</v>
      </c>
      <c r="B18" s="1">
        <v>6.4436311524307603</v>
      </c>
      <c r="C18" s="1">
        <f t="shared" si="0"/>
        <v>87.041478192676834</v>
      </c>
      <c r="D18" s="1">
        <v>0.98699999999999999</v>
      </c>
      <c r="E18" s="1">
        <v>0</v>
      </c>
    </row>
    <row r="19" spans="1:5" x14ac:dyDescent="0.2">
      <c r="A19" s="1" t="s">
        <v>12786</v>
      </c>
      <c r="B19" s="1">
        <v>6.6255490387345501</v>
      </c>
      <c r="C19" s="1">
        <f t="shared" si="0"/>
        <v>98.739062273614493</v>
      </c>
      <c r="D19" s="1">
        <v>0.995</v>
      </c>
      <c r="E19" s="1">
        <v>0</v>
      </c>
    </row>
    <row r="20" spans="1:5" x14ac:dyDescent="0.2">
      <c r="A20" s="1" t="s">
        <v>12787</v>
      </c>
      <c r="B20" s="1">
        <v>6.9796148308805499</v>
      </c>
      <c r="C20" s="1">
        <f t="shared" si="0"/>
        <v>126.20408784979459</v>
      </c>
      <c r="D20" s="1">
        <v>0.92500000000000004</v>
      </c>
      <c r="E20" s="1">
        <v>0</v>
      </c>
    </row>
    <row r="21" spans="1:5" x14ac:dyDescent="0.2">
      <c r="A21" s="1" t="s">
        <v>12788</v>
      </c>
      <c r="B21" s="1">
        <v>6.7256854040715499</v>
      </c>
      <c r="C21" s="1">
        <f t="shared" si="0"/>
        <v>105.83590993019185</v>
      </c>
      <c r="D21" s="1">
        <v>0.92300000000000004</v>
      </c>
      <c r="E21" s="1">
        <v>0</v>
      </c>
    </row>
    <row r="22" spans="1:5" x14ac:dyDescent="0.2">
      <c r="A22" s="1" t="s">
        <v>12789</v>
      </c>
      <c r="B22" s="1">
        <v>8.54203075653189</v>
      </c>
      <c r="C22" s="1">
        <f t="shared" si="0"/>
        <v>372.74127085692169</v>
      </c>
      <c r="D22" s="1">
        <v>0.9</v>
      </c>
      <c r="E22" s="1">
        <v>0</v>
      </c>
    </row>
    <row r="23" spans="1:5" x14ac:dyDescent="0.2">
      <c r="A23" s="1" t="s">
        <v>12790</v>
      </c>
      <c r="B23" s="1">
        <v>8.5585607042965908</v>
      </c>
      <c r="C23" s="1">
        <f t="shared" si="0"/>
        <v>377.03658373855086</v>
      </c>
      <c r="D23" s="1">
        <v>0.89600000000000002</v>
      </c>
      <c r="E23" s="1">
        <v>0</v>
      </c>
    </row>
    <row r="24" spans="1:5" x14ac:dyDescent="0.2">
      <c r="A24" s="1" t="s">
        <v>12791</v>
      </c>
      <c r="B24" s="1">
        <v>6.8435223356382497</v>
      </c>
      <c r="C24" s="1">
        <f t="shared" si="0"/>
        <v>114.84325654037244</v>
      </c>
      <c r="D24" s="1">
        <v>0.91600000000000004</v>
      </c>
      <c r="E24" s="1">
        <v>0</v>
      </c>
    </row>
    <row r="25" spans="1:5" x14ac:dyDescent="0.2">
      <c r="A25" s="1" t="s">
        <v>12792</v>
      </c>
      <c r="B25" s="1">
        <v>6.8032853458867502</v>
      </c>
      <c r="C25" s="1">
        <f t="shared" si="0"/>
        <v>111.68451386536627</v>
      </c>
      <c r="D25" s="1">
        <v>0.99199999999999999</v>
      </c>
      <c r="E25" s="1">
        <v>0</v>
      </c>
    </row>
    <row r="26" spans="1:5" x14ac:dyDescent="0.2">
      <c r="A26" s="1" t="s">
        <v>12793</v>
      </c>
      <c r="B26" s="1">
        <v>7.5918458878108597</v>
      </c>
      <c r="C26" s="1">
        <f t="shared" si="0"/>
        <v>192.91825932560005</v>
      </c>
      <c r="D26" s="1">
        <v>1</v>
      </c>
      <c r="E26" s="1">
        <v>0</v>
      </c>
    </row>
    <row r="27" spans="1:5" x14ac:dyDescent="0.2">
      <c r="A27" s="1" t="s">
        <v>12794</v>
      </c>
      <c r="B27" s="1">
        <v>5.7503617147222998</v>
      </c>
      <c r="C27" s="1">
        <f t="shared" si="0"/>
        <v>53.830865441919599</v>
      </c>
      <c r="D27" s="1">
        <v>0.91800000000000004</v>
      </c>
      <c r="E27" s="1">
        <v>0</v>
      </c>
    </row>
    <row r="28" spans="1:5" x14ac:dyDescent="0.2">
      <c r="A28" s="1" t="s">
        <v>12795</v>
      </c>
      <c r="B28" s="1">
        <v>7.3969870859976803</v>
      </c>
      <c r="C28" s="1">
        <f t="shared" si="0"/>
        <v>168.54465732231523</v>
      </c>
      <c r="D28" s="1">
        <v>0.86699999999999999</v>
      </c>
      <c r="E28" s="1">
        <v>0</v>
      </c>
    </row>
    <row r="29" spans="1:5" x14ac:dyDescent="0.2">
      <c r="A29" s="1" t="s">
        <v>12796</v>
      </c>
      <c r="B29" s="1">
        <v>7.9323238959790503</v>
      </c>
      <c r="C29" s="1">
        <f t="shared" si="0"/>
        <v>244.26847891083554</v>
      </c>
      <c r="D29" s="1">
        <v>0.86599999999999999</v>
      </c>
      <c r="E29" s="1">
        <v>0</v>
      </c>
    </row>
    <row r="30" spans="1:5" x14ac:dyDescent="0.2">
      <c r="A30" s="1" t="s">
        <v>12797</v>
      </c>
      <c r="B30" s="1">
        <v>7.2497226810645703</v>
      </c>
      <c r="C30" s="1">
        <f t="shared" si="0"/>
        <v>152.1892536582175</v>
      </c>
      <c r="D30" s="1">
        <v>0.872</v>
      </c>
      <c r="E30" s="1">
        <v>0</v>
      </c>
    </row>
    <row r="31" spans="1:5" x14ac:dyDescent="0.2">
      <c r="A31" s="1" t="s">
        <v>12798</v>
      </c>
      <c r="B31" s="1">
        <v>7.8960832689391598</v>
      </c>
      <c r="C31" s="1">
        <f t="shared" si="0"/>
        <v>238.20886082619285</v>
      </c>
      <c r="D31" s="1">
        <v>0.84899999999999998</v>
      </c>
      <c r="E31" s="1">
        <v>0</v>
      </c>
    </row>
    <row r="32" spans="1:5" x14ac:dyDescent="0.2">
      <c r="A32" s="1" t="s">
        <v>12799</v>
      </c>
      <c r="B32" s="1">
        <v>5.5854234809763401</v>
      </c>
      <c r="C32" s="1">
        <f t="shared" si="0"/>
        <v>48.015339754483989</v>
      </c>
      <c r="D32" s="1">
        <v>0.89500000000000002</v>
      </c>
      <c r="E32" s="1">
        <v>0</v>
      </c>
    </row>
    <row r="33" spans="1:5" x14ac:dyDescent="0.2">
      <c r="A33" s="1" t="s">
        <v>12800</v>
      </c>
      <c r="B33" s="1">
        <v>8.9278037044099694</v>
      </c>
      <c r="C33" s="1">
        <f t="shared" si="0"/>
        <v>487.0086897265503</v>
      </c>
      <c r="D33" s="1">
        <v>0.84099999999999997</v>
      </c>
      <c r="E33" s="1">
        <v>0</v>
      </c>
    </row>
    <row r="34" spans="1:5" x14ac:dyDescent="0.2">
      <c r="A34" s="1" t="s">
        <v>12801</v>
      </c>
      <c r="B34" s="1">
        <v>6.23444312741145</v>
      </c>
      <c r="C34" s="1">
        <f t="shared" si="0"/>
        <v>75.292962890295343</v>
      </c>
      <c r="D34" s="1">
        <v>0.997</v>
      </c>
      <c r="E34" s="1">
        <v>0</v>
      </c>
    </row>
    <row r="35" spans="1:5" x14ac:dyDescent="0.2">
      <c r="A35" s="1" t="s">
        <v>12802</v>
      </c>
      <c r="B35" s="1">
        <v>5.6717668290195498</v>
      </c>
      <c r="C35" s="1">
        <f t="shared" si="0"/>
        <v>50.976726545750047</v>
      </c>
      <c r="D35" s="1">
        <v>0.88100000000000001</v>
      </c>
      <c r="E35" s="1">
        <v>0</v>
      </c>
    </row>
    <row r="36" spans="1:5" x14ac:dyDescent="0.2">
      <c r="A36" s="1" t="s">
        <v>12803</v>
      </c>
      <c r="B36" s="1">
        <v>4.4962647662336304</v>
      </c>
      <c r="C36" s="1">
        <f t="shared" si="0"/>
        <v>22.568908878290348</v>
      </c>
      <c r="D36" s="1">
        <v>0.93400000000000005</v>
      </c>
      <c r="E36" s="1">
        <v>0</v>
      </c>
    </row>
    <row r="37" spans="1:5" x14ac:dyDescent="0.2">
      <c r="A37" s="1" t="s">
        <v>12804</v>
      </c>
      <c r="B37" s="1">
        <v>8.7937225918475708</v>
      </c>
      <c r="C37" s="1">
        <f t="shared" si="0"/>
        <v>443.78669093355603</v>
      </c>
      <c r="D37" s="1">
        <v>0.82699999999999996</v>
      </c>
      <c r="E37" s="1">
        <v>0</v>
      </c>
    </row>
    <row r="38" spans="1:5" x14ac:dyDescent="0.2">
      <c r="A38" s="1" t="s">
        <v>12805</v>
      </c>
      <c r="B38" s="1">
        <v>8.5817482226417194</v>
      </c>
      <c r="C38" s="1">
        <f t="shared" si="0"/>
        <v>383.14541271926373</v>
      </c>
      <c r="D38" s="1">
        <v>0.82599999999999996</v>
      </c>
      <c r="E38" s="1">
        <v>0</v>
      </c>
    </row>
    <row r="39" spans="1:5" x14ac:dyDescent="0.2">
      <c r="A39" s="1" t="s">
        <v>12806</v>
      </c>
      <c r="B39" s="1">
        <v>7.4883257048296503</v>
      </c>
      <c r="C39" s="1">
        <f t="shared" si="0"/>
        <v>179.56043731954199</v>
      </c>
      <c r="D39" s="1">
        <v>0.82399999999999995</v>
      </c>
      <c r="E39" s="1">
        <v>0</v>
      </c>
    </row>
    <row r="40" spans="1:5" x14ac:dyDescent="0.2">
      <c r="A40" s="1" t="s">
        <v>12807</v>
      </c>
      <c r="B40" s="1">
        <v>4.7973497642335996</v>
      </c>
      <c r="C40" s="1">
        <f t="shared" si="0"/>
        <v>27.806490460208622</v>
      </c>
      <c r="D40" s="1">
        <v>0.95899999999999996</v>
      </c>
      <c r="E40" s="1">
        <v>0</v>
      </c>
    </row>
    <row r="41" spans="1:5" x14ac:dyDescent="0.2">
      <c r="A41" s="1" t="s">
        <v>12808</v>
      </c>
      <c r="B41" s="1">
        <v>4.7736986085159403</v>
      </c>
      <c r="C41" s="1">
        <f t="shared" si="0"/>
        <v>27.354354534110545</v>
      </c>
      <c r="D41" s="1">
        <v>0.91100000000000003</v>
      </c>
      <c r="E41" s="1">
        <v>0</v>
      </c>
    </row>
    <row r="42" spans="1:5" x14ac:dyDescent="0.2">
      <c r="A42" s="1" t="s">
        <v>12809</v>
      </c>
      <c r="B42" s="1">
        <v>5.1772601004735996</v>
      </c>
      <c r="C42" s="1">
        <f t="shared" si="0"/>
        <v>36.183501007743821</v>
      </c>
      <c r="D42" s="1">
        <v>0.85799999999999998</v>
      </c>
      <c r="E42" s="1">
        <v>0</v>
      </c>
    </row>
    <row r="43" spans="1:5" x14ac:dyDescent="0.2">
      <c r="A43" s="1" t="s">
        <v>12810</v>
      </c>
      <c r="B43" s="1">
        <v>6.9586439682775403</v>
      </c>
      <c r="C43" s="1">
        <f t="shared" si="0"/>
        <v>124.38286717318115</v>
      </c>
      <c r="D43" s="1">
        <v>0.80800000000000005</v>
      </c>
      <c r="E43" s="1">
        <v>0</v>
      </c>
    </row>
    <row r="44" spans="1:5" x14ac:dyDescent="0.2">
      <c r="A44" s="1" t="s">
        <v>12811</v>
      </c>
      <c r="B44" s="1">
        <v>4.3331904247274</v>
      </c>
      <c r="C44" s="1">
        <f t="shared" si="0"/>
        <v>20.156740039327186</v>
      </c>
      <c r="D44" s="1">
        <v>0.90200000000000002</v>
      </c>
      <c r="E44" s="1">
        <v>0</v>
      </c>
    </row>
    <row r="45" spans="1:5" x14ac:dyDescent="0.2">
      <c r="A45" s="1" t="s">
        <v>12812</v>
      </c>
      <c r="B45" s="1">
        <v>6.8632341532237797</v>
      </c>
      <c r="C45" s="1">
        <f t="shared" si="0"/>
        <v>116.42315048264044</v>
      </c>
      <c r="D45" s="1">
        <v>0.97299999999999998</v>
      </c>
      <c r="E45" s="1">
        <v>0</v>
      </c>
    </row>
    <row r="46" spans="1:5" x14ac:dyDescent="0.2">
      <c r="A46" s="1" t="s">
        <v>12813</v>
      </c>
      <c r="B46" s="1">
        <v>7.5425584532819601</v>
      </c>
      <c r="C46" s="1">
        <f t="shared" si="0"/>
        <v>186.43881696671221</v>
      </c>
      <c r="D46" s="1">
        <v>0.77800000000000002</v>
      </c>
      <c r="E46" s="1">
        <v>0</v>
      </c>
    </row>
    <row r="47" spans="1:5" x14ac:dyDescent="0.2">
      <c r="A47" s="1" t="s">
        <v>12814</v>
      </c>
      <c r="B47" s="1">
        <v>4.7272556149652898</v>
      </c>
      <c r="C47" s="1">
        <f t="shared" si="0"/>
        <v>26.487790773555695</v>
      </c>
      <c r="D47" s="1">
        <v>0.877</v>
      </c>
      <c r="E47" s="1">
        <v>0</v>
      </c>
    </row>
    <row r="48" spans="1:5" x14ac:dyDescent="0.2">
      <c r="A48" s="1" t="s">
        <v>12815</v>
      </c>
      <c r="B48" s="1">
        <v>9.0734871402979493</v>
      </c>
      <c r="C48" s="1">
        <f t="shared" si="0"/>
        <v>538.75559641671157</v>
      </c>
      <c r="D48" s="1">
        <v>0.76800000000000002</v>
      </c>
      <c r="E48" s="1">
        <v>0</v>
      </c>
    </row>
    <row r="49" spans="1:5" x14ac:dyDescent="0.2">
      <c r="A49" s="1" t="s">
        <v>12816</v>
      </c>
      <c r="B49" s="1">
        <v>7.7650576004729697</v>
      </c>
      <c r="C49" s="1">
        <f t="shared" si="0"/>
        <v>217.52804454499923</v>
      </c>
      <c r="D49" s="1">
        <v>0.93600000000000005</v>
      </c>
      <c r="E49" s="1">
        <v>0</v>
      </c>
    </row>
    <row r="50" spans="1:5" x14ac:dyDescent="0.2">
      <c r="A50" s="1" t="s">
        <v>12817</v>
      </c>
      <c r="B50" s="1">
        <v>5.5647351206524496</v>
      </c>
      <c r="C50" s="1">
        <f t="shared" si="0"/>
        <v>47.331709378665423</v>
      </c>
      <c r="D50" s="1">
        <v>0.79700000000000004</v>
      </c>
      <c r="E50" s="1">
        <v>0</v>
      </c>
    </row>
    <row r="51" spans="1:5" x14ac:dyDescent="0.2">
      <c r="A51" s="1" t="s">
        <v>12818</v>
      </c>
      <c r="B51" s="1">
        <v>6.0233335450971204</v>
      </c>
      <c r="C51" s="1">
        <f t="shared" si="0"/>
        <v>65.043525206077817</v>
      </c>
      <c r="D51" s="1">
        <v>0.78400000000000003</v>
      </c>
      <c r="E51" s="1">
        <v>0</v>
      </c>
    </row>
    <row r="52" spans="1:5" x14ac:dyDescent="0.2">
      <c r="A52" s="1" t="s">
        <v>12819</v>
      </c>
      <c r="B52" s="1">
        <v>8.7663838724813097</v>
      </c>
      <c r="C52" s="1">
        <f t="shared" si="0"/>
        <v>435.45622078639747</v>
      </c>
      <c r="D52" s="1">
        <v>0.754</v>
      </c>
      <c r="E52" s="1">
        <v>0</v>
      </c>
    </row>
    <row r="53" spans="1:5" x14ac:dyDescent="0.2">
      <c r="A53" s="1" t="s">
        <v>12820</v>
      </c>
      <c r="B53" s="1">
        <v>5.7422096587386102</v>
      </c>
      <c r="C53" s="1">
        <f t="shared" si="0"/>
        <v>53.527547886127493</v>
      </c>
      <c r="D53" s="1">
        <v>0.77800000000000002</v>
      </c>
      <c r="E53" s="1">
        <v>0</v>
      </c>
    </row>
    <row r="54" spans="1:5" x14ac:dyDescent="0.2">
      <c r="A54" s="1" t="s">
        <v>12821</v>
      </c>
      <c r="B54" s="1">
        <v>7.2067717848782697</v>
      </c>
      <c r="C54" s="1">
        <f t="shared" si="0"/>
        <v>147.72516344238031</v>
      </c>
      <c r="D54" s="1">
        <v>0.75700000000000001</v>
      </c>
      <c r="E54" s="1">
        <v>0</v>
      </c>
    </row>
    <row r="55" spans="1:5" x14ac:dyDescent="0.2">
      <c r="A55" s="1" t="s">
        <v>12822</v>
      </c>
      <c r="B55" s="1">
        <v>4.3236772025491899</v>
      </c>
      <c r="C55" s="1">
        <f t="shared" si="0"/>
        <v>20.024262485699829</v>
      </c>
      <c r="D55" s="1">
        <v>0.86499999999999999</v>
      </c>
      <c r="E55" s="1">
        <v>0</v>
      </c>
    </row>
    <row r="56" spans="1:5" x14ac:dyDescent="0.2">
      <c r="A56" s="1" t="s">
        <v>12823</v>
      </c>
      <c r="B56" s="1">
        <v>7.06389354268474</v>
      </c>
      <c r="C56" s="1">
        <f t="shared" si="0"/>
        <v>133.79621956028532</v>
      </c>
      <c r="D56" s="1">
        <v>0.997</v>
      </c>
      <c r="E56" s="1">
        <v>0</v>
      </c>
    </row>
    <row r="57" spans="1:5" x14ac:dyDescent="0.2">
      <c r="A57" s="1" t="s">
        <v>12824</v>
      </c>
      <c r="B57" s="1">
        <v>4.66402998524027</v>
      </c>
      <c r="C57" s="1">
        <f t="shared" si="0"/>
        <v>25.352040865624414</v>
      </c>
      <c r="D57" s="1">
        <v>0.93500000000000005</v>
      </c>
      <c r="E57" s="1">
        <v>0</v>
      </c>
    </row>
    <row r="58" spans="1:5" x14ac:dyDescent="0.2">
      <c r="A58" s="1" t="s">
        <v>12825</v>
      </c>
      <c r="B58" s="1">
        <v>4.8428827015043501</v>
      </c>
      <c r="C58" s="1">
        <f t="shared" si="0"/>
        <v>28.69808771281766</v>
      </c>
      <c r="D58" s="1">
        <v>0.99199999999999999</v>
      </c>
      <c r="E58" s="1">
        <v>0</v>
      </c>
    </row>
    <row r="59" spans="1:5" x14ac:dyDescent="0.2">
      <c r="A59" s="1" t="s">
        <v>12826</v>
      </c>
      <c r="B59" s="1">
        <v>7.7867352393646403</v>
      </c>
      <c r="C59" s="1">
        <f t="shared" si="0"/>
        <v>220.82125578954995</v>
      </c>
      <c r="D59" s="1">
        <v>0.72399999999999998</v>
      </c>
      <c r="E59" s="1">
        <v>0</v>
      </c>
    </row>
    <row r="60" spans="1:5" x14ac:dyDescent="0.2">
      <c r="A60" s="1" t="s">
        <v>12827</v>
      </c>
      <c r="B60" s="1">
        <v>9.1121938152042006</v>
      </c>
      <c r="C60" s="1">
        <f t="shared" si="0"/>
        <v>553.40574674115749</v>
      </c>
      <c r="D60" s="1">
        <v>0.71299999999999997</v>
      </c>
      <c r="E60" s="1">
        <v>0</v>
      </c>
    </row>
    <row r="61" spans="1:5" x14ac:dyDescent="0.2">
      <c r="A61" s="1" t="s">
        <v>12828</v>
      </c>
      <c r="B61" s="1">
        <v>7.4226196764964598</v>
      </c>
      <c r="C61" s="1">
        <f t="shared" si="0"/>
        <v>171.56597750906099</v>
      </c>
      <c r="D61" s="1">
        <v>0.70799999999999996</v>
      </c>
      <c r="E61" s="1">
        <v>0</v>
      </c>
    </row>
    <row r="62" spans="1:5" x14ac:dyDescent="0.2">
      <c r="A62" s="1" t="s">
        <v>12829</v>
      </c>
      <c r="B62" s="1">
        <v>4.3833744693201098</v>
      </c>
      <c r="C62" s="1">
        <f t="shared" si="0"/>
        <v>20.870228186701837</v>
      </c>
      <c r="D62" s="1">
        <v>0.97799999999999998</v>
      </c>
      <c r="E62" s="1">
        <v>0</v>
      </c>
    </row>
    <row r="63" spans="1:5" x14ac:dyDescent="0.2">
      <c r="A63" s="1" t="s">
        <v>12830</v>
      </c>
      <c r="B63" s="1">
        <v>4.78639516743086</v>
      </c>
      <c r="C63" s="1">
        <f t="shared" si="0"/>
        <v>27.596151244889562</v>
      </c>
      <c r="D63" s="1">
        <v>0.998</v>
      </c>
      <c r="E63" s="1">
        <v>0</v>
      </c>
    </row>
    <row r="64" spans="1:5" x14ac:dyDescent="0.2">
      <c r="A64" s="1" t="s">
        <v>12831</v>
      </c>
      <c r="B64" s="1">
        <v>6.0377177041317003</v>
      </c>
      <c r="C64" s="1">
        <f t="shared" si="0"/>
        <v>65.695274904059787</v>
      </c>
      <c r="D64" s="1">
        <v>0.71299999999999997</v>
      </c>
      <c r="E64" s="1">
        <v>0</v>
      </c>
    </row>
    <row r="65" spans="1:5" x14ac:dyDescent="0.2">
      <c r="A65" s="1" t="s">
        <v>12832</v>
      </c>
      <c r="B65" s="1">
        <v>6.7874594533461998</v>
      </c>
      <c r="C65" s="1">
        <f t="shared" si="0"/>
        <v>110.46606649488966</v>
      </c>
      <c r="D65" s="1">
        <v>0.69899999999999995</v>
      </c>
      <c r="E65" s="1">
        <v>0</v>
      </c>
    </row>
    <row r="66" spans="1:5" x14ac:dyDescent="0.2">
      <c r="A66" s="1" t="s">
        <v>12833</v>
      </c>
      <c r="B66" s="1">
        <v>4.2637377211696501</v>
      </c>
      <c r="C66" s="1">
        <f t="shared" si="0"/>
        <v>19.209362301888739</v>
      </c>
      <c r="D66" s="1">
        <v>0.97599999999999998</v>
      </c>
      <c r="E66" s="1">
        <v>0</v>
      </c>
    </row>
    <row r="67" spans="1:5" x14ac:dyDescent="0.2">
      <c r="A67" s="1" t="s">
        <v>12834</v>
      </c>
      <c r="B67" s="1">
        <v>4.8849276778207402</v>
      </c>
      <c r="C67" s="1">
        <f t="shared" si="0"/>
        <v>29.546752730021975</v>
      </c>
      <c r="D67" s="1">
        <v>0.73399999999999999</v>
      </c>
      <c r="E67" s="1">
        <v>0</v>
      </c>
    </row>
    <row r="68" spans="1:5" x14ac:dyDescent="0.2">
      <c r="A68" s="1" t="s">
        <v>12835</v>
      </c>
      <c r="B68" s="1">
        <v>3.3719194494129199</v>
      </c>
      <c r="C68" s="1">
        <f t="shared" si="0"/>
        <v>10.352587199456345</v>
      </c>
      <c r="D68" s="1">
        <v>0.874</v>
      </c>
      <c r="E68" s="1">
        <v>0</v>
      </c>
    </row>
    <row r="69" spans="1:5" x14ac:dyDescent="0.2">
      <c r="A69" s="1" t="s">
        <v>12836</v>
      </c>
      <c r="B69" s="1">
        <v>3.35565561870273</v>
      </c>
      <c r="C69" s="1">
        <f t="shared" ref="C69:C132" si="1">2^B69</f>
        <v>10.236535487176004</v>
      </c>
      <c r="D69" s="1">
        <v>0.88</v>
      </c>
      <c r="E69" s="1">
        <v>0</v>
      </c>
    </row>
    <row r="70" spans="1:5" x14ac:dyDescent="0.2">
      <c r="A70" s="1" t="s">
        <v>12837</v>
      </c>
      <c r="B70" s="1">
        <v>3.4526888707394199</v>
      </c>
      <c r="C70" s="1">
        <f t="shared" si="1"/>
        <v>10.948709069363321</v>
      </c>
      <c r="D70" s="1">
        <v>0.84899999999999998</v>
      </c>
      <c r="E70" s="1">
        <v>0</v>
      </c>
    </row>
    <row r="71" spans="1:5" x14ac:dyDescent="0.2">
      <c r="A71" s="1" t="s">
        <v>12838</v>
      </c>
      <c r="B71" s="1">
        <v>3.43060415272915</v>
      </c>
      <c r="C71" s="1">
        <f t="shared" si="1"/>
        <v>10.782382973219759</v>
      </c>
      <c r="D71" s="1">
        <v>0.82</v>
      </c>
      <c r="E71" s="1">
        <v>0</v>
      </c>
    </row>
    <row r="72" spans="1:5" x14ac:dyDescent="0.2">
      <c r="A72" s="1" t="s">
        <v>12839</v>
      </c>
      <c r="B72" s="1">
        <v>5.9412095830497798</v>
      </c>
      <c r="C72" s="1">
        <f t="shared" si="1"/>
        <v>61.444398202636734</v>
      </c>
      <c r="D72" s="1">
        <v>0.67100000000000004</v>
      </c>
      <c r="E72" s="1">
        <v>0</v>
      </c>
    </row>
    <row r="73" spans="1:5" x14ac:dyDescent="0.2">
      <c r="A73" s="1" t="s">
        <v>12840</v>
      </c>
      <c r="B73" s="1">
        <v>4.93997784013313</v>
      </c>
      <c r="C73" s="1">
        <f t="shared" si="1"/>
        <v>30.695980323018063</v>
      </c>
      <c r="D73" s="1">
        <v>0.68200000000000005</v>
      </c>
      <c r="E73" s="1">
        <v>0</v>
      </c>
    </row>
    <row r="74" spans="1:5" x14ac:dyDescent="0.2">
      <c r="A74" s="1" t="s">
        <v>12841</v>
      </c>
      <c r="B74" s="1">
        <v>3.9348423921368298</v>
      </c>
      <c r="C74" s="1">
        <f t="shared" si="1"/>
        <v>15.293454250005894</v>
      </c>
      <c r="D74" s="1">
        <v>0.73499999999999999</v>
      </c>
      <c r="E74" s="1">
        <v>0</v>
      </c>
    </row>
    <row r="75" spans="1:5" x14ac:dyDescent="0.2">
      <c r="A75" s="1" t="s">
        <v>12842</v>
      </c>
      <c r="B75" s="1">
        <v>5.28067223778464</v>
      </c>
      <c r="C75" s="1">
        <f t="shared" si="1"/>
        <v>38.872345028547976</v>
      </c>
      <c r="D75" s="1">
        <v>0.67900000000000005</v>
      </c>
      <c r="E75" s="1">
        <v>0</v>
      </c>
    </row>
    <row r="76" spans="1:5" x14ac:dyDescent="0.2">
      <c r="A76" s="1" t="s">
        <v>12843</v>
      </c>
      <c r="B76" s="1">
        <v>5.9116683038484199</v>
      </c>
      <c r="C76" s="1">
        <f t="shared" si="1"/>
        <v>60.199028675017935</v>
      </c>
      <c r="D76" s="1">
        <v>1</v>
      </c>
      <c r="E76" s="1">
        <v>0</v>
      </c>
    </row>
    <row r="77" spans="1:5" x14ac:dyDescent="0.2">
      <c r="A77" s="1" t="s">
        <v>12844</v>
      </c>
      <c r="B77" s="1">
        <v>5.4651658879132796</v>
      </c>
      <c r="C77" s="1">
        <f t="shared" si="1"/>
        <v>44.175234494497438</v>
      </c>
      <c r="D77" s="1">
        <v>0.66500000000000004</v>
      </c>
      <c r="E77" s="1">
        <v>0</v>
      </c>
    </row>
    <row r="78" spans="1:5" x14ac:dyDescent="0.2">
      <c r="A78" s="1" t="s">
        <v>12845</v>
      </c>
      <c r="B78" s="1">
        <v>5.8956151324419102</v>
      </c>
      <c r="C78" s="1">
        <f t="shared" si="1"/>
        <v>59.532894392372945</v>
      </c>
      <c r="D78" s="1">
        <v>0.998</v>
      </c>
      <c r="E78" s="1">
        <v>0</v>
      </c>
    </row>
    <row r="79" spans="1:5" x14ac:dyDescent="0.2">
      <c r="A79" s="1" t="s">
        <v>12846</v>
      </c>
      <c r="B79" s="1">
        <v>3.9054442860768201</v>
      </c>
      <c r="C79" s="1">
        <f t="shared" si="1"/>
        <v>14.984969954497775</v>
      </c>
      <c r="D79" s="1">
        <v>0.99199999999999999</v>
      </c>
      <c r="E79" s="1">
        <v>0</v>
      </c>
    </row>
    <row r="80" spans="1:5" x14ac:dyDescent="0.2">
      <c r="A80" s="1" t="s">
        <v>12847</v>
      </c>
      <c r="B80" s="1">
        <v>6.1814219448048497</v>
      </c>
      <c r="C80" s="1">
        <f t="shared" si="1"/>
        <v>72.576065625253634</v>
      </c>
      <c r="D80" s="1">
        <v>0.64100000000000001</v>
      </c>
      <c r="E80" s="1">
        <v>0</v>
      </c>
    </row>
    <row r="81" spans="1:5" x14ac:dyDescent="0.2">
      <c r="A81" s="2" t="s">
        <v>12848</v>
      </c>
      <c r="B81" s="1">
        <v>3.1541605260401901</v>
      </c>
      <c r="C81" s="1">
        <f t="shared" si="1"/>
        <v>8.9021914401432518</v>
      </c>
      <c r="D81" s="1">
        <v>0.93600000000000005</v>
      </c>
      <c r="E81" s="1">
        <v>0</v>
      </c>
    </row>
    <row r="82" spans="1:5" x14ac:dyDescent="0.2">
      <c r="A82" s="1" t="s">
        <v>12849</v>
      </c>
      <c r="B82" s="1">
        <v>5.7786221092437096</v>
      </c>
      <c r="C82" s="1">
        <f t="shared" si="1"/>
        <v>54.895733009975935</v>
      </c>
      <c r="D82" s="1">
        <v>0.63900000000000001</v>
      </c>
      <c r="E82" s="1">
        <v>0</v>
      </c>
    </row>
    <row r="83" spans="1:5" x14ac:dyDescent="0.2">
      <c r="A83" s="1" t="s">
        <v>12850</v>
      </c>
      <c r="B83" s="1">
        <v>3.3378603708250001</v>
      </c>
      <c r="C83" s="1">
        <f t="shared" si="1"/>
        <v>10.111046157132382</v>
      </c>
      <c r="D83" s="1">
        <v>0.79600000000000004</v>
      </c>
      <c r="E83" s="1">
        <v>0</v>
      </c>
    </row>
    <row r="84" spans="1:5" x14ac:dyDescent="0.2">
      <c r="A84" s="1" t="s">
        <v>12851</v>
      </c>
      <c r="B84" s="1">
        <v>2.9948841983300301</v>
      </c>
      <c r="C84" s="1">
        <f t="shared" si="1"/>
        <v>7.971682209134717</v>
      </c>
      <c r="D84" s="1">
        <v>0.96399999999999997</v>
      </c>
      <c r="E84" s="1">
        <v>0</v>
      </c>
    </row>
    <row r="85" spans="1:5" x14ac:dyDescent="0.2">
      <c r="A85" s="1" t="s">
        <v>12852</v>
      </c>
      <c r="B85" s="1">
        <v>8.6120375464188097</v>
      </c>
      <c r="C85" s="1">
        <f t="shared" si="1"/>
        <v>391.27457218015712</v>
      </c>
      <c r="D85" s="1">
        <v>0.60899999999999999</v>
      </c>
      <c r="E85" s="1">
        <v>0</v>
      </c>
    </row>
    <row r="86" spans="1:5" x14ac:dyDescent="0.2">
      <c r="A86" s="1" t="s">
        <v>12853</v>
      </c>
      <c r="B86" s="1">
        <v>3.9526974939502399</v>
      </c>
      <c r="C86" s="1">
        <f t="shared" si="1"/>
        <v>15.483905405785595</v>
      </c>
      <c r="D86" s="1">
        <v>0.996</v>
      </c>
      <c r="E86" s="1">
        <v>0</v>
      </c>
    </row>
    <row r="87" spans="1:5" x14ac:dyDescent="0.2">
      <c r="A87" s="1" t="s">
        <v>12854</v>
      </c>
      <c r="B87" s="1">
        <v>3.2859193722454001</v>
      </c>
      <c r="C87" s="1">
        <f t="shared" si="1"/>
        <v>9.7534956447350574</v>
      </c>
      <c r="D87" s="1">
        <v>0.77100000000000002</v>
      </c>
      <c r="E87" s="1">
        <v>0</v>
      </c>
    </row>
    <row r="88" spans="1:5" x14ac:dyDescent="0.2">
      <c r="A88" s="1" t="s">
        <v>12855</v>
      </c>
      <c r="B88" s="1">
        <v>3.11173131999757</v>
      </c>
      <c r="C88" s="1">
        <f t="shared" si="1"/>
        <v>8.6441932169252631</v>
      </c>
      <c r="D88" s="1">
        <v>0.85899999999999999</v>
      </c>
      <c r="E88" s="1">
        <v>0</v>
      </c>
    </row>
    <row r="89" spans="1:5" x14ac:dyDescent="0.2">
      <c r="A89" s="1" t="s">
        <v>12856</v>
      </c>
      <c r="B89" s="1">
        <v>3.29841890023468</v>
      </c>
      <c r="C89" s="1">
        <f t="shared" si="1"/>
        <v>9.8383671868876217</v>
      </c>
      <c r="D89" s="1">
        <v>0.752</v>
      </c>
      <c r="E89" s="1">
        <v>0</v>
      </c>
    </row>
    <row r="90" spans="1:5" x14ac:dyDescent="0.2">
      <c r="A90" s="1" t="s">
        <v>12857</v>
      </c>
      <c r="B90" s="1">
        <v>5.8590163586538404</v>
      </c>
      <c r="C90" s="1">
        <f t="shared" si="1"/>
        <v>58.041639179512309</v>
      </c>
      <c r="D90" s="1">
        <v>0.61499999999999999</v>
      </c>
      <c r="E90" s="1">
        <v>0</v>
      </c>
    </row>
    <row r="91" spans="1:5" x14ac:dyDescent="0.2">
      <c r="A91" s="1" t="s">
        <v>12858</v>
      </c>
      <c r="B91" s="1">
        <v>5.4836225500250304</v>
      </c>
      <c r="C91" s="1">
        <f t="shared" si="1"/>
        <v>44.744006813862946</v>
      </c>
      <c r="D91" s="1">
        <v>0.61</v>
      </c>
      <c r="E91" s="1">
        <v>0</v>
      </c>
    </row>
    <row r="92" spans="1:5" x14ac:dyDescent="0.2">
      <c r="A92" s="1" t="s">
        <v>12859</v>
      </c>
      <c r="B92" s="1">
        <v>5.44309121822352</v>
      </c>
      <c r="C92" s="1">
        <f t="shared" si="1"/>
        <v>43.504454338663692</v>
      </c>
      <c r="D92" s="1">
        <v>0.61299999999999999</v>
      </c>
      <c r="E92" s="1">
        <v>0</v>
      </c>
    </row>
    <row r="93" spans="1:5" x14ac:dyDescent="0.2">
      <c r="A93" s="1" t="s">
        <v>12860</v>
      </c>
      <c r="B93" s="1">
        <v>2.8334260367036799</v>
      </c>
      <c r="C93" s="1">
        <f t="shared" si="1"/>
        <v>7.1276477322371035</v>
      </c>
      <c r="D93" s="1">
        <v>0.80700000000000005</v>
      </c>
      <c r="E93" s="1">
        <v>0</v>
      </c>
    </row>
    <row r="94" spans="1:5" x14ac:dyDescent="0.2">
      <c r="A94" s="1" t="s">
        <v>12861</v>
      </c>
      <c r="B94" s="1">
        <v>5.3897961301432398</v>
      </c>
      <c r="C94" s="1">
        <f t="shared" si="1"/>
        <v>41.92666377181672</v>
      </c>
      <c r="D94" s="1">
        <v>0.60699999999999998</v>
      </c>
      <c r="E94" s="1">
        <v>0</v>
      </c>
    </row>
    <row r="95" spans="1:5" x14ac:dyDescent="0.2">
      <c r="A95" s="1" t="s">
        <v>12862</v>
      </c>
      <c r="B95" s="1">
        <v>7.9837582029004901</v>
      </c>
      <c r="C95" s="1">
        <f t="shared" si="1"/>
        <v>253.13412551109158</v>
      </c>
      <c r="D95" s="1">
        <v>0.58199999999999996</v>
      </c>
      <c r="E95" s="1">
        <v>0</v>
      </c>
    </row>
    <row r="96" spans="1:5" x14ac:dyDescent="0.2">
      <c r="A96" s="1" t="s">
        <v>12863</v>
      </c>
      <c r="B96" s="1">
        <v>5.47051744926185</v>
      </c>
      <c r="C96" s="1">
        <f t="shared" si="1"/>
        <v>44.33940327503921</v>
      </c>
      <c r="D96" s="1">
        <v>0.60499999999999998</v>
      </c>
      <c r="E96" s="1">
        <v>0</v>
      </c>
    </row>
    <row r="97" spans="1:5" x14ac:dyDescent="0.2">
      <c r="A97" s="1" t="s">
        <v>12864</v>
      </c>
      <c r="B97" s="1">
        <v>3.32012192583151</v>
      </c>
      <c r="C97" s="1">
        <f t="shared" si="1"/>
        <v>9.9874884236250363</v>
      </c>
      <c r="D97" s="1">
        <v>0.97099999999999997</v>
      </c>
      <c r="E97" s="1">
        <v>0</v>
      </c>
    </row>
    <row r="98" spans="1:5" x14ac:dyDescent="0.2">
      <c r="A98" s="1" t="s">
        <v>12865</v>
      </c>
      <c r="B98" s="1">
        <v>4.9860423235306301</v>
      </c>
      <c r="C98" s="1">
        <f t="shared" si="1"/>
        <v>31.691901615660647</v>
      </c>
      <c r="D98" s="1">
        <v>1</v>
      </c>
      <c r="E98" s="1">
        <v>0</v>
      </c>
    </row>
    <row r="99" spans="1:5" x14ac:dyDescent="0.2">
      <c r="A99" s="1" t="s">
        <v>12866</v>
      </c>
      <c r="B99" s="1">
        <v>5.5672970564228397</v>
      </c>
      <c r="C99" s="1">
        <f t="shared" si="1"/>
        <v>47.4158356333675</v>
      </c>
      <c r="D99" s="1">
        <v>0.59299999999999997</v>
      </c>
      <c r="E99" s="1">
        <v>0</v>
      </c>
    </row>
    <row r="100" spans="1:5" x14ac:dyDescent="0.2">
      <c r="A100" s="1" t="s">
        <v>12867</v>
      </c>
      <c r="B100" s="1">
        <v>9.3232512623250994</v>
      </c>
      <c r="C100" s="1">
        <f t="shared" si="1"/>
        <v>640.58724511317916</v>
      </c>
      <c r="D100" s="1">
        <v>0.56200000000000006</v>
      </c>
      <c r="E100" s="1">
        <v>0</v>
      </c>
    </row>
    <row r="101" spans="1:5" x14ac:dyDescent="0.2">
      <c r="A101" s="1" t="s">
        <v>12868</v>
      </c>
      <c r="B101" s="1">
        <v>3.0412606572242802</v>
      </c>
      <c r="C101" s="1">
        <f t="shared" si="1"/>
        <v>8.2321008539050862</v>
      </c>
      <c r="D101" s="1">
        <v>0.80900000000000005</v>
      </c>
      <c r="E101" s="1">
        <v>0</v>
      </c>
    </row>
    <row r="102" spans="1:5" x14ac:dyDescent="0.2">
      <c r="A102" s="1" t="s">
        <v>12869</v>
      </c>
      <c r="B102" s="1">
        <v>2.5907383209395398</v>
      </c>
      <c r="C102" s="1">
        <f t="shared" si="1"/>
        <v>6.0240691091114806</v>
      </c>
      <c r="D102" s="1">
        <v>0.88500000000000001</v>
      </c>
      <c r="E102" s="1">
        <v>0</v>
      </c>
    </row>
    <row r="103" spans="1:5" x14ac:dyDescent="0.2">
      <c r="A103" s="1" t="s">
        <v>12870</v>
      </c>
      <c r="B103" s="1">
        <v>3.3121766961446002</v>
      </c>
      <c r="C103" s="1">
        <f t="shared" si="1"/>
        <v>9.9326363716022321</v>
      </c>
      <c r="D103" s="1">
        <v>0.65500000000000003</v>
      </c>
      <c r="E103" s="1">
        <v>0</v>
      </c>
    </row>
    <row r="104" spans="1:5" x14ac:dyDescent="0.2">
      <c r="A104" s="1" t="s">
        <v>12871</v>
      </c>
      <c r="B104" s="1">
        <v>5.4144723789209799</v>
      </c>
      <c r="C104" s="1">
        <f t="shared" si="1"/>
        <v>42.649956912052694</v>
      </c>
      <c r="D104" s="1">
        <v>1</v>
      </c>
      <c r="E104" s="1">
        <v>0</v>
      </c>
    </row>
    <row r="105" spans="1:5" x14ac:dyDescent="0.2">
      <c r="A105" s="1" t="s">
        <v>12872</v>
      </c>
      <c r="B105" s="1">
        <v>3.8968659501485701</v>
      </c>
      <c r="C105" s="1">
        <f t="shared" si="1"/>
        <v>14.896132959769316</v>
      </c>
      <c r="D105" s="1">
        <v>0.61499999999999999</v>
      </c>
      <c r="E105" s="1">
        <v>0</v>
      </c>
    </row>
    <row r="106" spans="1:5" x14ac:dyDescent="0.2">
      <c r="A106" s="1" t="s">
        <v>12873</v>
      </c>
      <c r="B106" s="1">
        <v>2.6604614624777798</v>
      </c>
      <c r="C106" s="1">
        <f t="shared" si="1"/>
        <v>6.322352448120129</v>
      </c>
      <c r="D106" s="1">
        <v>0.80400000000000005</v>
      </c>
      <c r="E106" s="1">
        <v>0</v>
      </c>
    </row>
    <row r="107" spans="1:5" x14ac:dyDescent="0.2">
      <c r="A107" s="1" t="s">
        <v>12874</v>
      </c>
      <c r="B107" s="1">
        <v>8.5453804967657998</v>
      </c>
      <c r="C107" s="1">
        <f t="shared" si="1"/>
        <v>373.60773053289915</v>
      </c>
      <c r="D107" s="1">
        <v>0.53700000000000003</v>
      </c>
      <c r="E107" s="1">
        <v>0</v>
      </c>
    </row>
    <row r="108" spans="1:5" x14ac:dyDescent="0.2">
      <c r="A108" s="1" t="s">
        <v>12875</v>
      </c>
      <c r="B108" s="1">
        <v>3.36368167717528</v>
      </c>
      <c r="C108" s="1">
        <f t="shared" si="1"/>
        <v>10.293642491518307</v>
      </c>
      <c r="D108" s="1">
        <v>0.64800000000000002</v>
      </c>
      <c r="E108" s="1">
        <v>0</v>
      </c>
    </row>
    <row r="109" spans="1:5" x14ac:dyDescent="0.2">
      <c r="A109" s="1" t="s">
        <v>12876</v>
      </c>
      <c r="B109" s="1">
        <v>2.90481856196504</v>
      </c>
      <c r="C109" s="1">
        <f t="shared" si="1"/>
        <v>7.4892360494887766</v>
      </c>
      <c r="D109" s="1">
        <v>0.65100000000000002</v>
      </c>
      <c r="E109" s="1">
        <v>0</v>
      </c>
    </row>
    <row r="110" spans="1:5" x14ac:dyDescent="0.2">
      <c r="A110" s="1" t="s">
        <v>12877</v>
      </c>
      <c r="B110" s="1">
        <v>2.9508457432525299</v>
      </c>
      <c r="C110" s="1">
        <f t="shared" si="1"/>
        <v>7.7320220041954899</v>
      </c>
      <c r="D110" s="1">
        <v>0.76900000000000002</v>
      </c>
      <c r="E110" s="1">
        <v>0</v>
      </c>
    </row>
    <row r="111" spans="1:5" x14ac:dyDescent="0.2">
      <c r="A111" s="1" t="s">
        <v>12878</v>
      </c>
      <c r="B111" s="1">
        <v>3.1320578272277002</v>
      </c>
      <c r="C111" s="1">
        <f t="shared" si="1"/>
        <v>8.7668455240781196</v>
      </c>
      <c r="D111" s="1">
        <v>0.97899999999999998</v>
      </c>
      <c r="E111" s="1">
        <v>0</v>
      </c>
    </row>
    <row r="112" spans="1:5" x14ac:dyDescent="0.2">
      <c r="A112" s="1" t="s">
        <v>12879</v>
      </c>
      <c r="B112" s="1">
        <v>2.7505263341037698</v>
      </c>
      <c r="C112" s="1">
        <f t="shared" si="1"/>
        <v>6.729626023505487</v>
      </c>
      <c r="D112" s="1">
        <v>0.68100000000000005</v>
      </c>
      <c r="E112" s="1">
        <v>0</v>
      </c>
    </row>
    <row r="113" spans="1:5" x14ac:dyDescent="0.2">
      <c r="A113" s="1" t="s">
        <v>12880</v>
      </c>
      <c r="B113" s="1">
        <v>2.9333448238364799</v>
      </c>
      <c r="C113" s="1">
        <f t="shared" si="1"/>
        <v>7.6387936710524338</v>
      </c>
      <c r="D113" s="1">
        <v>0.95799999999999996</v>
      </c>
      <c r="E113" s="1">
        <v>0</v>
      </c>
    </row>
    <row r="114" spans="1:5" x14ac:dyDescent="0.2">
      <c r="A114" s="1" t="s">
        <v>12881</v>
      </c>
      <c r="B114" s="1">
        <v>2.31732189945859</v>
      </c>
      <c r="C114" s="1">
        <f t="shared" si="1"/>
        <v>4.9840616004994205</v>
      </c>
      <c r="D114" s="1">
        <v>0.872</v>
      </c>
      <c r="E114" s="1">
        <v>0</v>
      </c>
    </row>
    <row r="115" spans="1:5" x14ac:dyDescent="0.2">
      <c r="A115" s="1" t="s">
        <v>12882</v>
      </c>
      <c r="B115" s="1">
        <v>7.2840482600437202</v>
      </c>
      <c r="C115" s="1">
        <f t="shared" si="1"/>
        <v>155.85366381139127</v>
      </c>
      <c r="D115" s="1">
        <v>0.51500000000000001</v>
      </c>
      <c r="E115" s="1">
        <v>0</v>
      </c>
    </row>
    <row r="116" spans="1:5" x14ac:dyDescent="0.2">
      <c r="A116" s="1" t="s">
        <v>12883</v>
      </c>
      <c r="B116" s="1">
        <v>6.19274691231373</v>
      </c>
      <c r="C116" s="1">
        <f t="shared" si="1"/>
        <v>73.148020201957593</v>
      </c>
      <c r="D116" s="1">
        <v>0.51700000000000002</v>
      </c>
      <c r="E116" s="1">
        <v>0</v>
      </c>
    </row>
    <row r="117" spans="1:5" x14ac:dyDescent="0.2">
      <c r="A117" s="1" t="s">
        <v>12884</v>
      </c>
      <c r="B117" s="1">
        <v>2.5180891890255501</v>
      </c>
      <c r="C117" s="1">
        <f t="shared" si="1"/>
        <v>5.7282290794050335</v>
      </c>
      <c r="D117" s="1">
        <v>0.91200000000000003</v>
      </c>
      <c r="E117" s="1">
        <v>0</v>
      </c>
    </row>
    <row r="118" spans="1:5" x14ac:dyDescent="0.2">
      <c r="A118" s="1" t="s">
        <v>12885</v>
      </c>
      <c r="B118" s="1">
        <v>2.61605249330588</v>
      </c>
      <c r="C118" s="1">
        <f t="shared" si="1"/>
        <v>6.1307029059966966</v>
      </c>
      <c r="D118" s="1">
        <v>0.69199999999999995</v>
      </c>
      <c r="E118" s="1">
        <v>0</v>
      </c>
    </row>
    <row r="119" spans="1:5" x14ac:dyDescent="0.2">
      <c r="A119" s="1" t="s">
        <v>12886</v>
      </c>
      <c r="B119" s="1">
        <v>7.4041135182648699</v>
      </c>
      <c r="C119" s="1">
        <f t="shared" si="1"/>
        <v>169.37927136905509</v>
      </c>
      <c r="D119" s="1">
        <v>0.49199999999999999</v>
      </c>
      <c r="E119" s="1">
        <v>0</v>
      </c>
    </row>
    <row r="120" spans="1:5" x14ac:dyDescent="0.2">
      <c r="A120" s="1" t="s">
        <v>12887</v>
      </c>
      <c r="B120" s="1">
        <v>2.4733737263829498</v>
      </c>
      <c r="C120" s="1">
        <f t="shared" si="1"/>
        <v>5.553409285919745</v>
      </c>
      <c r="D120" s="1">
        <v>0.77900000000000003</v>
      </c>
      <c r="E120" s="1">
        <v>0</v>
      </c>
    </row>
    <row r="121" spans="1:5" x14ac:dyDescent="0.2">
      <c r="A121" s="1" t="s">
        <v>12888</v>
      </c>
      <c r="B121" s="1">
        <v>2.7475987298829798</v>
      </c>
      <c r="C121" s="1">
        <f t="shared" si="1"/>
        <v>6.7159837050774822</v>
      </c>
      <c r="D121" s="1">
        <v>0.622</v>
      </c>
      <c r="E121" s="1">
        <v>0</v>
      </c>
    </row>
    <row r="122" spans="1:5" x14ac:dyDescent="0.2">
      <c r="A122" s="1" t="s">
        <v>12889</v>
      </c>
      <c r="B122" s="1">
        <v>5.1951265820879398</v>
      </c>
      <c r="C122" s="1">
        <f t="shared" si="1"/>
        <v>36.634387299928427</v>
      </c>
      <c r="D122" s="1">
        <v>0.5</v>
      </c>
      <c r="E122" s="1">
        <v>0</v>
      </c>
    </row>
    <row r="123" spans="1:5" x14ac:dyDescent="0.2">
      <c r="A123" s="1" t="s">
        <v>12890</v>
      </c>
      <c r="B123" s="1">
        <v>3.90872166714338</v>
      </c>
      <c r="C123" s="1">
        <f t="shared" si="1"/>
        <v>15.019050117744069</v>
      </c>
      <c r="D123" s="1">
        <v>0.998</v>
      </c>
      <c r="E123" s="1">
        <v>0</v>
      </c>
    </row>
    <row r="124" spans="1:5" x14ac:dyDescent="0.2">
      <c r="A124" s="1" t="s">
        <v>12891</v>
      </c>
      <c r="B124" s="1">
        <v>5.1781315759310704</v>
      </c>
      <c r="C124" s="1">
        <f t="shared" si="1"/>
        <v>36.205364643544527</v>
      </c>
      <c r="D124" s="1">
        <v>0.50800000000000001</v>
      </c>
      <c r="E124" s="1">
        <v>0</v>
      </c>
    </row>
    <row r="125" spans="1:5" x14ac:dyDescent="0.2">
      <c r="A125" s="1" t="s">
        <v>12892</v>
      </c>
      <c r="B125" s="1">
        <v>2.6549325144501901</v>
      </c>
      <c r="C125" s="1">
        <f t="shared" si="1"/>
        <v>6.298169193566272</v>
      </c>
      <c r="D125" s="1">
        <v>0.70599999999999996</v>
      </c>
      <c r="E125" s="1">
        <v>0</v>
      </c>
    </row>
    <row r="126" spans="1:5" x14ac:dyDescent="0.2">
      <c r="A126" s="1" t="s">
        <v>12893</v>
      </c>
      <c r="B126" s="1">
        <v>3.43239506656924</v>
      </c>
      <c r="C126" s="1">
        <f t="shared" si="1"/>
        <v>10.795776177538377</v>
      </c>
      <c r="D126" s="1">
        <v>0.56200000000000006</v>
      </c>
      <c r="E126" s="1">
        <v>0</v>
      </c>
    </row>
    <row r="127" spans="1:5" x14ac:dyDescent="0.2">
      <c r="A127" s="1" t="s">
        <v>12894</v>
      </c>
      <c r="B127" s="1">
        <v>4.1026964530228502</v>
      </c>
      <c r="C127" s="1">
        <f t="shared" si="1"/>
        <v>17.180456350669328</v>
      </c>
      <c r="D127" s="1">
        <v>0.52</v>
      </c>
      <c r="E127" s="1">
        <v>0</v>
      </c>
    </row>
    <row r="128" spans="1:5" x14ac:dyDescent="0.2">
      <c r="A128" s="1" t="s">
        <v>12895</v>
      </c>
      <c r="B128" s="1">
        <v>6.6700058043916304</v>
      </c>
      <c r="C128" s="1">
        <f t="shared" si="1"/>
        <v>101.82907960850652</v>
      </c>
      <c r="D128" s="1">
        <v>0.48</v>
      </c>
      <c r="E128" s="1">
        <v>0</v>
      </c>
    </row>
    <row r="129" spans="1:5" x14ac:dyDescent="0.2">
      <c r="A129" s="1" t="s">
        <v>12896</v>
      </c>
      <c r="B129" s="1">
        <v>4.4015429127035803</v>
      </c>
      <c r="C129" s="1">
        <f t="shared" si="1"/>
        <v>21.134717343147095</v>
      </c>
      <c r="D129" s="1">
        <v>0.503</v>
      </c>
      <c r="E129" s="1">
        <v>0</v>
      </c>
    </row>
    <row r="130" spans="1:5" x14ac:dyDescent="0.2">
      <c r="A130" s="1" t="s">
        <v>12897</v>
      </c>
      <c r="B130" s="1">
        <v>4.8945524165152197</v>
      </c>
      <c r="C130" s="1">
        <f t="shared" si="1"/>
        <v>29.744528752821193</v>
      </c>
      <c r="D130" s="1">
        <v>0.495</v>
      </c>
      <c r="E130" s="1">
        <v>0</v>
      </c>
    </row>
    <row r="131" spans="1:5" x14ac:dyDescent="0.2">
      <c r="A131" s="1" t="s">
        <v>12898</v>
      </c>
      <c r="B131" s="1">
        <v>2.1810189410958598</v>
      </c>
      <c r="C131" s="1">
        <f t="shared" si="1"/>
        <v>4.5347371871386191</v>
      </c>
      <c r="D131" s="1">
        <v>0.751</v>
      </c>
      <c r="E131" s="1">
        <v>0</v>
      </c>
    </row>
    <row r="132" spans="1:5" x14ac:dyDescent="0.2">
      <c r="A132" s="1" t="s">
        <v>12899</v>
      </c>
      <c r="B132" s="1">
        <v>2.5034322028293401</v>
      </c>
      <c r="C132" s="1">
        <f t="shared" si="1"/>
        <v>5.6703280494628627</v>
      </c>
      <c r="D132" s="1">
        <v>0.92500000000000004</v>
      </c>
      <c r="E132" s="1">
        <v>0</v>
      </c>
    </row>
    <row r="133" spans="1:5" x14ac:dyDescent="0.2">
      <c r="A133" s="1" t="s">
        <v>12900</v>
      </c>
      <c r="B133" s="1">
        <v>2.2967727067756898</v>
      </c>
      <c r="C133" s="1">
        <f t="shared" ref="C133:C196" si="2">2^B133</f>
        <v>4.9135737387658969</v>
      </c>
      <c r="D133" s="1">
        <v>0.80300000000000005</v>
      </c>
      <c r="E133" s="1">
        <v>0</v>
      </c>
    </row>
    <row r="134" spans="1:5" x14ac:dyDescent="0.2">
      <c r="A134" s="1" t="s">
        <v>12901</v>
      </c>
      <c r="B134" s="1">
        <v>3.48723665882047</v>
      </c>
      <c r="C134" s="1">
        <f t="shared" si="2"/>
        <v>11.214058989217797</v>
      </c>
      <c r="D134" s="1">
        <v>0.98899999999999999</v>
      </c>
      <c r="E134" s="1">
        <v>0</v>
      </c>
    </row>
    <row r="135" spans="1:5" x14ac:dyDescent="0.2">
      <c r="A135" s="1" t="s">
        <v>12902</v>
      </c>
      <c r="B135" s="1">
        <v>2.4065666540817299</v>
      </c>
      <c r="C135" s="1">
        <f t="shared" si="2"/>
        <v>5.3021101938809103</v>
      </c>
      <c r="D135" s="1">
        <v>0.70899999999999996</v>
      </c>
      <c r="E135" s="1">
        <v>0</v>
      </c>
    </row>
    <row r="136" spans="1:5" x14ac:dyDescent="0.2">
      <c r="A136" s="1" t="s">
        <v>12903</v>
      </c>
      <c r="B136" s="1">
        <v>2.7888168804167002</v>
      </c>
      <c r="C136" s="1">
        <f t="shared" si="2"/>
        <v>6.9106282856179684</v>
      </c>
      <c r="D136" s="1">
        <v>0.6</v>
      </c>
      <c r="E136" s="1">
        <v>0</v>
      </c>
    </row>
    <row r="137" spans="1:5" x14ac:dyDescent="0.2">
      <c r="A137" s="1" t="s">
        <v>12904</v>
      </c>
      <c r="B137" s="1">
        <v>7.1132485569127004</v>
      </c>
      <c r="C137" s="1">
        <f t="shared" si="2"/>
        <v>138.45262119194061</v>
      </c>
      <c r="D137" s="1">
        <v>0.47699999999999998</v>
      </c>
      <c r="E137" s="1">
        <v>0</v>
      </c>
    </row>
    <row r="138" spans="1:5" x14ac:dyDescent="0.2">
      <c r="A138" s="1" t="s">
        <v>12905</v>
      </c>
      <c r="B138" s="1">
        <v>2.0395262990553702</v>
      </c>
      <c r="C138" s="1">
        <f t="shared" si="2"/>
        <v>4.1111052263067824</v>
      </c>
      <c r="D138" s="1">
        <v>0.85599999999999998</v>
      </c>
      <c r="E138" s="1">
        <v>0</v>
      </c>
    </row>
    <row r="139" spans="1:5" x14ac:dyDescent="0.2">
      <c r="A139" s="1" t="s">
        <v>12906</v>
      </c>
      <c r="B139" s="1">
        <v>4.1942303118812099</v>
      </c>
      <c r="C139" s="1">
        <f t="shared" si="2"/>
        <v>18.305817679315822</v>
      </c>
      <c r="D139" s="1">
        <v>0.503</v>
      </c>
      <c r="E139" s="1">
        <v>0</v>
      </c>
    </row>
    <row r="140" spans="1:5" x14ac:dyDescent="0.2">
      <c r="A140" s="1" t="s">
        <v>12907</v>
      </c>
      <c r="B140" s="1">
        <v>2.7252791665739902</v>
      </c>
      <c r="C140" s="1">
        <f t="shared" si="2"/>
        <v>6.6128820374124171</v>
      </c>
      <c r="D140" s="1">
        <v>0.96799999999999997</v>
      </c>
      <c r="E140" s="1">
        <v>0</v>
      </c>
    </row>
    <row r="141" spans="1:5" x14ac:dyDescent="0.2">
      <c r="A141" s="1" t="s">
        <v>12908</v>
      </c>
      <c r="B141" s="1">
        <v>3.3678634618711398</v>
      </c>
      <c r="C141" s="1">
        <f t="shared" si="2"/>
        <v>10.323522848656607</v>
      </c>
      <c r="D141" s="1">
        <v>0.52800000000000002</v>
      </c>
      <c r="E141" s="1">
        <v>0</v>
      </c>
    </row>
    <row r="142" spans="1:5" x14ac:dyDescent="0.2">
      <c r="A142" s="1" t="s">
        <v>12909</v>
      </c>
      <c r="B142" s="1">
        <v>5.6608217900079998</v>
      </c>
      <c r="C142" s="1">
        <f t="shared" si="2"/>
        <v>50.591453729216148</v>
      </c>
      <c r="D142" s="1">
        <v>0.46899999999999997</v>
      </c>
      <c r="E142" s="1">
        <v>0</v>
      </c>
    </row>
    <row r="143" spans="1:5" x14ac:dyDescent="0.2">
      <c r="A143" s="1" t="s">
        <v>12910</v>
      </c>
      <c r="B143" s="1">
        <v>7.9877728565416097</v>
      </c>
      <c r="C143" s="1">
        <f t="shared" si="2"/>
        <v>253.83951445280866</v>
      </c>
      <c r="D143" s="1">
        <v>0.45500000000000002</v>
      </c>
      <c r="E143" s="1">
        <v>0</v>
      </c>
    </row>
    <row r="144" spans="1:5" x14ac:dyDescent="0.2">
      <c r="A144" s="1" t="s">
        <v>12911</v>
      </c>
      <c r="B144" s="1">
        <v>1.8773363057729699</v>
      </c>
      <c r="C144" s="1">
        <f t="shared" si="2"/>
        <v>3.6739609842245042</v>
      </c>
      <c r="D144" s="1">
        <v>0.73499999999999999</v>
      </c>
      <c r="E144" s="1">
        <v>0</v>
      </c>
    </row>
    <row r="145" spans="1:5" x14ac:dyDescent="0.2">
      <c r="A145" s="1" t="s">
        <v>12912</v>
      </c>
      <c r="B145" s="1">
        <v>2.1006445738969401</v>
      </c>
      <c r="C145" s="1">
        <f t="shared" si="2"/>
        <v>4.2890096855185247</v>
      </c>
      <c r="D145" s="1">
        <v>0.77800000000000002</v>
      </c>
      <c r="E145" s="1">
        <v>0</v>
      </c>
    </row>
    <row r="146" spans="1:5" x14ac:dyDescent="0.2">
      <c r="A146" s="1" t="s">
        <v>12913</v>
      </c>
      <c r="B146" s="1">
        <v>7.9165063743406998</v>
      </c>
      <c r="C146" s="1">
        <f t="shared" si="2"/>
        <v>241.60497875043987</v>
      </c>
      <c r="D146" s="1">
        <v>0.44800000000000001</v>
      </c>
      <c r="E146" s="1">
        <v>0</v>
      </c>
    </row>
    <row r="147" spans="1:5" x14ac:dyDescent="0.2">
      <c r="A147" s="1" t="s">
        <v>12914</v>
      </c>
      <c r="B147" s="1">
        <v>7.6496691952003202</v>
      </c>
      <c r="C147" s="1">
        <f t="shared" si="2"/>
        <v>200.80747934729112</v>
      </c>
      <c r="D147" s="1">
        <v>0.44500000000000001</v>
      </c>
      <c r="E147" s="1">
        <v>0</v>
      </c>
    </row>
    <row r="148" spans="1:5" x14ac:dyDescent="0.2">
      <c r="A148" s="1" t="s">
        <v>12915</v>
      </c>
      <c r="B148" s="1">
        <v>2.3658084468935301</v>
      </c>
      <c r="C148" s="1">
        <f t="shared" si="2"/>
        <v>5.1544141017714225</v>
      </c>
      <c r="D148" s="1">
        <v>0.96499999999999997</v>
      </c>
      <c r="E148" s="1">
        <v>0</v>
      </c>
    </row>
    <row r="149" spans="1:5" x14ac:dyDescent="0.2">
      <c r="A149" s="1" t="s">
        <v>12916</v>
      </c>
      <c r="B149" s="1">
        <v>2.06757387190794</v>
      </c>
      <c r="C149" s="1">
        <f t="shared" si="2"/>
        <v>4.191811585964575</v>
      </c>
      <c r="D149" s="1">
        <v>0.71099999999999997</v>
      </c>
      <c r="E149" s="1">
        <v>0</v>
      </c>
    </row>
    <row r="150" spans="1:5" x14ac:dyDescent="0.2">
      <c r="A150" s="1" t="s">
        <v>12917</v>
      </c>
      <c r="B150" s="1">
        <v>2.08392636740771</v>
      </c>
      <c r="C150" s="1">
        <f t="shared" si="2"/>
        <v>4.2395947466819113</v>
      </c>
      <c r="D150" s="1">
        <v>0.749</v>
      </c>
      <c r="E150" s="1">
        <v>0</v>
      </c>
    </row>
    <row r="151" spans="1:5" x14ac:dyDescent="0.2">
      <c r="A151" s="1" t="s">
        <v>12918</v>
      </c>
      <c r="B151" s="1">
        <v>6.6534441526607404</v>
      </c>
      <c r="C151" s="1">
        <f t="shared" si="2"/>
        <v>100.66680022354599</v>
      </c>
      <c r="D151" s="1">
        <v>0.44400000000000001</v>
      </c>
      <c r="E151" s="1">
        <v>0</v>
      </c>
    </row>
    <row r="152" spans="1:5" x14ac:dyDescent="0.2">
      <c r="A152" s="1" t="s">
        <v>12919</v>
      </c>
      <c r="B152" s="1">
        <v>7.3176103685763296</v>
      </c>
      <c r="C152" s="1">
        <f t="shared" si="2"/>
        <v>159.5218646723018</v>
      </c>
      <c r="D152" s="1">
        <v>0.439</v>
      </c>
      <c r="E152" s="1">
        <v>0</v>
      </c>
    </row>
    <row r="153" spans="1:5" x14ac:dyDescent="0.2">
      <c r="A153" s="1" t="s">
        <v>12920</v>
      </c>
      <c r="B153" s="1">
        <v>7.25402723926286</v>
      </c>
      <c r="C153" s="1">
        <f t="shared" si="2"/>
        <v>152.64401767506826</v>
      </c>
      <c r="D153" s="1">
        <v>0.437</v>
      </c>
      <c r="E153" s="1">
        <v>0</v>
      </c>
    </row>
    <row r="154" spans="1:5" x14ac:dyDescent="0.2">
      <c r="A154" s="1" t="s">
        <v>12921</v>
      </c>
      <c r="B154" s="1">
        <v>1.87012174964327</v>
      </c>
      <c r="C154" s="1">
        <f t="shared" si="2"/>
        <v>3.6556342884208797</v>
      </c>
      <c r="D154" s="1">
        <v>0.63300000000000001</v>
      </c>
      <c r="E154" s="1">
        <v>0</v>
      </c>
    </row>
    <row r="155" spans="1:5" x14ac:dyDescent="0.2">
      <c r="A155" s="1" t="s">
        <v>12922</v>
      </c>
      <c r="B155" s="1">
        <v>7.5837754136465199</v>
      </c>
      <c r="C155" s="1">
        <f t="shared" si="2"/>
        <v>191.84208237497648</v>
      </c>
      <c r="D155" s="1">
        <v>0.42599999999999999</v>
      </c>
      <c r="E155" s="1">
        <v>0</v>
      </c>
    </row>
    <row r="156" spans="1:5" x14ac:dyDescent="0.2">
      <c r="A156" s="1" t="s">
        <v>12923</v>
      </c>
      <c r="B156" s="1">
        <v>5.7611746417343603</v>
      </c>
      <c r="C156" s="1">
        <f t="shared" si="2"/>
        <v>54.2358408192854</v>
      </c>
      <c r="D156" s="1">
        <v>0.43099999999999999</v>
      </c>
      <c r="E156" s="1">
        <v>0</v>
      </c>
    </row>
    <row r="157" spans="1:5" x14ac:dyDescent="0.2">
      <c r="A157" s="1" t="s">
        <v>12924</v>
      </c>
      <c r="B157" s="1">
        <v>3.2876599193387399</v>
      </c>
      <c r="C157" s="1">
        <f t="shared" si="2"/>
        <v>9.7652699024801581</v>
      </c>
      <c r="D157" s="1">
        <v>0.49399999999999999</v>
      </c>
      <c r="E157" s="1">
        <v>0</v>
      </c>
    </row>
    <row r="158" spans="1:5" x14ac:dyDescent="0.2">
      <c r="A158" s="1" t="s">
        <v>12925</v>
      </c>
      <c r="B158" s="1">
        <v>1.85218529386866</v>
      </c>
      <c r="C158" s="1">
        <f t="shared" si="2"/>
        <v>3.6104665936803606</v>
      </c>
      <c r="D158" s="1">
        <v>0.74</v>
      </c>
      <c r="E158" s="1">
        <v>0</v>
      </c>
    </row>
    <row r="159" spans="1:5" x14ac:dyDescent="0.2">
      <c r="A159" s="1" t="s">
        <v>12926</v>
      </c>
      <c r="B159" s="1">
        <v>5.0250768712036296</v>
      </c>
      <c r="C159" s="1">
        <f t="shared" si="2"/>
        <v>32.561085055250516</v>
      </c>
      <c r="D159" s="1">
        <v>0.438</v>
      </c>
      <c r="E159" s="1">
        <v>0</v>
      </c>
    </row>
    <row r="160" spans="1:5" x14ac:dyDescent="0.2">
      <c r="A160" s="1" t="s">
        <v>12927</v>
      </c>
      <c r="B160" s="1">
        <v>2.8747736855744801</v>
      </c>
      <c r="C160" s="1">
        <f t="shared" si="2"/>
        <v>7.3348816383259763</v>
      </c>
      <c r="D160" s="1">
        <v>0.505</v>
      </c>
      <c r="E160" s="1">
        <v>0</v>
      </c>
    </row>
    <row r="161" spans="1:5" x14ac:dyDescent="0.2">
      <c r="A161" s="1" t="s">
        <v>12928</v>
      </c>
      <c r="B161" s="1">
        <v>1.7931108159701299</v>
      </c>
      <c r="C161" s="1">
        <f t="shared" si="2"/>
        <v>3.465613615318043</v>
      </c>
      <c r="D161" s="1">
        <v>0.874</v>
      </c>
      <c r="E161" s="1">
        <v>0</v>
      </c>
    </row>
    <row r="162" spans="1:5" x14ac:dyDescent="0.2">
      <c r="A162" s="1" t="s">
        <v>12929</v>
      </c>
      <c r="B162" s="1">
        <v>5.6692465325303898</v>
      </c>
      <c r="C162" s="1">
        <f t="shared" si="2"/>
        <v>50.887751186082426</v>
      </c>
      <c r="D162" s="1">
        <v>0.42699999999999999</v>
      </c>
      <c r="E162" s="1">
        <v>0</v>
      </c>
    </row>
    <row r="163" spans="1:5" x14ac:dyDescent="0.2">
      <c r="A163" s="1" t="s">
        <v>12930</v>
      </c>
      <c r="B163" s="1">
        <v>0.68689958262286899</v>
      </c>
      <c r="C163" s="1">
        <f t="shared" si="2"/>
        <v>1.6098202213807455</v>
      </c>
      <c r="D163" s="1">
        <v>0.65</v>
      </c>
      <c r="E163" s="1">
        <v>0</v>
      </c>
    </row>
    <row r="164" spans="1:5" x14ac:dyDescent="0.2">
      <c r="A164" s="1" t="s">
        <v>12931</v>
      </c>
      <c r="B164" s="1">
        <v>1.9004764851095499</v>
      </c>
      <c r="C164" s="1">
        <f t="shared" si="2"/>
        <v>3.7333647970331394</v>
      </c>
      <c r="D164" s="1">
        <v>0.71699999999999997</v>
      </c>
      <c r="E164" s="1">
        <v>0</v>
      </c>
    </row>
    <row r="165" spans="1:5" x14ac:dyDescent="0.2">
      <c r="A165" s="1" t="s">
        <v>12932</v>
      </c>
      <c r="B165" s="1">
        <v>2.1207161739359601</v>
      </c>
      <c r="C165" s="1">
        <f t="shared" si="2"/>
        <v>4.3490978671530032</v>
      </c>
      <c r="D165" s="1">
        <v>0.875</v>
      </c>
      <c r="E165" s="1">
        <v>0</v>
      </c>
    </row>
    <row r="166" spans="1:5" x14ac:dyDescent="0.2">
      <c r="A166" s="1" t="s">
        <v>12933</v>
      </c>
      <c r="B166" s="1">
        <v>2.0202474205209202</v>
      </c>
      <c r="C166" s="1">
        <f t="shared" si="2"/>
        <v>4.0565335502924986</v>
      </c>
      <c r="D166" s="1">
        <v>0.63700000000000001</v>
      </c>
      <c r="E166" s="1">
        <v>0</v>
      </c>
    </row>
    <row r="167" spans="1:5" x14ac:dyDescent="0.2">
      <c r="A167" s="1" t="s">
        <v>12934</v>
      </c>
      <c r="B167" s="1">
        <v>2.5875389255610801</v>
      </c>
      <c r="C167" s="1">
        <f t="shared" si="2"/>
        <v>6.0107246230711189</v>
      </c>
      <c r="D167" s="1">
        <v>0.54</v>
      </c>
      <c r="E167" s="1">
        <v>0</v>
      </c>
    </row>
    <row r="168" spans="1:5" x14ac:dyDescent="0.2">
      <c r="A168" s="1" t="s">
        <v>12935</v>
      </c>
      <c r="B168" s="1">
        <v>3.6760323724869499</v>
      </c>
      <c r="C168" s="1">
        <f t="shared" si="2"/>
        <v>12.781917472111646</v>
      </c>
      <c r="D168" s="1">
        <v>0.995</v>
      </c>
      <c r="E168" s="1">
        <v>0</v>
      </c>
    </row>
    <row r="169" spans="1:5" x14ac:dyDescent="0.2">
      <c r="A169" s="1" t="s">
        <v>12936</v>
      </c>
      <c r="B169" s="1">
        <v>1.8196518280712799</v>
      </c>
      <c r="C169" s="1">
        <f t="shared" si="2"/>
        <v>3.5299599816163671</v>
      </c>
      <c r="D169" s="1">
        <v>0.72</v>
      </c>
      <c r="E169" s="1">
        <v>0</v>
      </c>
    </row>
    <row r="170" spans="1:5" x14ac:dyDescent="0.2">
      <c r="A170" s="1" t="s">
        <v>12937</v>
      </c>
      <c r="B170" s="1">
        <v>1.64789420758257</v>
      </c>
      <c r="C170" s="1">
        <f t="shared" si="2"/>
        <v>3.1337589417188685</v>
      </c>
      <c r="D170" s="1">
        <v>0.61399999999999999</v>
      </c>
      <c r="E170" s="1">
        <v>0</v>
      </c>
    </row>
    <row r="171" spans="1:5" x14ac:dyDescent="0.2">
      <c r="A171" s="1" t="s">
        <v>12938</v>
      </c>
      <c r="B171" s="1">
        <v>3.5930156214770599</v>
      </c>
      <c r="C171" s="1">
        <f t="shared" si="2"/>
        <v>12.067171275908006</v>
      </c>
      <c r="D171" s="1">
        <v>0.46</v>
      </c>
      <c r="E171" s="1">
        <v>0</v>
      </c>
    </row>
    <row r="172" spans="1:5" x14ac:dyDescent="0.2">
      <c r="A172" s="1" t="s">
        <v>12939</v>
      </c>
      <c r="B172" s="1">
        <v>1.82089866104058</v>
      </c>
      <c r="C172" s="1">
        <f t="shared" si="2"/>
        <v>3.5330120285028346</v>
      </c>
      <c r="D172" s="1">
        <v>0.626</v>
      </c>
      <c r="E172" s="1">
        <v>0</v>
      </c>
    </row>
    <row r="173" spans="1:5" x14ac:dyDescent="0.2">
      <c r="A173" s="1" t="s">
        <v>12940</v>
      </c>
      <c r="B173" s="1">
        <v>2.0282196544695199</v>
      </c>
      <c r="C173" s="1">
        <f t="shared" si="2"/>
        <v>4.0790117259850209</v>
      </c>
      <c r="D173" s="1">
        <v>0.52500000000000002</v>
      </c>
      <c r="E173" s="1">
        <v>0</v>
      </c>
    </row>
    <row r="174" spans="1:5" x14ac:dyDescent="0.2">
      <c r="A174" s="1" t="s">
        <v>12941</v>
      </c>
      <c r="B174" s="1">
        <v>2.1601353189338299</v>
      </c>
      <c r="C174" s="1">
        <f t="shared" si="2"/>
        <v>4.4695677599266714</v>
      </c>
      <c r="D174" s="1">
        <v>0.62</v>
      </c>
      <c r="E174" s="1">
        <v>0</v>
      </c>
    </row>
    <row r="175" spans="1:5" x14ac:dyDescent="0.2">
      <c r="A175" s="1" t="s">
        <v>12942</v>
      </c>
      <c r="B175" s="1">
        <v>1.9439875715366699</v>
      </c>
      <c r="C175" s="1">
        <f t="shared" si="2"/>
        <v>3.8476766717271085</v>
      </c>
      <c r="D175" s="1">
        <v>0.88300000000000001</v>
      </c>
      <c r="E175" s="1">
        <v>0</v>
      </c>
    </row>
    <row r="176" spans="1:5" x14ac:dyDescent="0.2">
      <c r="A176" s="1" t="s">
        <v>12943</v>
      </c>
      <c r="B176" s="1">
        <v>1.6904559469326099</v>
      </c>
      <c r="C176" s="1">
        <f t="shared" si="2"/>
        <v>3.2275869169012332</v>
      </c>
      <c r="D176" s="1">
        <v>0.74199999999999999</v>
      </c>
      <c r="E176" s="1">
        <v>0</v>
      </c>
    </row>
    <row r="177" spans="1:5" x14ac:dyDescent="0.2">
      <c r="A177" s="1" t="s">
        <v>12944</v>
      </c>
      <c r="B177" s="1">
        <v>1.62837979918801</v>
      </c>
      <c r="C177" s="1">
        <f t="shared" si="2"/>
        <v>3.0916559907351493</v>
      </c>
      <c r="D177" s="1">
        <v>0.78700000000000003</v>
      </c>
      <c r="E177" s="1">
        <v>0</v>
      </c>
    </row>
    <row r="178" spans="1:5" x14ac:dyDescent="0.2">
      <c r="A178" s="1" t="s">
        <v>12945</v>
      </c>
      <c r="B178" s="1">
        <v>1.75396518164885</v>
      </c>
      <c r="C178" s="1">
        <f t="shared" si="2"/>
        <v>3.3728430390082664</v>
      </c>
      <c r="D178" s="1">
        <v>0.67500000000000004</v>
      </c>
      <c r="E178" s="1">
        <v>0</v>
      </c>
    </row>
    <row r="179" spans="1:5" x14ac:dyDescent="0.2">
      <c r="A179" s="1" t="s">
        <v>12946</v>
      </c>
      <c r="B179" s="1">
        <v>1.83869143315385</v>
      </c>
      <c r="C179" s="1">
        <f t="shared" si="2"/>
        <v>3.5768544996614113</v>
      </c>
      <c r="D179" s="1">
        <v>0.92400000000000004</v>
      </c>
      <c r="E179" s="1">
        <v>0</v>
      </c>
    </row>
    <row r="180" spans="1:5" x14ac:dyDescent="0.2">
      <c r="A180" s="1" t="s">
        <v>12947</v>
      </c>
      <c r="B180" s="1">
        <v>2.2989683388532298</v>
      </c>
      <c r="C180" s="1">
        <f t="shared" si="2"/>
        <v>4.9210573811081035</v>
      </c>
      <c r="D180" s="1">
        <v>0.97199999999999998</v>
      </c>
      <c r="E180" s="1">
        <v>0</v>
      </c>
    </row>
    <row r="181" spans="1:5" x14ac:dyDescent="0.2">
      <c r="A181" s="1" t="s">
        <v>12948</v>
      </c>
      <c r="B181" s="1">
        <v>3.9740920408021601</v>
      </c>
      <c r="C181" s="1">
        <f t="shared" si="2"/>
        <v>15.715236090075997</v>
      </c>
      <c r="D181" s="1">
        <v>0.43</v>
      </c>
      <c r="E181" s="1">
        <v>0</v>
      </c>
    </row>
    <row r="182" spans="1:5" x14ac:dyDescent="0.2">
      <c r="A182" s="1" t="s">
        <v>12949</v>
      </c>
      <c r="B182" s="1">
        <v>5.3226753926610302</v>
      </c>
      <c r="C182" s="1">
        <f t="shared" si="2"/>
        <v>40.020724860938707</v>
      </c>
      <c r="D182" s="1">
        <v>0.38800000000000001</v>
      </c>
      <c r="E182" s="1">
        <v>0</v>
      </c>
    </row>
    <row r="183" spans="1:5" x14ac:dyDescent="0.2">
      <c r="A183" s="1" t="s">
        <v>12950</v>
      </c>
      <c r="B183" s="1">
        <v>2.0128644282730601</v>
      </c>
      <c r="C183" s="1">
        <f t="shared" si="2"/>
        <v>4.0358272661878791</v>
      </c>
      <c r="D183" s="1">
        <v>0.41299999999999998</v>
      </c>
      <c r="E183" s="1">
        <v>0</v>
      </c>
    </row>
    <row r="184" spans="1:5" x14ac:dyDescent="0.2">
      <c r="A184" s="1" t="s">
        <v>12951</v>
      </c>
      <c r="B184" s="1">
        <v>3.2853209438119801</v>
      </c>
      <c r="C184" s="1">
        <f t="shared" si="2"/>
        <v>9.7494507436450331</v>
      </c>
      <c r="D184" s="1">
        <v>0.433</v>
      </c>
      <c r="E184" s="1">
        <v>0</v>
      </c>
    </row>
    <row r="185" spans="1:5" x14ac:dyDescent="0.2">
      <c r="A185" s="1" t="s">
        <v>12952</v>
      </c>
      <c r="B185" s="1">
        <v>1.87935659771078</v>
      </c>
      <c r="C185" s="1">
        <f t="shared" si="2"/>
        <v>3.6791094549954759</v>
      </c>
      <c r="D185" s="1">
        <v>0.91700000000000004</v>
      </c>
      <c r="E185" s="1">
        <v>0</v>
      </c>
    </row>
    <row r="186" spans="1:5" x14ac:dyDescent="0.2">
      <c r="A186" s="1" t="s">
        <v>12953</v>
      </c>
      <c r="B186" s="1">
        <v>2.33357636157672</v>
      </c>
      <c r="C186" s="1">
        <f t="shared" si="2"/>
        <v>5.0405332277729435</v>
      </c>
      <c r="D186" s="1">
        <v>0.48599999999999999</v>
      </c>
      <c r="E186" s="1">
        <v>0</v>
      </c>
    </row>
    <row r="187" spans="1:5" x14ac:dyDescent="0.2">
      <c r="A187" s="1" t="s">
        <v>12954</v>
      </c>
      <c r="B187" s="1">
        <v>1.3418416376876701</v>
      </c>
      <c r="C187" s="1">
        <f t="shared" si="2"/>
        <v>2.534746793722221</v>
      </c>
      <c r="D187" s="1">
        <v>0.65300000000000002</v>
      </c>
      <c r="E187" s="1">
        <v>0</v>
      </c>
    </row>
    <row r="188" spans="1:5" x14ac:dyDescent="0.2">
      <c r="A188" s="1" t="s">
        <v>12955</v>
      </c>
      <c r="B188" s="1">
        <v>3.3815515859395302</v>
      </c>
      <c r="C188" s="1">
        <f t="shared" si="2"/>
        <v>10.421937376734824</v>
      </c>
      <c r="D188" s="1">
        <v>0.41</v>
      </c>
      <c r="E188" s="1">
        <v>0</v>
      </c>
    </row>
    <row r="189" spans="1:5" x14ac:dyDescent="0.2">
      <c r="A189" s="1" t="s">
        <v>12956</v>
      </c>
      <c r="B189" s="1">
        <v>1.74869805252556</v>
      </c>
      <c r="C189" s="1">
        <f t="shared" si="2"/>
        <v>3.3605515919039344</v>
      </c>
      <c r="D189" s="1">
        <v>0.89400000000000002</v>
      </c>
      <c r="E189" s="1">
        <v>0</v>
      </c>
    </row>
    <row r="190" spans="1:5" x14ac:dyDescent="0.2">
      <c r="A190" s="1" t="s">
        <v>12957</v>
      </c>
      <c r="B190" s="1">
        <v>1.4385434881268899</v>
      </c>
      <c r="C190" s="1">
        <f t="shared" si="2"/>
        <v>2.7104708438226779</v>
      </c>
      <c r="D190" s="1">
        <v>0.80100000000000005</v>
      </c>
      <c r="E190" s="1">
        <v>0</v>
      </c>
    </row>
    <row r="191" spans="1:5" x14ac:dyDescent="0.2">
      <c r="A191" s="1" t="s">
        <v>12958</v>
      </c>
      <c r="B191" s="1">
        <v>2.2013489198097398</v>
      </c>
      <c r="C191" s="1">
        <f t="shared" si="2"/>
        <v>4.599091560733056</v>
      </c>
      <c r="D191" s="1">
        <v>0.97399999999999998</v>
      </c>
      <c r="E191" s="1">
        <v>0</v>
      </c>
    </row>
    <row r="192" spans="1:5" x14ac:dyDescent="0.2">
      <c r="A192" s="1" t="s">
        <v>12959</v>
      </c>
      <c r="B192" s="1">
        <v>3.5624883591507799</v>
      </c>
      <c r="C192" s="1">
        <f t="shared" si="2"/>
        <v>11.814513837924389</v>
      </c>
      <c r="D192" s="1">
        <v>0.39900000000000002</v>
      </c>
      <c r="E192" s="1">
        <v>0</v>
      </c>
    </row>
    <row r="193" spans="1:5" x14ac:dyDescent="0.2">
      <c r="A193" s="1" t="s">
        <v>12960</v>
      </c>
      <c r="B193" s="1">
        <v>1.6884428242945699</v>
      </c>
      <c r="C193" s="1">
        <f t="shared" si="2"/>
        <v>3.2230863142661952</v>
      </c>
      <c r="D193" s="1">
        <v>0.877</v>
      </c>
      <c r="E193" s="1">
        <v>0</v>
      </c>
    </row>
    <row r="194" spans="1:5" x14ac:dyDescent="0.2">
      <c r="A194" s="1" t="s">
        <v>12961</v>
      </c>
      <c r="B194" s="1">
        <v>3.7295534128629302</v>
      </c>
      <c r="C194" s="1">
        <f t="shared" si="2"/>
        <v>13.265005906693027</v>
      </c>
      <c r="D194" s="1">
        <v>0.38600000000000001</v>
      </c>
      <c r="E194" s="1">
        <v>0</v>
      </c>
    </row>
    <row r="195" spans="1:5" x14ac:dyDescent="0.2">
      <c r="A195" s="1" t="s">
        <v>12962</v>
      </c>
      <c r="B195" s="1">
        <v>1.3676325393366799</v>
      </c>
      <c r="C195" s="1">
        <f t="shared" si="2"/>
        <v>2.5804676409305913</v>
      </c>
      <c r="D195" s="1">
        <v>0.71599999999999997</v>
      </c>
      <c r="E195" s="1">
        <v>0</v>
      </c>
    </row>
    <row r="196" spans="1:5" x14ac:dyDescent="0.2">
      <c r="A196" s="1" t="s">
        <v>12963</v>
      </c>
      <c r="B196" s="1">
        <v>3.03987453436801</v>
      </c>
      <c r="C196" s="1">
        <f t="shared" si="2"/>
        <v>8.2241953555480993</v>
      </c>
      <c r="D196" s="1">
        <v>0.98199999999999998</v>
      </c>
      <c r="E196" s="1">
        <v>0</v>
      </c>
    </row>
    <row r="197" spans="1:5" x14ac:dyDescent="0.2">
      <c r="A197" s="1" t="s">
        <v>12964</v>
      </c>
      <c r="B197" s="1">
        <v>1.58966521750854</v>
      </c>
      <c r="C197" s="1">
        <f t="shared" ref="C197:C260" si="3">2^B197</f>
        <v>3.0097949801988744</v>
      </c>
      <c r="D197" s="1">
        <v>0.66700000000000004</v>
      </c>
      <c r="E197" s="1">
        <v>0</v>
      </c>
    </row>
    <row r="198" spans="1:5" x14ac:dyDescent="0.2">
      <c r="A198" s="1" t="s">
        <v>12965</v>
      </c>
      <c r="B198" s="1">
        <v>3.3459710055772001</v>
      </c>
      <c r="C198" s="1">
        <f t="shared" si="3"/>
        <v>10.168049161016077</v>
      </c>
      <c r="D198" s="1">
        <v>0.38900000000000001</v>
      </c>
      <c r="E198" s="1">
        <v>0</v>
      </c>
    </row>
    <row r="199" spans="1:5" x14ac:dyDescent="0.2">
      <c r="A199" s="1" t="s">
        <v>12966</v>
      </c>
      <c r="B199" s="1">
        <v>3.8603908488849701</v>
      </c>
      <c r="C199" s="1">
        <f t="shared" si="3"/>
        <v>14.524240798470355</v>
      </c>
      <c r="D199" s="1">
        <v>0.36</v>
      </c>
      <c r="E199" s="1">
        <v>0</v>
      </c>
    </row>
    <row r="200" spans="1:5" x14ac:dyDescent="0.2">
      <c r="A200" s="1" t="s">
        <v>12967</v>
      </c>
      <c r="B200" s="1">
        <v>4.93229984043223</v>
      </c>
      <c r="C200" s="1">
        <f t="shared" si="3"/>
        <v>30.53305075046972</v>
      </c>
      <c r="D200" s="1">
        <v>0.34799999999999998</v>
      </c>
      <c r="E200" s="1">
        <v>0</v>
      </c>
    </row>
    <row r="201" spans="1:5" x14ac:dyDescent="0.2">
      <c r="A201" s="1" t="s">
        <v>12968</v>
      </c>
      <c r="B201" s="1">
        <v>1.4111100438733299</v>
      </c>
      <c r="C201" s="1">
        <f t="shared" si="3"/>
        <v>2.6594170599199627</v>
      </c>
      <c r="D201" s="1">
        <v>0.747</v>
      </c>
      <c r="E201" s="1">
        <v>0</v>
      </c>
    </row>
    <row r="202" spans="1:5" x14ac:dyDescent="0.2">
      <c r="A202" s="1" t="s">
        <v>13088</v>
      </c>
      <c r="B202" s="1">
        <v>1.2374227725382001</v>
      </c>
      <c r="C202" s="1">
        <f t="shared" si="3"/>
        <v>2.357769643684601</v>
      </c>
      <c r="D202" s="1">
        <v>0.65100000000000002</v>
      </c>
      <c r="E202" s="2" t="s">
        <v>13089</v>
      </c>
    </row>
    <row r="203" spans="1:5" x14ac:dyDescent="0.2">
      <c r="A203" s="1" t="s">
        <v>13106</v>
      </c>
      <c r="B203" s="1">
        <v>1.05926418246719</v>
      </c>
      <c r="C203" s="1">
        <f t="shared" si="3"/>
        <v>2.0838684155055645</v>
      </c>
      <c r="D203" s="1">
        <v>0.63700000000000001</v>
      </c>
      <c r="E203" s="2" t="s">
        <v>13107</v>
      </c>
    </row>
    <row r="204" spans="1:5" x14ac:dyDescent="0.2">
      <c r="A204" s="1" t="s">
        <v>12969</v>
      </c>
      <c r="B204" s="1">
        <v>1.4626605258396299</v>
      </c>
      <c r="C204" s="1">
        <f t="shared" si="3"/>
        <v>2.7561616894808312</v>
      </c>
      <c r="D204" s="1">
        <v>0.53900000000000003</v>
      </c>
      <c r="E204" s="1">
        <v>0</v>
      </c>
    </row>
    <row r="205" spans="1:5" x14ac:dyDescent="0.2">
      <c r="A205" s="1" t="s">
        <v>12970</v>
      </c>
      <c r="B205" s="1">
        <v>6.8203153291853598</v>
      </c>
      <c r="C205" s="1">
        <f t="shared" si="3"/>
        <v>113.01068151818868</v>
      </c>
      <c r="D205" s="1">
        <v>0.33400000000000002</v>
      </c>
      <c r="E205" s="1">
        <v>0</v>
      </c>
    </row>
    <row r="206" spans="1:5" x14ac:dyDescent="0.2">
      <c r="A206" s="1" t="s">
        <v>12971</v>
      </c>
      <c r="B206" s="1">
        <v>1.3988897535038101</v>
      </c>
      <c r="C206" s="1">
        <f t="shared" si="3"/>
        <v>2.6369857106214858</v>
      </c>
      <c r="D206" s="1">
        <v>0.67800000000000005</v>
      </c>
      <c r="E206" s="1">
        <v>0</v>
      </c>
    </row>
    <row r="207" spans="1:5" x14ac:dyDescent="0.2">
      <c r="A207" s="1" t="s">
        <v>12972</v>
      </c>
      <c r="B207" s="1">
        <v>1.3875454335571</v>
      </c>
      <c r="C207" s="1">
        <f t="shared" si="3"/>
        <v>2.6163316554593257</v>
      </c>
      <c r="D207" s="1">
        <v>0.73399999999999999</v>
      </c>
      <c r="E207" s="1">
        <v>0</v>
      </c>
    </row>
    <row r="208" spans="1:5" x14ac:dyDescent="0.2">
      <c r="A208" s="1" t="s">
        <v>12973</v>
      </c>
      <c r="B208" s="1">
        <v>1.30294515645978</v>
      </c>
      <c r="C208" s="1">
        <f t="shared" si="3"/>
        <v>2.4673205435209491</v>
      </c>
      <c r="D208" s="1">
        <v>0.77800000000000002</v>
      </c>
      <c r="E208" s="1">
        <v>0</v>
      </c>
    </row>
    <row r="209" spans="1:5" x14ac:dyDescent="0.2">
      <c r="A209" s="1" t="s">
        <v>12974</v>
      </c>
      <c r="B209" s="1">
        <v>1.76592192626102</v>
      </c>
      <c r="C209" s="1">
        <f t="shared" si="3"/>
        <v>3.4009125894775258</v>
      </c>
      <c r="D209" s="1">
        <v>0.51900000000000002</v>
      </c>
      <c r="E209" s="1">
        <v>0</v>
      </c>
    </row>
    <row r="210" spans="1:5" x14ac:dyDescent="0.2">
      <c r="A210" s="1" t="s">
        <v>12975</v>
      </c>
      <c r="B210" s="1">
        <v>8.8218978698345296</v>
      </c>
      <c r="C210" s="1">
        <f t="shared" si="3"/>
        <v>452.53885898536947</v>
      </c>
      <c r="D210" s="1">
        <v>0.32400000000000001</v>
      </c>
      <c r="E210" s="1">
        <v>0</v>
      </c>
    </row>
    <row r="211" spans="1:5" x14ac:dyDescent="0.2">
      <c r="A211" s="1" t="s">
        <v>12976</v>
      </c>
      <c r="B211" s="1">
        <v>5.3268770064138096</v>
      </c>
      <c r="C211" s="1">
        <f t="shared" si="3"/>
        <v>40.137448574651835</v>
      </c>
      <c r="D211" s="1">
        <v>0.33400000000000002</v>
      </c>
      <c r="E211" s="1">
        <v>0</v>
      </c>
    </row>
    <row r="212" spans="1:5" x14ac:dyDescent="0.2">
      <c r="A212" s="1" t="s">
        <v>12977</v>
      </c>
      <c r="B212" s="1">
        <v>3.58894219468276</v>
      </c>
      <c r="C212" s="1">
        <f t="shared" si="3"/>
        <v>12.033147862183258</v>
      </c>
      <c r="D212" s="1">
        <v>0.38</v>
      </c>
      <c r="E212" s="1">
        <v>0</v>
      </c>
    </row>
    <row r="213" spans="1:5" x14ac:dyDescent="0.2">
      <c r="A213" s="1" t="s">
        <v>12978</v>
      </c>
      <c r="B213" s="1">
        <v>1.56971861186355</v>
      </c>
      <c r="C213" s="1">
        <f t="shared" si="3"/>
        <v>2.9684681046988963</v>
      </c>
      <c r="D213" s="1">
        <v>0.69799999999999995</v>
      </c>
      <c r="E213" s="1">
        <v>0</v>
      </c>
    </row>
    <row r="214" spans="1:5" x14ac:dyDescent="0.2">
      <c r="A214" s="1" t="s">
        <v>12979</v>
      </c>
      <c r="B214" s="1">
        <v>2.5921019017633999</v>
      </c>
      <c r="C214" s="1">
        <f t="shared" si="3"/>
        <v>6.0297655231383827</v>
      </c>
      <c r="D214" s="1">
        <v>0.99399999999999999</v>
      </c>
      <c r="E214" s="1">
        <v>0</v>
      </c>
    </row>
    <row r="215" spans="1:5" x14ac:dyDescent="0.2">
      <c r="A215" s="1" t="s">
        <v>12980</v>
      </c>
      <c r="B215" s="1">
        <v>1.8138066322483799</v>
      </c>
      <c r="C215" s="1">
        <f t="shared" si="3"/>
        <v>3.5156869964108166</v>
      </c>
      <c r="D215" s="1">
        <v>0.499</v>
      </c>
      <c r="E215" s="1">
        <v>0</v>
      </c>
    </row>
    <row r="216" spans="1:5" x14ac:dyDescent="0.2">
      <c r="A216" s="1" t="s">
        <v>12981</v>
      </c>
      <c r="B216" s="1">
        <v>2.9839721736062899</v>
      </c>
      <c r="C216" s="1">
        <f t="shared" si="3"/>
        <v>7.9116147320412091</v>
      </c>
      <c r="D216" s="1">
        <v>0.41799999999999998</v>
      </c>
      <c r="E216" s="1">
        <v>0</v>
      </c>
    </row>
    <row r="217" spans="1:5" x14ac:dyDescent="0.2">
      <c r="A217" s="1" t="s">
        <v>12982</v>
      </c>
      <c r="B217" s="1">
        <v>4.3821709077673097</v>
      </c>
      <c r="C217" s="1">
        <f t="shared" si="3"/>
        <v>20.85282455744801</v>
      </c>
      <c r="D217" s="1">
        <v>0.33700000000000002</v>
      </c>
      <c r="E217" s="1">
        <v>0</v>
      </c>
    </row>
    <row r="218" spans="1:5" x14ac:dyDescent="0.2">
      <c r="A218" s="1" t="s">
        <v>12983</v>
      </c>
      <c r="B218" s="1">
        <v>2.09228092662413</v>
      </c>
      <c r="C218" s="1">
        <f t="shared" si="3"/>
        <v>4.2642172067217636</v>
      </c>
      <c r="D218" s="1">
        <v>0.437</v>
      </c>
      <c r="E218" s="1">
        <v>0</v>
      </c>
    </row>
    <row r="219" spans="1:5" x14ac:dyDescent="0.2">
      <c r="A219" s="1" t="s">
        <v>12984</v>
      </c>
      <c r="B219" s="1">
        <v>8.0313134977810599</v>
      </c>
      <c r="C219" s="1">
        <f t="shared" si="3"/>
        <v>261.6171844397532</v>
      </c>
      <c r="D219" s="1">
        <v>0.314</v>
      </c>
      <c r="E219" s="1">
        <v>0</v>
      </c>
    </row>
    <row r="220" spans="1:5" x14ac:dyDescent="0.2">
      <c r="A220" s="1" t="s">
        <v>12985</v>
      </c>
      <c r="B220" s="1">
        <v>6.0175240733928197</v>
      </c>
      <c r="C220" s="1">
        <f t="shared" si="3"/>
        <v>64.782133349399516</v>
      </c>
      <c r="D220" s="1">
        <v>0.317</v>
      </c>
      <c r="E220" s="1">
        <v>0</v>
      </c>
    </row>
    <row r="221" spans="1:5" x14ac:dyDescent="0.2">
      <c r="A221" s="1" t="s">
        <v>12986</v>
      </c>
      <c r="B221" s="1">
        <v>1.9148583975481599</v>
      </c>
      <c r="C221" s="1">
        <f t="shared" si="3"/>
        <v>3.7707680195742608</v>
      </c>
      <c r="D221" s="1">
        <v>0.45700000000000002</v>
      </c>
      <c r="E221" s="1">
        <v>0</v>
      </c>
    </row>
    <row r="222" spans="1:5" x14ac:dyDescent="0.2">
      <c r="A222" s="1" t="s">
        <v>12987</v>
      </c>
      <c r="B222" s="1">
        <v>1.66590864200056</v>
      </c>
      <c r="C222" s="1">
        <f t="shared" si="3"/>
        <v>3.1731344291250698</v>
      </c>
      <c r="D222" s="1">
        <v>0.55200000000000005</v>
      </c>
      <c r="E222" s="1">
        <v>0</v>
      </c>
    </row>
    <row r="223" spans="1:5" x14ac:dyDescent="0.2">
      <c r="A223" s="1" t="s">
        <v>12988</v>
      </c>
      <c r="B223" s="1">
        <v>6.4783605096513996</v>
      </c>
      <c r="C223" s="1">
        <f t="shared" si="3"/>
        <v>89.162212390022049</v>
      </c>
      <c r="D223" s="1">
        <v>1</v>
      </c>
      <c r="E223" s="1">
        <v>0</v>
      </c>
    </row>
    <row r="224" spans="1:5" x14ac:dyDescent="0.2">
      <c r="A224" s="1" t="s">
        <v>13120</v>
      </c>
      <c r="B224" s="1">
        <v>1.2221114302487599</v>
      </c>
      <c r="C224" s="1">
        <f t="shared" si="3"/>
        <v>2.3328789185004268</v>
      </c>
      <c r="D224" s="1">
        <v>0.59199999999999997</v>
      </c>
      <c r="E224" s="2" t="s">
        <v>13121</v>
      </c>
    </row>
    <row r="225" spans="1:5" x14ac:dyDescent="0.2">
      <c r="A225" s="1" t="s">
        <v>12989</v>
      </c>
      <c r="B225" s="1">
        <v>4.0836565717814501</v>
      </c>
      <c r="C225" s="1">
        <f t="shared" si="3"/>
        <v>16.955207929388852</v>
      </c>
      <c r="D225" s="1">
        <v>0.34</v>
      </c>
      <c r="E225" s="1">
        <v>0</v>
      </c>
    </row>
    <row r="226" spans="1:5" x14ac:dyDescent="0.2">
      <c r="A226" s="1" t="s">
        <v>13116</v>
      </c>
      <c r="B226" s="1">
        <v>1.3117691571774699</v>
      </c>
      <c r="C226" s="1">
        <f t="shared" si="3"/>
        <v>2.4824577380460551</v>
      </c>
      <c r="D226" s="1">
        <v>0.63800000000000001</v>
      </c>
      <c r="E226" s="2" t="s">
        <v>13117</v>
      </c>
    </row>
    <row r="227" spans="1:5" x14ac:dyDescent="0.2">
      <c r="A227" s="1" t="s">
        <v>13084</v>
      </c>
      <c r="B227" s="1">
        <v>1.5757582237611101</v>
      </c>
      <c r="C227" s="1">
        <f t="shared" si="3"/>
        <v>2.9809211695353892</v>
      </c>
      <c r="D227" s="1">
        <v>0.53700000000000003</v>
      </c>
      <c r="E227" s="2" t="s">
        <v>13085</v>
      </c>
    </row>
    <row r="228" spans="1:5" x14ac:dyDescent="0.2">
      <c r="A228" s="1" t="s">
        <v>13100</v>
      </c>
      <c r="B228" s="1">
        <v>1.24067631631206</v>
      </c>
      <c r="C228" s="1">
        <f t="shared" si="3"/>
        <v>2.3630928498467001</v>
      </c>
      <c r="D228" s="1">
        <v>0.71299999999999997</v>
      </c>
      <c r="E228" s="2" t="s">
        <v>13101</v>
      </c>
    </row>
    <row r="229" spans="1:5" x14ac:dyDescent="0.2">
      <c r="A229" s="1" t="s">
        <v>12990</v>
      </c>
      <c r="B229" s="1">
        <v>1.31371836509798</v>
      </c>
      <c r="C229" s="1">
        <f t="shared" si="3"/>
        <v>2.4858140236509536</v>
      </c>
      <c r="D229" s="1">
        <v>0.81699999999999995</v>
      </c>
      <c r="E229" s="1">
        <v>0</v>
      </c>
    </row>
    <row r="230" spans="1:5" x14ac:dyDescent="0.2">
      <c r="A230" s="1" t="s">
        <v>12991</v>
      </c>
      <c r="B230" s="1">
        <v>1.2720619573301</v>
      </c>
      <c r="C230" s="1">
        <f t="shared" si="3"/>
        <v>2.4150648970330342</v>
      </c>
      <c r="D230" s="1">
        <v>0.83199999999999996</v>
      </c>
      <c r="E230" s="1">
        <v>0</v>
      </c>
    </row>
    <row r="231" spans="1:5" x14ac:dyDescent="0.2">
      <c r="A231" s="1" t="s">
        <v>12992</v>
      </c>
      <c r="B231" s="1">
        <v>3.1585130885766799</v>
      </c>
      <c r="C231" s="1">
        <f t="shared" si="3"/>
        <v>8.9290896080856932</v>
      </c>
      <c r="D231" s="1">
        <v>0.36199999999999999</v>
      </c>
      <c r="E231" s="1">
        <v>0</v>
      </c>
    </row>
    <row r="232" spans="1:5" x14ac:dyDescent="0.2">
      <c r="A232" s="1" t="s">
        <v>12993</v>
      </c>
      <c r="B232" s="1">
        <v>1.2447035191909399</v>
      </c>
      <c r="C232" s="1">
        <f t="shared" si="3"/>
        <v>2.3696985073356718</v>
      </c>
      <c r="D232" s="1">
        <v>0.88400000000000001</v>
      </c>
      <c r="E232" s="1">
        <v>0</v>
      </c>
    </row>
    <row r="233" spans="1:5" x14ac:dyDescent="0.2">
      <c r="A233" s="1" t="s">
        <v>12994</v>
      </c>
      <c r="B233" s="1">
        <v>1.77870524499978</v>
      </c>
      <c r="C233" s="1">
        <f t="shared" si="3"/>
        <v>3.4311810303141157</v>
      </c>
      <c r="D233" s="1">
        <v>0.45400000000000001</v>
      </c>
      <c r="E233" s="1">
        <v>0</v>
      </c>
    </row>
    <row r="234" spans="1:5" x14ac:dyDescent="0.2">
      <c r="A234" s="1" t="s">
        <v>12995</v>
      </c>
      <c r="B234" s="1">
        <v>1.9541142457845999</v>
      </c>
      <c r="C234" s="1">
        <f t="shared" si="3"/>
        <v>3.8747795852341667</v>
      </c>
      <c r="D234" s="1">
        <v>0.45900000000000002</v>
      </c>
      <c r="E234" s="1">
        <v>0</v>
      </c>
    </row>
    <row r="235" spans="1:5" x14ac:dyDescent="0.2">
      <c r="A235" s="1" t="s">
        <v>12996</v>
      </c>
      <c r="B235" s="1">
        <v>3.3535918509884501</v>
      </c>
      <c r="C235" s="1">
        <f t="shared" si="3"/>
        <v>10.221902645270463</v>
      </c>
      <c r="D235" s="1">
        <v>0.34</v>
      </c>
      <c r="E235" s="1">
        <v>0</v>
      </c>
    </row>
    <row r="236" spans="1:5" x14ac:dyDescent="0.2">
      <c r="A236" s="1" t="s">
        <v>12997</v>
      </c>
      <c r="B236" s="1">
        <v>4.8433199088304102</v>
      </c>
      <c r="C236" s="1">
        <f t="shared" si="3"/>
        <v>28.706785958260092</v>
      </c>
      <c r="D236" s="1">
        <v>0.307</v>
      </c>
      <c r="E236" s="1">
        <v>0</v>
      </c>
    </row>
    <row r="237" spans="1:5" x14ac:dyDescent="0.2">
      <c r="A237" s="1" t="s">
        <v>12998</v>
      </c>
      <c r="B237" s="1">
        <v>4.2090631551076703</v>
      </c>
      <c r="C237" s="1">
        <f t="shared" si="3"/>
        <v>18.494996920161295</v>
      </c>
      <c r="D237" s="1">
        <v>0.313</v>
      </c>
      <c r="E237" s="1">
        <v>0</v>
      </c>
    </row>
    <row r="238" spans="1:5" x14ac:dyDescent="0.2">
      <c r="A238" s="1" t="s">
        <v>12999</v>
      </c>
      <c r="B238" s="1">
        <v>3.4924196092120599</v>
      </c>
      <c r="C238" s="1">
        <f t="shared" si="3"/>
        <v>11.254418481541565</v>
      </c>
      <c r="D238" s="1">
        <v>0.32600000000000001</v>
      </c>
      <c r="E238" s="1">
        <v>0</v>
      </c>
    </row>
    <row r="239" spans="1:5" x14ac:dyDescent="0.2">
      <c r="A239" s="1" t="s">
        <v>13000</v>
      </c>
      <c r="B239" s="1">
        <v>1.2903567331327701</v>
      </c>
      <c r="C239" s="1">
        <f t="shared" si="3"/>
        <v>2.4458852711590784</v>
      </c>
      <c r="D239" s="1">
        <v>0.90300000000000002</v>
      </c>
      <c r="E239" s="1">
        <v>0</v>
      </c>
    </row>
    <row r="240" spans="1:5" x14ac:dyDescent="0.2">
      <c r="A240" s="1" t="s">
        <v>13070</v>
      </c>
      <c r="B240" s="1">
        <v>1.8880312239538899</v>
      </c>
      <c r="C240" s="1">
        <f t="shared" si="3"/>
        <v>3.7012978177166929</v>
      </c>
      <c r="D240" s="1">
        <v>0.47499999999999998</v>
      </c>
      <c r="E240" s="2" t="s">
        <v>13071</v>
      </c>
    </row>
    <row r="241" spans="1:5" x14ac:dyDescent="0.2">
      <c r="A241" s="1" t="s">
        <v>13130</v>
      </c>
      <c r="B241" s="1">
        <v>1.1718709373973799</v>
      </c>
      <c r="C241" s="1">
        <f t="shared" si="3"/>
        <v>2.2530368926972253</v>
      </c>
      <c r="D241" s="1">
        <v>0.65100000000000002</v>
      </c>
      <c r="E241" s="2" t="s">
        <v>13131</v>
      </c>
    </row>
    <row r="242" spans="1:5" x14ac:dyDescent="0.2">
      <c r="A242" s="1" t="s">
        <v>13078</v>
      </c>
      <c r="B242" s="1">
        <v>1.6892839943742499</v>
      </c>
      <c r="C242" s="1">
        <f t="shared" si="3"/>
        <v>3.2249660977456602</v>
      </c>
      <c r="D242" s="1">
        <v>0.46899999999999997</v>
      </c>
      <c r="E242" s="2" t="s">
        <v>13079</v>
      </c>
    </row>
    <row r="243" spans="1:5" x14ac:dyDescent="0.2">
      <c r="A243" s="1" t="s">
        <v>13112</v>
      </c>
      <c r="B243" s="1">
        <v>1.0849206070537001</v>
      </c>
      <c r="C243" s="1">
        <f t="shared" si="3"/>
        <v>2.1212587445409925</v>
      </c>
      <c r="D243" s="1">
        <v>0.79200000000000004</v>
      </c>
      <c r="E243" s="2" t="s">
        <v>13113</v>
      </c>
    </row>
    <row r="244" spans="1:5" x14ac:dyDescent="0.2">
      <c r="A244" s="1" t="s">
        <v>13001</v>
      </c>
      <c r="B244" s="1">
        <v>6.7775933856463402</v>
      </c>
      <c r="C244" s="1">
        <f t="shared" si="3"/>
        <v>109.7132063669241</v>
      </c>
      <c r="D244" s="1">
        <v>0.28799999999999998</v>
      </c>
      <c r="E244" s="1">
        <v>0</v>
      </c>
    </row>
    <row r="245" spans="1:5" x14ac:dyDescent="0.2">
      <c r="A245" s="1" t="s">
        <v>13126</v>
      </c>
      <c r="B245" s="1">
        <v>1.26980068534734</v>
      </c>
      <c r="C245" s="1">
        <f t="shared" si="3"/>
        <v>2.4112825031066114</v>
      </c>
      <c r="D245" s="1">
        <v>0.623</v>
      </c>
      <c r="E245" s="2" t="s">
        <v>13127</v>
      </c>
    </row>
    <row r="246" spans="1:5" x14ac:dyDescent="0.2">
      <c r="A246" s="1" t="s">
        <v>13002</v>
      </c>
      <c r="B246" s="1">
        <v>4.6588648261936303</v>
      </c>
      <c r="C246" s="1">
        <f t="shared" si="3"/>
        <v>25.261437384496904</v>
      </c>
      <c r="D246" s="1">
        <v>0.29699999999999999</v>
      </c>
      <c r="E246" s="1">
        <v>0</v>
      </c>
    </row>
    <row r="247" spans="1:5" x14ac:dyDescent="0.2">
      <c r="A247" s="1" t="s">
        <v>13003</v>
      </c>
      <c r="B247" s="1">
        <v>1.47159480700973</v>
      </c>
      <c r="C247" s="1">
        <f t="shared" si="3"/>
        <v>2.7732829291248735</v>
      </c>
      <c r="D247" s="1">
        <v>0.94799999999999995</v>
      </c>
      <c r="E247" s="1">
        <v>0</v>
      </c>
    </row>
    <row r="248" spans="1:5" x14ac:dyDescent="0.2">
      <c r="A248" s="1" t="s">
        <v>13004</v>
      </c>
      <c r="B248" s="1">
        <v>2.1555920140531102</v>
      </c>
      <c r="C248" s="1">
        <f t="shared" si="3"/>
        <v>4.4555144309771162</v>
      </c>
      <c r="D248" s="1">
        <v>0.99099999999999999</v>
      </c>
      <c r="E248" s="1">
        <v>0</v>
      </c>
    </row>
    <row r="249" spans="1:5" x14ac:dyDescent="0.2">
      <c r="A249" s="1" t="s">
        <v>13132</v>
      </c>
      <c r="B249" s="1">
        <v>1.3063228230875801</v>
      </c>
      <c r="C249" s="1">
        <f t="shared" si="3"/>
        <v>2.473103851326977</v>
      </c>
      <c r="D249" s="1">
        <v>0.54400000000000004</v>
      </c>
      <c r="E249" s="2" t="s">
        <v>13133</v>
      </c>
    </row>
    <row r="250" spans="1:5" x14ac:dyDescent="0.2">
      <c r="A250" s="1" t="s">
        <v>13005</v>
      </c>
      <c r="B250" s="1">
        <v>3.1093816536427701</v>
      </c>
      <c r="C250" s="1">
        <f t="shared" si="3"/>
        <v>8.6301261837077892</v>
      </c>
      <c r="D250" s="1">
        <v>0.313</v>
      </c>
      <c r="E250" s="1">
        <v>0</v>
      </c>
    </row>
    <row r="251" spans="1:5" x14ac:dyDescent="0.2">
      <c r="A251" s="1" t="s">
        <v>13148</v>
      </c>
      <c r="B251" s="1">
        <v>1.18272212479883</v>
      </c>
      <c r="C251" s="1">
        <f t="shared" si="3"/>
        <v>2.2700469320470358</v>
      </c>
      <c r="D251" s="1">
        <v>0.55400000000000005</v>
      </c>
      <c r="E251" s="2" t="s">
        <v>13149</v>
      </c>
    </row>
    <row r="252" spans="1:5" x14ac:dyDescent="0.2">
      <c r="A252" s="1" t="s">
        <v>13006</v>
      </c>
      <c r="B252" s="1">
        <v>1.74789218518056</v>
      </c>
      <c r="C252" s="1">
        <f t="shared" si="3"/>
        <v>3.3586749634515032</v>
      </c>
      <c r="D252" s="1">
        <v>0.91200000000000003</v>
      </c>
      <c r="E252" s="1">
        <v>0</v>
      </c>
    </row>
    <row r="253" spans="1:5" x14ac:dyDescent="0.2">
      <c r="A253" s="1" t="s">
        <v>13007</v>
      </c>
      <c r="B253" s="1">
        <v>1.74967791767433</v>
      </c>
      <c r="C253" s="1">
        <f t="shared" si="3"/>
        <v>3.3628348227980278</v>
      </c>
      <c r="D253" s="1">
        <v>0.96199999999999997</v>
      </c>
      <c r="E253" s="1">
        <v>0</v>
      </c>
    </row>
    <row r="254" spans="1:5" x14ac:dyDescent="0.2">
      <c r="A254" s="1" t="s">
        <v>13118</v>
      </c>
      <c r="B254" s="1">
        <v>1.5678524256977</v>
      </c>
      <c r="C254" s="1">
        <f t="shared" si="3"/>
        <v>2.9646307499061706</v>
      </c>
      <c r="D254" s="1">
        <v>0.50700000000000001</v>
      </c>
      <c r="E254" s="2" t="s">
        <v>13119</v>
      </c>
    </row>
    <row r="255" spans="1:5" x14ac:dyDescent="0.2">
      <c r="A255" s="1" t="s">
        <v>13008</v>
      </c>
      <c r="B255" s="1">
        <v>1.30251350919308</v>
      </c>
      <c r="C255" s="1">
        <f t="shared" si="3"/>
        <v>2.4665824437623804</v>
      </c>
      <c r="D255" s="1">
        <v>0.93200000000000005</v>
      </c>
      <c r="E255" s="1">
        <v>0</v>
      </c>
    </row>
    <row r="256" spans="1:5" x14ac:dyDescent="0.2">
      <c r="A256" s="1" t="s">
        <v>13160</v>
      </c>
      <c r="B256" s="1">
        <v>1.0258082532427799</v>
      </c>
      <c r="C256" s="1">
        <f t="shared" si="3"/>
        <v>2.0360997661227147</v>
      </c>
      <c r="D256" s="1">
        <v>0.68300000000000005</v>
      </c>
      <c r="E256" s="2" t="s">
        <v>13161</v>
      </c>
    </row>
    <row r="257" spans="1:5" x14ac:dyDescent="0.2">
      <c r="A257" s="1" t="s">
        <v>13009</v>
      </c>
      <c r="B257" s="1">
        <v>1.8239176843320499</v>
      </c>
      <c r="C257" s="1">
        <f t="shared" si="3"/>
        <v>3.5404130476570081</v>
      </c>
      <c r="D257" s="1">
        <v>0.40400000000000003</v>
      </c>
      <c r="E257" s="1">
        <v>0</v>
      </c>
    </row>
    <row r="258" spans="1:5" x14ac:dyDescent="0.2">
      <c r="A258" s="1" t="s">
        <v>13010</v>
      </c>
      <c r="B258" s="1">
        <v>2.03018651012697</v>
      </c>
      <c r="C258" s="1">
        <f t="shared" si="3"/>
        <v>4.0845765185370846</v>
      </c>
      <c r="D258" s="1">
        <v>0.38100000000000001</v>
      </c>
      <c r="E258" s="1">
        <v>0</v>
      </c>
    </row>
    <row r="259" spans="1:5" x14ac:dyDescent="0.2">
      <c r="A259" s="1" t="s">
        <v>13011</v>
      </c>
      <c r="B259" s="1">
        <v>3.5718834125444499</v>
      </c>
      <c r="C259" s="1">
        <f t="shared" si="3"/>
        <v>11.891702841162543</v>
      </c>
      <c r="D259" s="1">
        <v>0.313</v>
      </c>
      <c r="E259" s="1">
        <v>0</v>
      </c>
    </row>
    <row r="260" spans="1:5" x14ac:dyDescent="0.2">
      <c r="A260" s="1" t="s">
        <v>13138</v>
      </c>
      <c r="B260" s="1">
        <v>1.2509663225816601</v>
      </c>
      <c r="C260" s="1">
        <f t="shared" si="3"/>
        <v>2.3800078344719937</v>
      </c>
      <c r="D260" s="1">
        <v>0.623</v>
      </c>
      <c r="E260" s="2" t="s">
        <v>13139</v>
      </c>
    </row>
    <row r="261" spans="1:5" x14ac:dyDescent="0.2">
      <c r="A261" s="1" t="s">
        <v>13012</v>
      </c>
      <c r="B261" s="1">
        <v>2.0442563855701401</v>
      </c>
      <c r="C261" s="1">
        <f t="shared" ref="C261:C324" si="4">2^B261</f>
        <v>4.1246062059264883</v>
      </c>
      <c r="D261" s="1">
        <v>0.40300000000000002</v>
      </c>
      <c r="E261" s="1">
        <v>0</v>
      </c>
    </row>
    <row r="262" spans="1:5" x14ac:dyDescent="0.2">
      <c r="A262" s="1" t="s">
        <v>13108</v>
      </c>
      <c r="B262" s="1">
        <v>1.1706470362151999</v>
      </c>
      <c r="C262" s="1">
        <f t="shared" si="4"/>
        <v>2.251126353659143</v>
      </c>
      <c r="D262" s="1">
        <v>0.8</v>
      </c>
      <c r="E262" s="2" t="s">
        <v>13109</v>
      </c>
    </row>
    <row r="263" spans="1:5" x14ac:dyDescent="0.2">
      <c r="A263" s="1" t="s">
        <v>13013</v>
      </c>
      <c r="B263" s="1">
        <v>1.2019207741129101</v>
      </c>
      <c r="C263" s="1">
        <f t="shared" si="4"/>
        <v>2.3004574531506878</v>
      </c>
      <c r="D263" s="1">
        <v>0.86399999999999999</v>
      </c>
      <c r="E263" s="1">
        <v>0</v>
      </c>
    </row>
    <row r="264" spans="1:5" x14ac:dyDescent="0.2">
      <c r="A264" s="1" t="s">
        <v>13134</v>
      </c>
      <c r="B264" s="1">
        <v>1.4189905634049</v>
      </c>
      <c r="C264" s="1">
        <f t="shared" si="4"/>
        <v>2.6739835003625942</v>
      </c>
      <c r="D264" s="1">
        <v>0.46600000000000003</v>
      </c>
      <c r="E264" s="2" t="s">
        <v>13135</v>
      </c>
    </row>
    <row r="265" spans="1:5" x14ac:dyDescent="0.2">
      <c r="A265" s="1" t="s">
        <v>13080</v>
      </c>
      <c r="B265" s="1">
        <v>2.0884610234591898</v>
      </c>
      <c r="C265" s="1">
        <f t="shared" si="4"/>
        <v>4.2529415380198197</v>
      </c>
      <c r="D265" s="1">
        <v>0.42899999999999999</v>
      </c>
      <c r="E265" s="2" t="s">
        <v>13081</v>
      </c>
    </row>
    <row r="266" spans="1:5" x14ac:dyDescent="0.2">
      <c r="A266" s="1" t="s">
        <v>13122</v>
      </c>
      <c r="B266" s="1">
        <v>1.11461438946615</v>
      </c>
      <c r="C266" s="1">
        <f t="shared" si="4"/>
        <v>2.1653712427594085</v>
      </c>
      <c r="D266" s="1">
        <v>0.76100000000000001</v>
      </c>
      <c r="E266" s="2" t="s">
        <v>13123</v>
      </c>
    </row>
    <row r="267" spans="1:5" x14ac:dyDescent="0.2">
      <c r="A267" s="1" t="s">
        <v>13172</v>
      </c>
      <c r="B267" s="1">
        <v>1.0180330127995401</v>
      </c>
      <c r="C267" s="1">
        <f t="shared" si="4"/>
        <v>2.0251559552655367</v>
      </c>
      <c r="D267" s="1">
        <v>0.66100000000000003</v>
      </c>
      <c r="E267" s="2" t="s">
        <v>13173</v>
      </c>
    </row>
    <row r="268" spans="1:5" x14ac:dyDescent="0.2">
      <c r="A268" s="1" t="s">
        <v>13156</v>
      </c>
      <c r="B268" s="1">
        <v>1.1124532886279099</v>
      </c>
      <c r="C268" s="1">
        <f t="shared" si="4"/>
        <v>2.1621300294007555</v>
      </c>
      <c r="D268" s="1">
        <v>0.71799999999999997</v>
      </c>
      <c r="E268" s="2" t="s">
        <v>13157</v>
      </c>
    </row>
    <row r="269" spans="1:5" x14ac:dyDescent="0.2">
      <c r="A269" s="1" t="s">
        <v>13098</v>
      </c>
      <c r="B269" s="1">
        <v>1.0065965106779799</v>
      </c>
      <c r="C269" s="1">
        <f t="shared" si="4"/>
        <v>2.0091656438661607</v>
      </c>
      <c r="D269" s="1">
        <v>0.82099999999999995</v>
      </c>
      <c r="E269" s="2" t="s">
        <v>13099</v>
      </c>
    </row>
    <row r="270" spans="1:5" x14ac:dyDescent="0.2">
      <c r="A270" s="1" t="s">
        <v>13014</v>
      </c>
      <c r="B270" s="1">
        <v>2.64625128735466</v>
      </c>
      <c r="C270" s="1">
        <f t="shared" si="4"/>
        <v>6.2603845872196668</v>
      </c>
      <c r="D270" s="1">
        <v>0.315</v>
      </c>
      <c r="E270" s="1">
        <v>0</v>
      </c>
    </row>
    <row r="271" spans="1:5" x14ac:dyDescent="0.2">
      <c r="A271" s="1" t="s">
        <v>13015</v>
      </c>
      <c r="B271" s="1">
        <v>1.13443308025606</v>
      </c>
      <c r="C271" s="1">
        <f t="shared" si="4"/>
        <v>2.1953227865983305</v>
      </c>
      <c r="D271" s="1">
        <v>0.89100000000000001</v>
      </c>
      <c r="E271" s="1">
        <v>0</v>
      </c>
    </row>
    <row r="272" spans="1:5" x14ac:dyDescent="0.2">
      <c r="A272" s="1" t="s">
        <v>13016</v>
      </c>
      <c r="B272" s="1">
        <v>3.43374403840635</v>
      </c>
      <c r="C272" s="1">
        <f t="shared" si="4"/>
        <v>10.805875337991749</v>
      </c>
      <c r="D272" s="1">
        <v>0.999</v>
      </c>
      <c r="E272" s="1">
        <v>0</v>
      </c>
    </row>
    <row r="273" spans="1:5" x14ac:dyDescent="0.2">
      <c r="A273" s="1" t="s">
        <v>13017</v>
      </c>
      <c r="B273" s="1">
        <v>6.8955644978432602</v>
      </c>
      <c r="C273" s="1">
        <f t="shared" si="4"/>
        <v>119.06160997878871</v>
      </c>
      <c r="D273" s="1">
        <v>0.26400000000000001</v>
      </c>
      <c r="E273" s="1">
        <v>0</v>
      </c>
    </row>
    <row r="274" spans="1:5" x14ac:dyDescent="0.2">
      <c r="A274" s="1" t="s">
        <v>13018</v>
      </c>
      <c r="B274" s="1">
        <v>7.9335092190549199</v>
      </c>
      <c r="C274" s="1">
        <f t="shared" si="4"/>
        <v>244.46925317805292</v>
      </c>
      <c r="D274" s="1">
        <v>0.26200000000000001</v>
      </c>
      <c r="E274" s="1">
        <v>0</v>
      </c>
    </row>
    <row r="275" spans="1:5" x14ac:dyDescent="0.2">
      <c r="A275" s="1" t="s">
        <v>13019</v>
      </c>
      <c r="B275" s="1">
        <v>7.9550054072972296</v>
      </c>
      <c r="C275" s="1">
        <f t="shared" si="4"/>
        <v>248.13912317217628</v>
      </c>
      <c r="D275" s="1">
        <v>0.26200000000000001</v>
      </c>
      <c r="E275" s="1">
        <v>0</v>
      </c>
    </row>
    <row r="276" spans="1:5" x14ac:dyDescent="0.2">
      <c r="A276" s="1" t="s">
        <v>13068</v>
      </c>
      <c r="B276" s="1">
        <v>1.9381323790207901</v>
      </c>
      <c r="C276" s="1">
        <f t="shared" si="4"/>
        <v>3.8320924824567766</v>
      </c>
      <c r="D276" s="1">
        <v>0.38300000000000001</v>
      </c>
      <c r="E276" s="2" t="s">
        <v>13069</v>
      </c>
    </row>
    <row r="277" spans="1:5" x14ac:dyDescent="0.2">
      <c r="A277" s="1" t="s">
        <v>13082</v>
      </c>
      <c r="B277" s="1">
        <v>1.92788774990051</v>
      </c>
      <c r="C277" s="1">
        <f t="shared" si="4"/>
        <v>3.8049770443746715</v>
      </c>
      <c r="D277" s="1">
        <v>0.40200000000000002</v>
      </c>
      <c r="E277" s="2" t="s">
        <v>13083</v>
      </c>
    </row>
    <row r="278" spans="1:5" x14ac:dyDescent="0.2">
      <c r="A278" s="1" t="s">
        <v>13102</v>
      </c>
      <c r="B278" s="1">
        <v>1.7531601728924699</v>
      </c>
      <c r="C278" s="1">
        <f t="shared" si="4"/>
        <v>3.3709615528129819</v>
      </c>
      <c r="D278" s="1">
        <v>0.42</v>
      </c>
      <c r="E278" s="2" t="s">
        <v>13103</v>
      </c>
    </row>
    <row r="279" spans="1:5" x14ac:dyDescent="0.2">
      <c r="A279" s="1" t="s">
        <v>13020</v>
      </c>
      <c r="B279" s="1">
        <v>6.0315511635529901</v>
      </c>
      <c r="C279" s="1">
        <f t="shared" si="4"/>
        <v>65.41507152852698</v>
      </c>
      <c r="D279" s="1">
        <v>0.26500000000000001</v>
      </c>
      <c r="E279" s="1">
        <v>0</v>
      </c>
    </row>
    <row r="280" spans="1:5" x14ac:dyDescent="0.2">
      <c r="A280" s="1" t="s">
        <v>13178</v>
      </c>
      <c r="B280" s="1">
        <v>1.1205128865848599</v>
      </c>
      <c r="C280" s="1">
        <f t="shared" si="4"/>
        <v>2.1742425437042883</v>
      </c>
      <c r="D280" s="1">
        <v>0.61299999999999999</v>
      </c>
      <c r="E280" s="2" t="s">
        <v>13179</v>
      </c>
    </row>
    <row r="281" spans="1:5" x14ac:dyDescent="0.2">
      <c r="A281" s="1" t="s">
        <v>13212</v>
      </c>
      <c r="B281" s="1">
        <v>0.68416868271100995</v>
      </c>
      <c r="C281" s="1">
        <f t="shared" si="4"/>
        <v>1.6067758498900122</v>
      </c>
      <c r="D281" s="1">
        <v>0.54800000000000004</v>
      </c>
      <c r="E281" s="2" t="s">
        <v>13213</v>
      </c>
    </row>
    <row r="282" spans="1:5" x14ac:dyDescent="0.2">
      <c r="A282" s="1" t="s">
        <v>13104</v>
      </c>
      <c r="B282" s="1">
        <v>1.75753466590635</v>
      </c>
      <c r="C282" s="1">
        <f t="shared" si="4"/>
        <v>3.3811983849252911</v>
      </c>
      <c r="D282" s="1">
        <v>0.41299999999999998</v>
      </c>
      <c r="E282" s="2" t="s">
        <v>13105</v>
      </c>
    </row>
    <row r="283" spans="1:5" x14ac:dyDescent="0.2">
      <c r="A283" s="1" t="s">
        <v>13021</v>
      </c>
      <c r="B283" s="1">
        <v>2.8775046536845301</v>
      </c>
      <c r="C283" s="1">
        <f t="shared" si="4"/>
        <v>7.3487794466121397</v>
      </c>
      <c r="D283" s="1">
        <v>0.3</v>
      </c>
      <c r="E283" s="1">
        <v>0</v>
      </c>
    </row>
    <row r="284" spans="1:5" x14ac:dyDescent="0.2">
      <c r="A284" s="1" t="s">
        <v>13092</v>
      </c>
      <c r="B284" s="1">
        <v>1.02882599809368</v>
      </c>
      <c r="C284" s="1">
        <f t="shared" si="4"/>
        <v>2.0403632176301558</v>
      </c>
      <c r="D284" s="1">
        <v>0.82099999999999995</v>
      </c>
      <c r="E284" s="2" t="s">
        <v>13093</v>
      </c>
    </row>
    <row r="285" spans="1:5" x14ac:dyDescent="0.2">
      <c r="A285" s="1" t="s">
        <v>13182</v>
      </c>
      <c r="B285" s="1">
        <v>1.0028637629603001</v>
      </c>
      <c r="C285" s="1">
        <f t="shared" si="4"/>
        <v>2.0039739613135046</v>
      </c>
      <c r="D285" s="1">
        <v>0.66300000000000003</v>
      </c>
      <c r="E285" s="2" t="s">
        <v>13183</v>
      </c>
    </row>
    <row r="286" spans="1:5" x14ac:dyDescent="0.2">
      <c r="A286" s="1" t="s">
        <v>13022</v>
      </c>
      <c r="B286" s="1">
        <v>4.94893772168491</v>
      </c>
      <c r="C286" s="1">
        <f t="shared" si="4"/>
        <v>30.887211426784482</v>
      </c>
      <c r="D286" s="1">
        <v>0.26900000000000002</v>
      </c>
      <c r="E286" s="1">
        <v>0</v>
      </c>
    </row>
    <row r="287" spans="1:5" x14ac:dyDescent="0.2">
      <c r="A287" s="1" t="s">
        <v>13023</v>
      </c>
      <c r="B287" s="1">
        <v>2.1511496805232402</v>
      </c>
      <c r="C287" s="1">
        <f t="shared" si="4"/>
        <v>4.4418161518450496</v>
      </c>
      <c r="D287" s="1">
        <v>0.35199999999999998</v>
      </c>
      <c r="E287" s="1">
        <v>0</v>
      </c>
    </row>
    <row r="288" spans="1:5" x14ac:dyDescent="0.2">
      <c r="A288" s="1" t="s">
        <v>13202</v>
      </c>
      <c r="B288" s="1">
        <v>0.87802780691675697</v>
      </c>
      <c r="C288" s="1">
        <f t="shared" si="4"/>
        <v>1.8378611900788353</v>
      </c>
      <c r="D288" s="1">
        <v>0.49099999999999999</v>
      </c>
      <c r="E288" s="2" t="s">
        <v>13203</v>
      </c>
    </row>
    <row r="289" spans="1:5" x14ac:dyDescent="0.2">
      <c r="A289" s="1" t="s">
        <v>13158</v>
      </c>
      <c r="B289" s="1">
        <v>1.19514552652717</v>
      </c>
      <c r="C289" s="1">
        <f t="shared" si="4"/>
        <v>2.289679272478383</v>
      </c>
      <c r="D289" s="1">
        <v>0.68300000000000005</v>
      </c>
      <c r="E289" s="2" t="s">
        <v>13159</v>
      </c>
    </row>
    <row r="290" spans="1:5" x14ac:dyDescent="0.2">
      <c r="A290" s="1" t="s">
        <v>13024</v>
      </c>
      <c r="B290" s="1">
        <v>4.13488613794412</v>
      </c>
      <c r="C290" s="1">
        <f t="shared" si="4"/>
        <v>17.568098435980122</v>
      </c>
      <c r="D290" s="1">
        <v>0.27300000000000002</v>
      </c>
      <c r="E290" s="1">
        <v>0</v>
      </c>
    </row>
    <row r="291" spans="1:5" x14ac:dyDescent="0.2">
      <c r="A291" s="1" t="s">
        <v>13166</v>
      </c>
      <c r="B291" s="1">
        <v>1.3710848187871001</v>
      </c>
      <c r="C291" s="1">
        <f t="shared" si="4"/>
        <v>2.5866499333770316</v>
      </c>
      <c r="D291" s="1">
        <v>0.45900000000000002</v>
      </c>
      <c r="E291" s="2" t="s">
        <v>13167</v>
      </c>
    </row>
    <row r="292" spans="1:5" x14ac:dyDescent="0.2">
      <c r="A292" s="1" t="s">
        <v>13154</v>
      </c>
      <c r="B292" s="1">
        <v>1.52211927975532</v>
      </c>
      <c r="C292" s="1">
        <f t="shared" si="4"/>
        <v>2.872126474327064</v>
      </c>
      <c r="D292" s="1">
        <v>0.46700000000000003</v>
      </c>
      <c r="E292" s="2" t="s">
        <v>13155</v>
      </c>
    </row>
    <row r="293" spans="1:5" x14ac:dyDescent="0.2">
      <c r="A293" s="1" t="s">
        <v>13184</v>
      </c>
      <c r="B293" s="1">
        <v>1.20290949138776</v>
      </c>
      <c r="C293" s="1">
        <f t="shared" si="4"/>
        <v>2.3020345581700696</v>
      </c>
      <c r="D293" s="1">
        <v>0.502</v>
      </c>
      <c r="E293" s="2" t="s">
        <v>13185</v>
      </c>
    </row>
    <row r="294" spans="1:5" x14ac:dyDescent="0.2">
      <c r="A294" s="1" t="s">
        <v>13190</v>
      </c>
      <c r="B294" s="1">
        <v>0.93912635977650905</v>
      </c>
      <c r="C294" s="1">
        <f t="shared" si="4"/>
        <v>1.9173668039727425</v>
      </c>
      <c r="D294" s="1">
        <v>0.71399999999999997</v>
      </c>
      <c r="E294" s="2" t="s">
        <v>13191</v>
      </c>
    </row>
    <row r="295" spans="1:5" x14ac:dyDescent="0.2">
      <c r="A295" s="1" t="s">
        <v>13142</v>
      </c>
      <c r="B295" s="1">
        <v>1.4922218107273499</v>
      </c>
      <c r="C295" s="1">
        <f t="shared" si="4"/>
        <v>2.8132188918942105</v>
      </c>
      <c r="D295" s="1">
        <v>0.42</v>
      </c>
      <c r="E295" s="2" t="s">
        <v>13143</v>
      </c>
    </row>
    <row r="296" spans="1:5" x14ac:dyDescent="0.2">
      <c r="A296" s="1" t="s">
        <v>13025</v>
      </c>
      <c r="B296" s="1">
        <v>2.2422602752272902</v>
      </c>
      <c r="C296" s="1">
        <f t="shared" si="4"/>
        <v>4.7313775072579318</v>
      </c>
      <c r="D296" s="1">
        <v>0.33600000000000002</v>
      </c>
      <c r="E296" s="1">
        <v>0</v>
      </c>
    </row>
    <row r="297" spans="1:5" x14ac:dyDescent="0.2">
      <c r="A297" s="1" t="s">
        <v>13026</v>
      </c>
      <c r="B297" s="1">
        <v>4.2556340206133898</v>
      </c>
      <c r="C297" s="1">
        <f t="shared" si="4"/>
        <v>19.10176468908055</v>
      </c>
      <c r="D297" s="1">
        <v>0.26200000000000001</v>
      </c>
      <c r="E297" s="1">
        <v>0</v>
      </c>
    </row>
    <row r="298" spans="1:5" x14ac:dyDescent="0.2">
      <c r="A298" s="1" t="s">
        <v>13072</v>
      </c>
      <c r="B298" s="1">
        <v>1.90192429877527</v>
      </c>
      <c r="C298" s="1">
        <f t="shared" si="4"/>
        <v>3.7371132882412774</v>
      </c>
      <c r="D298" s="1">
        <v>0.34799999999999998</v>
      </c>
      <c r="E298" s="2" t="s">
        <v>13073</v>
      </c>
    </row>
    <row r="299" spans="1:5" x14ac:dyDescent="0.2">
      <c r="A299" s="1" t="s">
        <v>13218</v>
      </c>
      <c r="B299" s="1">
        <v>1.01973845851667</v>
      </c>
      <c r="C299" s="1">
        <f t="shared" si="4"/>
        <v>2.0275513580809488</v>
      </c>
      <c r="D299" s="1">
        <v>0.59299999999999997</v>
      </c>
      <c r="E299" s="2" t="s">
        <v>13219</v>
      </c>
    </row>
    <row r="300" spans="1:5" x14ac:dyDescent="0.2">
      <c r="A300" s="1" t="s">
        <v>13027</v>
      </c>
      <c r="B300" s="1">
        <v>3.40605872374331</v>
      </c>
      <c r="C300" s="1">
        <f t="shared" si="4"/>
        <v>10.600487611917352</v>
      </c>
      <c r="D300" s="1">
        <v>0.27300000000000002</v>
      </c>
      <c r="E300" s="1">
        <v>0</v>
      </c>
    </row>
    <row r="301" spans="1:5" x14ac:dyDescent="0.2">
      <c r="A301" s="1" t="s">
        <v>13028</v>
      </c>
      <c r="B301" s="1">
        <v>3.28770063171718</v>
      </c>
      <c r="C301" s="1">
        <f t="shared" si="4"/>
        <v>9.7655454790658052</v>
      </c>
      <c r="D301" s="1">
        <v>0.27700000000000002</v>
      </c>
      <c r="E301" s="1">
        <v>0</v>
      </c>
    </row>
    <row r="302" spans="1:5" x14ac:dyDescent="0.2">
      <c r="A302" s="1" t="s">
        <v>13029</v>
      </c>
      <c r="B302" s="1">
        <v>3.7161817432508601</v>
      </c>
      <c r="C302" s="1">
        <f t="shared" si="4"/>
        <v>13.142626747817062</v>
      </c>
      <c r="D302" s="1">
        <v>0.26600000000000001</v>
      </c>
      <c r="E302" s="1">
        <v>0</v>
      </c>
    </row>
    <row r="303" spans="1:5" x14ac:dyDescent="0.2">
      <c r="A303" s="1" t="s">
        <v>13174</v>
      </c>
      <c r="B303" s="1">
        <v>1.4385662367696199</v>
      </c>
      <c r="C303" s="1">
        <f t="shared" si="4"/>
        <v>2.7105135832909921</v>
      </c>
      <c r="D303" s="1">
        <v>0.45900000000000002</v>
      </c>
      <c r="E303" s="2" t="s">
        <v>13175</v>
      </c>
    </row>
    <row r="304" spans="1:5" x14ac:dyDescent="0.2">
      <c r="A304" s="1" t="s">
        <v>13030</v>
      </c>
      <c r="B304" s="1">
        <v>2.2987732266841698</v>
      </c>
      <c r="C304" s="1">
        <f t="shared" si="4"/>
        <v>4.9203918951746104</v>
      </c>
      <c r="D304" s="1">
        <v>0.315</v>
      </c>
      <c r="E304" s="1">
        <v>0</v>
      </c>
    </row>
    <row r="305" spans="1:5" x14ac:dyDescent="0.2">
      <c r="A305" s="1" t="s">
        <v>13170</v>
      </c>
      <c r="B305" s="1">
        <v>1.3768356619717199</v>
      </c>
      <c r="C305" s="1">
        <f t="shared" si="4"/>
        <v>2.5969813653179559</v>
      </c>
      <c r="D305" s="1">
        <v>0.40100000000000002</v>
      </c>
      <c r="E305" s="2" t="s">
        <v>13171</v>
      </c>
    </row>
    <row r="306" spans="1:5" x14ac:dyDescent="0.2">
      <c r="A306" s="1" t="s">
        <v>13214</v>
      </c>
      <c r="B306" s="1">
        <v>1.27326840730636</v>
      </c>
      <c r="C306" s="1">
        <f t="shared" si="4"/>
        <v>2.4170853334474831</v>
      </c>
      <c r="D306" s="1">
        <v>0.53200000000000003</v>
      </c>
      <c r="E306" s="2" t="s">
        <v>13215</v>
      </c>
    </row>
    <row r="307" spans="1:5" x14ac:dyDescent="0.2">
      <c r="A307" s="1" t="s">
        <v>13031</v>
      </c>
      <c r="B307" s="1">
        <v>1.11409225589682</v>
      </c>
      <c r="C307" s="1">
        <f t="shared" si="4"/>
        <v>2.1645877033311782</v>
      </c>
      <c r="D307" s="1">
        <v>0.94599999999999995</v>
      </c>
      <c r="E307" s="1">
        <v>0</v>
      </c>
    </row>
    <row r="308" spans="1:5" x14ac:dyDescent="0.2">
      <c r="A308" s="1" t="s">
        <v>13032</v>
      </c>
      <c r="B308" s="1">
        <v>3.8242366453666001</v>
      </c>
      <c r="C308" s="1">
        <f t="shared" si="4"/>
        <v>14.164783493134083</v>
      </c>
      <c r="D308" s="1">
        <v>0.999</v>
      </c>
      <c r="E308" s="1">
        <v>0</v>
      </c>
    </row>
    <row r="309" spans="1:5" x14ac:dyDescent="0.2">
      <c r="A309" s="1" t="s">
        <v>13220</v>
      </c>
      <c r="B309" s="1">
        <v>0.79727058424860098</v>
      </c>
      <c r="C309" s="1">
        <f t="shared" si="4"/>
        <v>1.737810274238202</v>
      </c>
      <c r="D309" s="1">
        <v>0.75700000000000001</v>
      </c>
      <c r="E309" s="2" t="s">
        <v>13221</v>
      </c>
    </row>
    <row r="310" spans="1:5" x14ac:dyDescent="0.2">
      <c r="A310" s="1" t="s">
        <v>13230</v>
      </c>
      <c r="B310" s="1">
        <v>0.985683889914581</v>
      </c>
      <c r="C310" s="1">
        <f t="shared" si="4"/>
        <v>1.9802518017419741</v>
      </c>
      <c r="D310" s="1">
        <v>0.61399999999999999</v>
      </c>
      <c r="E310" s="2" t="s">
        <v>13231</v>
      </c>
    </row>
    <row r="311" spans="1:5" x14ac:dyDescent="0.2">
      <c r="A311" s="1" t="s">
        <v>13033</v>
      </c>
      <c r="B311" s="1">
        <v>1.1613949949090701</v>
      </c>
      <c r="C311" s="1">
        <f t="shared" si="4"/>
        <v>2.2367360131809289</v>
      </c>
      <c r="D311" s="1">
        <v>0.93700000000000006</v>
      </c>
      <c r="E311" s="1">
        <v>0</v>
      </c>
    </row>
    <row r="312" spans="1:5" x14ac:dyDescent="0.2">
      <c r="A312" s="1" t="s">
        <v>13224</v>
      </c>
      <c r="B312" s="1">
        <v>1.17422530642649</v>
      </c>
      <c r="C312" s="1">
        <f t="shared" si="4"/>
        <v>2.2567166799991725</v>
      </c>
      <c r="D312" s="1">
        <v>0.54400000000000004</v>
      </c>
      <c r="E312" s="2" t="s">
        <v>13225</v>
      </c>
    </row>
    <row r="313" spans="1:5" x14ac:dyDescent="0.2">
      <c r="A313" s="1" t="s">
        <v>13180</v>
      </c>
      <c r="B313" s="1">
        <v>1.4332907215172399</v>
      </c>
      <c r="C313" s="1">
        <f t="shared" si="4"/>
        <v>2.7006201249397028</v>
      </c>
      <c r="D313" s="1">
        <v>0.39400000000000002</v>
      </c>
      <c r="E313" s="2" t="s">
        <v>13181</v>
      </c>
    </row>
    <row r="314" spans="1:5" x14ac:dyDescent="0.2">
      <c r="A314" s="1" t="s">
        <v>13164</v>
      </c>
      <c r="B314" s="1">
        <v>1.48226635882083</v>
      </c>
      <c r="C314" s="1">
        <f t="shared" si="4"/>
        <v>2.7938728385121565</v>
      </c>
      <c r="D314" s="1">
        <v>0.36899999999999999</v>
      </c>
      <c r="E314" s="2" t="s">
        <v>13165</v>
      </c>
    </row>
    <row r="315" spans="1:5" x14ac:dyDescent="0.2">
      <c r="A315" s="1" t="s">
        <v>13250</v>
      </c>
      <c r="B315" s="1">
        <v>0.90018416534524404</v>
      </c>
      <c r="C315" s="1">
        <f t="shared" si="4"/>
        <v>1.866304208486641</v>
      </c>
      <c r="D315" s="1">
        <v>0.60899999999999999</v>
      </c>
      <c r="E315" s="2" t="s">
        <v>13251</v>
      </c>
    </row>
    <row r="316" spans="1:5" x14ac:dyDescent="0.2">
      <c r="A316" s="1" t="s">
        <v>13246</v>
      </c>
      <c r="B316" s="1">
        <v>0.89869348662595505</v>
      </c>
      <c r="C316" s="1">
        <f t="shared" si="4"/>
        <v>1.8643768273782906</v>
      </c>
      <c r="D316" s="1">
        <v>0.59699999999999998</v>
      </c>
      <c r="E316" s="2" t="s">
        <v>13247</v>
      </c>
    </row>
    <row r="317" spans="1:5" x14ac:dyDescent="0.2">
      <c r="A317" s="1" t="s">
        <v>13232</v>
      </c>
      <c r="B317" s="1">
        <v>1.13845172985089</v>
      </c>
      <c r="C317" s="1">
        <f t="shared" si="4"/>
        <v>2.2014464173222379</v>
      </c>
      <c r="D317" s="1">
        <v>0.55900000000000005</v>
      </c>
      <c r="E317" s="2" t="s">
        <v>13233</v>
      </c>
    </row>
    <row r="318" spans="1:5" x14ac:dyDescent="0.2">
      <c r="A318" s="1" t="s">
        <v>13168</v>
      </c>
      <c r="B318" s="1">
        <v>1.5645581951982599</v>
      </c>
      <c r="C318" s="1">
        <f t="shared" si="4"/>
        <v>2.9578690745261595</v>
      </c>
      <c r="D318" s="1">
        <v>0.36899999999999999</v>
      </c>
      <c r="E318" s="2" t="s">
        <v>13169</v>
      </c>
    </row>
    <row r="319" spans="1:5" x14ac:dyDescent="0.2">
      <c r="A319" s="1" t="s">
        <v>13240</v>
      </c>
      <c r="B319" s="1">
        <v>1.0708143991099599</v>
      </c>
      <c r="C319" s="1">
        <f t="shared" si="4"/>
        <v>2.1006188286854464</v>
      </c>
      <c r="D319" s="1">
        <v>0.57299999999999995</v>
      </c>
      <c r="E319" s="2" t="s">
        <v>13241</v>
      </c>
    </row>
    <row r="320" spans="1:5" x14ac:dyDescent="0.2">
      <c r="A320" s="1" t="s">
        <v>13274</v>
      </c>
      <c r="B320" s="1">
        <v>0.76904244701464697</v>
      </c>
      <c r="C320" s="1">
        <f t="shared" si="4"/>
        <v>1.7041383286186569</v>
      </c>
      <c r="D320" s="1">
        <v>0.66200000000000003</v>
      </c>
      <c r="E320" s="2" t="s">
        <v>13275</v>
      </c>
    </row>
    <row r="321" spans="1:5" x14ac:dyDescent="0.2">
      <c r="A321" s="1" t="s">
        <v>13216</v>
      </c>
      <c r="B321" s="1">
        <v>0.96669250789157202</v>
      </c>
      <c r="C321" s="1">
        <f t="shared" si="4"/>
        <v>1.954354942515484</v>
      </c>
      <c r="D321" s="1">
        <v>0.39</v>
      </c>
      <c r="E321" s="2" t="s">
        <v>13217</v>
      </c>
    </row>
    <row r="322" spans="1:5" x14ac:dyDescent="0.2">
      <c r="A322" s="1" t="s">
        <v>13034</v>
      </c>
      <c r="B322" s="1">
        <v>3.3421250134288401</v>
      </c>
      <c r="C322" s="1">
        <f t="shared" si="4"/>
        <v>10.140978881462608</v>
      </c>
      <c r="D322" s="1">
        <v>0.252</v>
      </c>
      <c r="E322" s="1">
        <v>0</v>
      </c>
    </row>
    <row r="323" spans="1:5" x14ac:dyDescent="0.2">
      <c r="A323" s="1" t="s">
        <v>13086</v>
      </c>
      <c r="B323" s="1">
        <v>2.1796809879714498</v>
      </c>
      <c r="C323" s="1">
        <f t="shared" si="4"/>
        <v>4.5305336284521749</v>
      </c>
      <c r="D323" s="1">
        <v>0.312</v>
      </c>
      <c r="E323" s="2" t="s">
        <v>13087</v>
      </c>
    </row>
    <row r="324" spans="1:5" x14ac:dyDescent="0.2">
      <c r="A324" s="1" t="s">
        <v>13264</v>
      </c>
      <c r="B324" s="1">
        <v>0.86000168574995395</v>
      </c>
      <c r="C324" s="1">
        <f t="shared" si="4"/>
        <v>1.815040431458508</v>
      </c>
      <c r="D324" s="1">
        <v>0.63400000000000001</v>
      </c>
      <c r="E324" s="2" t="s">
        <v>13265</v>
      </c>
    </row>
    <row r="325" spans="1:5" x14ac:dyDescent="0.2">
      <c r="A325" s="1" t="s">
        <v>13110</v>
      </c>
      <c r="B325" s="1">
        <v>0.868954040964937</v>
      </c>
      <c r="C325" s="1">
        <f t="shared" ref="C325:C388" si="5">2^B325</f>
        <v>1.8263383185778594</v>
      </c>
      <c r="D325" s="1">
        <v>0.877</v>
      </c>
      <c r="E325" s="2" t="s">
        <v>13111</v>
      </c>
    </row>
    <row r="326" spans="1:5" x14ac:dyDescent="0.2">
      <c r="A326" s="1" t="s">
        <v>13140</v>
      </c>
      <c r="B326" s="1">
        <v>1.7544764464577201</v>
      </c>
      <c r="C326" s="1">
        <f t="shared" si="5"/>
        <v>3.3740385248799738</v>
      </c>
      <c r="D326" s="1">
        <v>0.33200000000000002</v>
      </c>
      <c r="E326" s="2" t="s">
        <v>13141</v>
      </c>
    </row>
    <row r="327" spans="1:5" x14ac:dyDescent="0.2">
      <c r="A327" s="1" t="s">
        <v>13090</v>
      </c>
      <c r="B327" s="1">
        <v>2.0777401337572998</v>
      </c>
      <c r="C327" s="1">
        <f t="shared" si="5"/>
        <v>4.2214544102527443</v>
      </c>
      <c r="D327" s="1">
        <v>0.308</v>
      </c>
      <c r="E327" s="2" t="s">
        <v>13091</v>
      </c>
    </row>
    <row r="328" spans="1:5" x14ac:dyDescent="0.2">
      <c r="A328" s="1" t="s">
        <v>13208</v>
      </c>
      <c r="B328" s="1">
        <v>1.35660734741421</v>
      </c>
      <c r="C328" s="1">
        <f t="shared" si="5"/>
        <v>2.5608226588615839</v>
      </c>
      <c r="D328" s="1">
        <v>0.38600000000000001</v>
      </c>
      <c r="E328" s="2" t="s">
        <v>13209</v>
      </c>
    </row>
    <row r="329" spans="1:5" x14ac:dyDescent="0.2">
      <c r="A329" s="1" t="s">
        <v>13035</v>
      </c>
      <c r="B329" s="1">
        <v>1.7007042463330999</v>
      </c>
      <c r="C329" s="1">
        <f t="shared" si="5"/>
        <v>3.2505959647895031</v>
      </c>
      <c r="D329" s="1">
        <v>0.96799999999999997</v>
      </c>
      <c r="E329" s="1">
        <v>0</v>
      </c>
    </row>
    <row r="330" spans="1:5" x14ac:dyDescent="0.2">
      <c r="A330" s="1" t="s">
        <v>13272</v>
      </c>
      <c r="B330" s="1">
        <v>0.77912917139427995</v>
      </c>
      <c r="C330" s="1">
        <f t="shared" si="5"/>
        <v>1.7160947041541714</v>
      </c>
      <c r="D330" s="1">
        <v>0.68300000000000005</v>
      </c>
      <c r="E330" s="2" t="s">
        <v>13273</v>
      </c>
    </row>
    <row r="331" spans="1:5" x14ac:dyDescent="0.2">
      <c r="A331" s="1" t="s">
        <v>13192</v>
      </c>
      <c r="B331" s="1">
        <v>0.87931991364239304</v>
      </c>
      <c r="C331" s="1">
        <f t="shared" si="5"/>
        <v>1.8395079528907925</v>
      </c>
      <c r="D331" s="1">
        <v>0.80200000000000005</v>
      </c>
      <c r="E331" s="2" t="s">
        <v>13193</v>
      </c>
    </row>
    <row r="332" spans="1:5" x14ac:dyDescent="0.2">
      <c r="A332" s="1" t="s">
        <v>13094</v>
      </c>
      <c r="B332" s="1">
        <v>2.0779809171784298</v>
      </c>
      <c r="C332" s="1">
        <f t="shared" si="5"/>
        <v>4.2221590228239299</v>
      </c>
      <c r="D332" s="1">
        <v>0.30199999999999999</v>
      </c>
      <c r="E332" s="2" t="s">
        <v>13095</v>
      </c>
    </row>
    <row r="333" spans="1:5" x14ac:dyDescent="0.2">
      <c r="A333" s="1" t="s">
        <v>13286</v>
      </c>
      <c r="B333" s="1">
        <v>0.80049398006842698</v>
      </c>
      <c r="C333" s="1">
        <f t="shared" si="5"/>
        <v>1.741697383244083</v>
      </c>
      <c r="D333" s="1">
        <v>0.63900000000000001</v>
      </c>
      <c r="E333" s="2" t="s">
        <v>13287</v>
      </c>
    </row>
    <row r="334" spans="1:5" x14ac:dyDescent="0.2">
      <c r="A334" s="1" t="s">
        <v>13036</v>
      </c>
      <c r="B334" s="1">
        <v>2.5996791987144099</v>
      </c>
      <c r="C334" s="1">
        <f t="shared" si="5"/>
        <v>6.0615182617796899</v>
      </c>
      <c r="D334" s="1">
        <v>0.26200000000000001</v>
      </c>
      <c r="E334" s="1">
        <v>0</v>
      </c>
    </row>
    <row r="335" spans="1:5" x14ac:dyDescent="0.2">
      <c r="A335" s="1" t="s">
        <v>13144</v>
      </c>
      <c r="B335" s="1">
        <v>1.67755322126185</v>
      </c>
      <c r="C335" s="1">
        <f t="shared" si="5"/>
        <v>3.1988497291914326</v>
      </c>
      <c r="D335" s="1">
        <v>0.32200000000000001</v>
      </c>
      <c r="E335" s="2" t="s">
        <v>13145</v>
      </c>
    </row>
    <row r="336" spans="1:5" x14ac:dyDescent="0.2">
      <c r="A336" s="1" t="s">
        <v>13270</v>
      </c>
      <c r="B336" s="1">
        <v>0.99760177086024904</v>
      </c>
      <c r="C336" s="1">
        <f t="shared" si="5"/>
        <v>1.9966781102632969</v>
      </c>
      <c r="D336" s="1">
        <v>0.54300000000000004</v>
      </c>
      <c r="E336" s="2" t="s">
        <v>13271</v>
      </c>
    </row>
    <row r="337" spans="1:5" x14ac:dyDescent="0.2">
      <c r="A337" s="1" t="s">
        <v>13280</v>
      </c>
      <c r="B337" s="1">
        <v>0.89875668605959702</v>
      </c>
      <c r="C337" s="1">
        <f t="shared" si="5"/>
        <v>1.8644585010079147</v>
      </c>
      <c r="D337" s="1">
        <v>0.55300000000000005</v>
      </c>
      <c r="E337" s="2" t="s">
        <v>13281</v>
      </c>
    </row>
    <row r="338" spans="1:5" x14ac:dyDescent="0.2">
      <c r="A338" s="1" t="s">
        <v>13248</v>
      </c>
      <c r="B338" s="1">
        <v>0.78650631921882497</v>
      </c>
      <c r="C338" s="1">
        <f t="shared" si="5"/>
        <v>1.7248923412379091</v>
      </c>
      <c r="D338" s="1">
        <v>0.75600000000000001</v>
      </c>
      <c r="E338" s="2" t="s">
        <v>13249</v>
      </c>
    </row>
    <row r="339" spans="1:5" x14ac:dyDescent="0.2">
      <c r="A339" s="1" t="s">
        <v>13037</v>
      </c>
      <c r="B339" s="1">
        <v>8.2873608289972793</v>
      </c>
      <c r="C339" s="1">
        <f t="shared" si="5"/>
        <v>312.4238604414345</v>
      </c>
      <c r="D339" s="1">
        <v>1</v>
      </c>
      <c r="E339" s="1">
        <v>0</v>
      </c>
    </row>
    <row r="340" spans="1:5" x14ac:dyDescent="0.2">
      <c r="A340" s="1" t="s">
        <v>13210</v>
      </c>
      <c r="B340" s="1">
        <v>0.71149626555680701</v>
      </c>
      <c r="C340" s="1">
        <f t="shared" si="5"/>
        <v>1.6375015423985924</v>
      </c>
      <c r="D340" s="1">
        <v>0.83399999999999996</v>
      </c>
      <c r="E340" s="2" t="s">
        <v>13211</v>
      </c>
    </row>
    <row r="341" spans="1:5" x14ac:dyDescent="0.2">
      <c r="A341" s="1" t="s">
        <v>13188</v>
      </c>
      <c r="B341" s="1">
        <v>0.91107323836663701</v>
      </c>
      <c r="C341" s="1">
        <f t="shared" si="5"/>
        <v>1.8804438632665736</v>
      </c>
      <c r="D341" s="1">
        <v>0.34399999999999997</v>
      </c>
      <c r="E341" s="2" t="s">
        <v>13189</v>
      </c>
    </row>
    <row r="342" spans="1:5" x14ac:dyDescent="0.2">
      <c r="A342" s="1" t="s">
        <v>13038</v>
      </c>
      <c r="B342" s="1">
        <v>2.38461893640347</v>
      </c>
      <c r="C342" s="1">
        <f t="shared" si="5"/>
        <v>5.2220596470741869</v>
      </c>
      <c r="D342" s="1">
        <v>0.26</v>
      </c>
      <c r="E342" s="1">
        <v>0</v>
      </c>
    </row>
    <row r="343" spans="1:5" x14ac:dyDescent="0.2">
      <c r="A343" s="1" t="s">
        <v>13039</v>
      </c>
      <c r="B343" s="1">
        <v>8.7248046043301493</v>
      </c>
      <c r="C343" s="1">
        <f t="shared" si="5"/>
        <v>423.08525721121282</v>
      </c>
      <c r="D343" s="1">
        <v>1</v>
      </c>
      <c r="E343" s="1">
        <v>0</v>
      </c>
    </row>
    <row r="344" spans="1:5" x14ac:dyDescent="0.2">
      <c r="A344" s="1" t="s">
        <v>13194</v>
      </c>
      <c r="B344" s="1">
        <v>0.98629341397961301</v>
      </c>
      <c r="C344" s="1">
        <f t="shared" si="5"/>
        <v>1.9810886148623341</v>
      </c>
      <c r="D344" s="1">
        <v>0.81399999999999995</v>
      </c>
      <c r="E344" s="2" t="s">
        <v>13195</v>
      </c>
    </row>
    <row r="345" spans="1:5" x14ac:dyDescent="0.2">
      <c r="A345" s="1" t="s">
        <v>13256</v>
      </c>
      <c r="B345" s="1">
        <v>0.68067046989668301</v>
      </c>
      <c r="C345" s="1">
        <f t="shared" si="5"/>
        <v>1.6028844975468313</v>
      </c>
      <c r="D345" s="1">
        <v>0.75700000000000001</v>
      </c>
      <c r="E345" s="2" t="s">
        <v>13257</v>
      </c>
    </row>
    <row r="346" spans="1:5" x14ac:dyDescent="0.2">
      <c r="A346" s="1" t="s">
        <v>13254</v>
      </c>
      <c r="B346" s="1">
        <v>1.1345363504047701</v>
      </c>
      <c r="C346" s="1">
        <f t="shared" si="5"/>
        <v>2.1954799365285402</v>
      </c>
      <c r="D346" s="1">
        <v>0.51100000000000001</v>
      </c>
      <c r="E346" s="2" t="s">
        <v>13255</v>
      </c>
    </row>
    <row r="347" spans="1:5" x14ac:dyDescent="0.2">
      <c r="A347" s="1" t="s">
        <v>13176</v>
      </c>
      <c r="B347" s="1">
        <v>1.8176872794872501</v>
      </c>
      <c r="C347" s="1">
        <f t="shared" si="5"/>
        <v>3.5251564311693349</v>
      </c>
      <c r="D347" s="1">
        <v>0.33700000000000002</v>
      </c>
      <c r="E347" s="2" t="s">
        <v>13177</v>
      </c>
    </row>
    <row r="348" spans="1:5" x14ac:dyDescent="0.2">
      <c r="A348" s="1" t="s">
        <v>13276</v>
      </c>
      <c r="B348" s="1">
        <v>0.78763107469029303</v>
      </c>
      <c r="C348" s="1">
        <f t="shared" si="5"/>
        <v>1.7262376280133669</v>
      </c>
      <c r="D348" s="1">
        <v>0.66800000000000004</v>
      </c>
      <c r="E348" s="2" t="s">
        <v>13277</v>
      </c>
    </row>
    <row r="349" spans="1:5" x14ac:dyDescent="0.2">
      <c r="A349" s="1" t="s">
        <v>13096</v>
      </c>
      <c r="B349" s="1">
        <v>2.0265161381489398</v>
      </c>
      <c r="C349" s="1">
        <f t="shared" si="5"/>
        <v>4.0741981222662123</v>
      </c>
      <c r="D349" s="1">
        <v>0.28000000000000003</v>
      </c>
      <c r="E349" s="2" t="s">
        <v>13097</v>
      </c>
    </row>
    <row r="350" spans="1:5" x14ac:dyDescent="0.2">
      <c r="A350" s="1" t="s">
        <v>13318</v>
      </c>
      <c r="B350" s="1">
        <v>0.73051867290445105</v>
      </c>
      <c r="C350" s="1">
        <f t="shared" si="5"/>
        <v>1.6592355072217428</v>
      </c>
      <c r="D350" s="1">
        <v>0.61599999999999999</v>
      </c>
      <c r="E350" s="2" t="s">
        <v>13319</v>
      </c>
    </row>
    <row r="351" spans="1:5" x14ac:dyDescent="0.2">
      <c r="A351" s="1" t="s">
        <v>13320</v>
      </c>
      <c r="B351" s="1">
        <v>0.77465410884042096</v>
      </c>
      <c r="C351" s="1">
        <f t="shared" si="5"/>
        <v>1.7107798367691065</v>
      </c>
      <c r="D351" s="1">
        <v>0.60099999999999998</v>
      </c>
      <c r="E351" s="2" t="s">
        <v>13321</v>
      </c>
    </row>
    <row r="352" spans="1:5" x14ac:dyDescent="0.2">
      <c r="A352" s="1" t="s">
        <v>13222</v>
      </c>
      <c r="B352" s="1">
        <v>1.2755676379263601</v>
      </c>
      <c r="C352" s="1">
        <f t="shared" si="5"/>
        <v>2.4209405261691206</v>
      </c>
      <c r="D352" s="1">
        <v>0.34300000000000003</v>
      </c>
      <c r="E352" s="2" t="s">
        <v>13223</v>
      </c>
    </row>
    <row r="353" spans="1:5" x14ac:dyDescent="0.2">
      <c r="A353" s="1" t="s">
        <v>13204</v>
      </c>
      <c r="B353" s="1">
        <v>1.5526960305973101</v>
      </c>
      <c r="C353" s="1">
        <f t="shared" si="5"/>
        <v>2.9336485165718282</v>
      </c>
      <c r="D353" s="1">
        <v>0.33400000000000002</v>
      </c>
      <c r="E353" s="2" t="s">
        <v>13205</v>
      </c>
    </row>
    <row r="354" spans="1:5" x14ac:dyDescent="0.2">
      <c r="A354" s="1" t="s">
        <v>13338</v>
      </c>
      <c r="B354" s="1">
        <v>0.57565630771661402</v>
      </c>
      <c r="C354" s="1">
        <f t="shared" si="5"/>
        <v>1.4903552981494486</v>
      </c>
      <c r="D354" s="1">
        <v>0.72099999999999997</v>
      </c>
      <c r="E354" s="2" t="s">
        <v>13339</v>
      </c>
    </row>
    <row r="355" spans="1:5" x14ac:dyDescent="0.2">
      <c r="A355" s="1" t="s">
        <v>13200</v>
      </c>
      <c r="B355" s="1">
        <v>0.78104861118596902</v>
      </c>
      <c r="C355" s="1">
        <f t="shared" si="5"/>
        <v>1.7183794092087596</v>
      </c>
      <c r="D355" s="1">
        <v>0.85599999999999998</v>
      </c>
      <c r="E355" s="2" t="s">
        <v>13201</v>
      </c>
    </row>
    <row r="356" spans="1:5" x14ac:dyDescent="0.2">
      <c r="A356" s="1" t="s">
        <v>13288</v>
      </c>
      <c r="B356" s="1">
        <v>0.69901798672494198</v>
      </c>
      <c r="C356" s="1">
        <f t="shared" si="5"/>
        <v>1.6233994014754924</v>
      </c>
      <c r="D356" s="1">
        <v>0.78300000000000003</v>
      </c>
      <c r="E356" s="2" t="s">
        <v>13289</v>
      </c>
    </row>
    <row r="357" spans="1:5" x14ac:dyDescent="0.2">
      <c r="A357" s="1" t="s">
        <v>13226</v>
      </c>
      <c r="B357" s="1">
        <v>0.70810284547041202</v>
      </c>
      <c r="C357" s="1">
        <f t="shared" si="5"/>
        <v>1.6336544364711385</v>
      </c>
      <c r="D357" s="1">
        <v>0.81599999999999995</v>
      </c>
      <c r="E357" s="2" t="s">
        <v>13227</v>
      </c>
    </row>
    <row r="358" spans="1:5" x14ac:dyDescent="0.2">
      <c r="A358" s="1" t="s">
        <v>13304</v>
      </c>
      <c r="B358" s="1">
        <v>1.06599096424643</v>
      </c>
      <c r="C358" s="1">
        <f t="shared" si="5"/>
        <v>2.0936074514203717</v>
      </c>
      <c r="D358" s="1">
        <v>0.496</v>
      </c>
      <c r="E358" s="2" t="s">
        <v>13305</v>
      </c>
    </row>
    <row r="359" spans="1:5" x14ac:dyDescent="0.2">
      <c r="A359" s="1" t="s">
        <v>13330</v>
      </c>
      <c r="B359" s="1">
        <v>0.80690411054463196</v>
      </c>
      <c r="C359" s="1">
        <f t="shared" si="5"/>
        <v>1.7494532476526221</v>
      </c>
      <c r="D359" s="1">
        <v>0.58499999999999996</v>
      </c>
      <c r="E359" s="2" t="s">
        <v>13331</v>
      </c>
    </row>
    <row r="360" spans="1:5" x14ac:dyDescent="0.2">
      <c r="A360" s="1" t="s">
        <v>13236</v>
      </c>
      <c r="B360" s="1">
        <v>1.3500261670604401</v>
      </c>
      <c r="C360" s="1">
        <f t="shared" si="5"/>
        <v>2.5491674900610977</v>
      </c>
      <c r="D360" s="1">
        <v>0.34799999999999998</v>
      </c>
      <c r="E360" s="2" t="s">
        <v>13237</v>
      </c>
    </row>
    <row r="361" spans="1:5" x14ac:dyDescent="0.2">
      <c r="A361" s="1" t="s">
        <v>13268</v>
      </c>
      <c r="B361" s="1">
        <v>0.82392277431614303</v>
      </c>
      <c r="C361" s="1">
        <f t="shared" si="5"/>
        <v>1.7702127693195382</v>
      </c>
      <c r="D361" s="1">
        <v>0.34300000000000003</v>
      </c>
      <c r="E361" s="2" t="s">
        <v>13269</v>
      </c>
    </row>
    <row r="362" spans="1:5" x14ac:dyDescent="0.2">
      <c r="A362" s="1" t="s">
        <v>13306</v>
      </c>
      <c r="B362" s="1">
        <v>0.70091356625332901</v>
      </c>
      <c r="C362" s="1">
        <f t="shared" si="5"/>
        <v>1.6255338131946266</v>
      </c>
      <c r="D362" s="1">
        <v>0.73199999999999998</v>
      </c>
      <c r="E362" s="2" t="s">
        <v>13307</v>
      </c>
    </row>
    <row r="363" spans="1:5" x14ac:dyDescent="0.2">
      <c r="A363" s="1" t="s">
        <v>13076</v>
      </c>
      <c r="B363" s="1">
        <v>2.30503501237814</v>
      </c>
      <c r="C363" s="1">
        <f t="shared" si="5"/>
        <v>4.9417944781342387</v>
      </c>
      <c r="D363" s="1">
        <v>0.251</v>
      </c>
      <c r="E363" s="2" t="s">
        <v>13077</v>
      </c>
    </row>
    <row r="364" spans="1:5" x14ac:dyDescent="0.2">
      <c r="A364" s="1" t="s">
        <v>13322</v>
      </c>
      <c r="B364" s="1">
        <v>0.85802093621574405</v>
      </c>
      <c r="C364" s="1">
        <f t="shared" si="5"/>
        <v>1.8125501798525496</v>
      </c>
      <c r="D364" s="1">
        <v>0.60399999999999998</v>
      </c>
      <c r="E364" s="2" t="s">
        <v>13323</v>
      </c>
    </row>
    <row r="365" spans="1:5" x14ac:dyDescent="0.2">
      <c r="A365" s="1" t="s">
        <v>13332</v>
      </c>
      <c r="B365" s="1">
        <v>0.64707492620920504</v>
      </c>
      <c r="C365" s="1">
        <f t="shared" si="5"/>
        <v>1.5659899199164686</v>
      </c>
      <c r="D365" s="1">
        <v>0.70199999999999996</v>
      </c>
      <c r="E365" s="2" t="s">
        <v>13333</v>
      </c>
    </row>
    <row r="366" spans="1:5" x14ac:dyDescent="0.2">
      <c r="A366" s="1" t="s">
        <v>13284</v>
      </c>
      <c r="B366" s="1">
        <v>1.2344767483638299</v>
      </c>
      <c r="C366" s="1">
        <f t="shared" si="5"/>
        <v>2.3529599236922789</v>
      </c>
      <c r="D366" s="1">
        <v>0.40400000000000003</v>
      </c>
      <c r="E366" s="2" t="s">
        <v>13285</v>
      </c>
    </row>
    <row r="367" spans="1:5" x14ac:dyDescent="0.2">
      <c r="A367" s="1" t="s">
        <v>13258</v>
      </c>
      <c r="B367" s="1">
        <v>0.76954910472513205</v>
      </c>
      <c r="C367" s="1">
        <f t="shared" si="5"/>
        <v>1.7047369072702925</v>
      </c>
      <c r="D367" s="1">
        <v>0.77300000000000002</v>
      </c>
      <c r="E367" s="2" t="s">
        <v>13259</v>
      </c>
    </row>
    <row r="368" spans="1:5" x14ac:dyDescent="0.2">
      <c r="A368" s="1" t="s">
        <v>13266</v>
      </c>
      <c r="B368" s="1">
        <v>1.35255742526619</v>
      </c>
      <c r="C368" s="1">
        <f t="shared" si="5"/>
        <v>2.553644018302808</v>
      </c>
      <c r="D368" s="1">
        <v>0.377</v>
      </c>
      <c r="E368" s="2" t="s">
        <v>13267</v>
      </c>
    </row>
    <row r="369" spans="1:5" x14ac:dyDescent="0.2">
      <c r="A369" s="1" t="s">
        <v>13294</v>
      </c>
      <c r="B369" s="1">
        <v>1.0830737276537299</v>
      </c>
      <c r="C369" s="1">
        <f t="shared" si="5"/>
        <v>2.1185449329659201</v>
      </c>
      <c r="D369" s="1">
        <v>0.39200000000000002</v>
      </c>
      <c r="E369" s="2" t="s">
        <v>13295</v>
      </c>
    </row>
    <row r="370" spans="1:5" x14ac:dyDescent="0.2">
      <c r="A370" s="1" t="s">
        <v>13370</v>
      </c>
      <c r="B370" s="1">
        <v>0.654137783452861</v>
      </c>
      <c r="C370" s="1">
        <f t="shared" si="5"/>
        <v>1.5736751761380214</v>
      </c>
      <c r="D370" s="1">
        <v>0.63100000000000001</v>
      </c>
      <c r="E370" s="2" t="s">
        <v>13371</v>
      </c>
    </row>
    <row r="371" spans="1:5" x14ac:dyDescent="0.2">
      <c r="A371" s="1" t="s">
        <v>13114</v>
      </c>
      <c r="B371" s="1">
        <v>2.27603878360356</v>
      </c>
      <c r="C371" s="1">
        <f t="shared" si="5"/>
        <v>4.8434625396226849</v>
      </c>
      <c r="D371" s="1">
        <v>0.251</v>
      </c>
      <c r="E371" s="2" t="s">
        <v>13115</v>
      </c>
    </row>
    <row r="372" spans="1:5" x14ac:dyDescent="0.2">
      <c r="A372" s="1" t="s">
        <v>13308</v>
      </c>
      <c r="B372" s="1">
        <v>1.2905273849624399</v>
      </c>
      <c r="C372" s="1">
        <f t="shared" si="5"/>
        <v>2.4461746042973949</v>
      </c>
      <c r="D372" s="1">
        <v>0.438</v>
      </c>
      <c r="E372" s="2" t="s">
        <v>13309</v>
      </c>
    </row>
    <row r="373" spans="1:5" x14ac:dyDescent="0.2">
      <c r="A373" s="1" t="s">
        <v>13346</v>
      </c>
      <c r="B373" s="1">
        <v>0.86052783338523597</v>
      </c>
      <c r="C373" s="1">
        <f t="shared" si="5"/>
        <v>1.8157024933388373</v>
      </c>
      <c r="D373" s="1">
        <v>0.52700000000000002</v>
      </c>
      <c r="E373" s="2" t="s">
        <v>13347</v>
      </c>
    </row>
    <row r="374" spans="1:5" x14ac:dyDescent="0.2">
      <c r="A374" s="1" t="s">
        <v>13198</v>
      </c>
      <c r="B374" s="1">
        <v>0.74208369340425595</v>
      </c>
      <c r="C374" s="1">
        <f t="shared" si="5"/>
        <v>1.6725898270391948</v>
      </c>
      <c r="D374" s="1">
        <v>0.874</v>
      </c>
      <c r="E374" s="2" t="s">
        <v>13199</v>
      </c>
    </row>
    <row r="375" spans="1:5" x14ac:dyDescent="0.2">
      <c r="A375" s="1" t="s">
        <v>13324</v>
      </c>
      <c r="B375" s="1">
        <v>0.75014129561268605</v>
      </c>
      <c r="C375" s="1">
        <f t="shared" si="5"/>
        <v>1.6819575511023026</v>
      </c>
      <c r="D375" s="1">
        <v>0.68100000000000005</v>
      </c>
      <c r="E375" s="2" t="s">
        <v>13325</v>
      </c>
    </row>
    <row r="376" spans="1:5" x14ac:dyDescent="0.2">
      <c r="A376" s="1" t="s">
        <v>13336</v>
      </c>
      <c r="B376" s="1">
        <v>0.91642051768831601</v>
      </c>
      <c r="C376" s="1">
        <f t="shared" si="5"/>
        <v>1.8874265699432087</v>
      </c>
      <c r="D376" s="1">
        <v>0.42</v>
      </c>
      <c r="E376" s="2" t="s">
        <v>13337</v>
      </c>
    </row>
    <row r="377" spans="1:5" x14ac:dyDescent="0.2">
      <c r="A377" s="1" t="s">
        <v>13312</v>
      </c>
      <c r="B377" s="1">
        <v>1.0113836865477199</v>
      </c>
      <c r="C377" s="1">
        <f t="shared" si="5"/>
        <v>2.015843565650564</v>
      </c>
      <c r="D377" s="1">
        <v>0.41599999999999998</v>
      </c>
      <c r="E377" s="2" t="s">
        <v>13313</v>
      </c>
    </row>
    <row r="378" spans="1:5" x14ac:dyDescent="0.2">
      <c r="A378" s="1" t="s">
        <v>13040</v>
      </c>
      <c r="B378" s="1">
        <v>1.4917584930829599</v>
      </c>
      <c r="C378" s="1">
        <f t="shared" si="5"/>
        <v>2.8123155792455452</v>
      </c>
      <c r="D378" s="1">
        <v>0.98299999999999998</v>
      </c>
      <c r="E378" s="1">
        <v>0</v>
      </c>
    </row>
    <row r="379" spans="1:5" x14ac:dyDescent="0.2">
      <c r="A379" s="1" t="s">
        <v>13196</v>
      </c>
      <c r="B379" s="1">
        <v>0.71157109933527796</v>
      </c>
      <c r="C379" s="1">
        <f t="shared" si="5"/>
        <v>1.6375864831534908</v>
      </c>
      <c r="D379" s="1">
        <v>0.93600000000000005</v>
      </c>
      <c r="E379" s="2" t="s">
        <v>13197</v>
      </c>
    </row>
    <row r="380" spans="1:5" x14ac:dyDescent="0.2">
      <c r="A380" s="1" t="s">
        <v>13041</v>
      </c>
      <c r="B380" s="1">
        <v>1.4801591797883</v>
      </c>
      <c r="C380" s="1">
        <f t="shared" si="5"/>
        <v>2.7897951278255118</v>
      </c>
      <c r="D380" s="1">
        <v>0.98799999999999999</v>
      </c>
      <c r="E380" s="1">
        <v>0</v>
      </c>
    </row>
    <row r="381" spans="1:5" x14ac:dyDescent="0.2">
      <c r="A381" s="1" t="s">
        <v>13352</v>
      </c>
      <c r="B381" s="1">
        <v>0.55974235826913099</v>
      </c>
      <c r="C381" s="1">
        <f t="shared" si="5"/>
        <v>1.4740059604362843</v>
      </c>
      <c r="D381" s="1">
        <v>0.78300000000000003</v>
      </c>
      <c r="E381" s="2" t="s">
        <v>13353</v>
      </c>
    </row>
    <row r="382" spans="1:5" x14ac:dyDescent="0.2">
      <c r="A382" s="1" t="s">
        <v>13354</v>
      </c>
      <c r="B382" s="1">
        <v>0.86780966297746298</v>
      </c>
      <c r="C382" s="1">
        <f t="shared" si="5"/>
        <v>1.8248902005740388</v>
      </c>
      <c r="D382" s="1">
        <v>0.44</v>
      </c>
      <c r="E382" s="2" t="s">
        <v>13355</v>
      </c>
    </row>
    <row r="383" spans="1:5" x14ac:dyDescent="0.2">
      <c r="A383" s="1" t="s">
        <v>13382</v>
      </c>
      <c r="B383" s="1">
        <v>0.73490226148037396</v>
      </c>
      <c r="C383" s="1">
        <f t="shared" si="5"/>
        <v>1.6642847150086832</v>
      </c>
      <c r="D383" s="1">
        <v>0.53800000000000003</v>
      </c>
      <c r="E383" s="2" t="s">
        <v>13383</v>
      </c>
    </row>
    <row r="384" spans="1:5" x14ac:dyDescent="0.2">
      <c r="A384" s="1" t="s">
        <v>13344</v>
      </c>
      <c r="B384" s="1">
        <v>1.01584487694349</v>
      </c>
      <c r="C384" s="1">
        <f t="shared" si="5"/>
        <v>2.0220867289610047</v>
      </c>
      <c r="D384" s="1">
        <v>0.42899999999999999</v>
      </c>
      <c r="E384" s="2" t="s">
        <v>13345</v>
      </c>
    </row>
    <row r="385" spans="1:5" x14ac:dyDescent="0.2">
      <c r="A385" s="1" t="s">
        <v>13342</v>
      </c>
      <c r="B385" s="1">
        <v>1.0463504748254899</v>
      </c>
      <c r="C385" s="1">
        <f t="shared" si="5"/>
        <v>2.0652987343667473</v>
      </c>
      <c r="D385" s="1">
        <v>0.41299999999999998</v>
      </c>
      <c r="E385" s="2" t="s">
        <v>13343</v>
      </c>
    </row>
    <row r="386" spans="1:5" x14ac:dyDescent="0.2">
      <c r="A386" s="1" t="s">
        <v>13234</v>
      </c>
      <c r="B386" s="1">
        <v>1.4026117526144899</v>
      </c>
      <c r="C386" s="1">
        <f t="shared" si="5"/>
        <v>2.64379763533826</v>
      </c>
      <c r="D386" s="1">
        <v>0.28899999999999998</v>
      </c>
      <c r="E386" s="2" t="s">
        <v>13235</v>
      </c>
    </row>
    <row r="387" spans="1:5" x14ac:dyDescent="0.2">
      <c r="A387" s="1" t="s">
        <v>13358</v>
      </c>
      <c r="B387" s="1">
        <v>1.0302272654363001</v>
      </c>
      <c r="C387" s="1">
        <f t="shared" si="5"/>
        <v>2.0423459535580886</v>
      </c>
      <c r="D387" s="1">
        <v>0.47</v>
      </c>
      <c r="E387" s="2" t="s">
        <v>13359</v>
      </c>
    </row>
    <row r="388" spans="1:5" x14ac:dyDescent="0.2">
      <c r="A388" s="1" t="s">
        <v>13310</v>
      </c>
      <c r="B388" s="1">
        <v>0.59938250527940395</v>
      </c>
      <c r="C388" s="1">
        <f t="shared" si="5"/>
        <v>1.515067956318882</v>
      </c>
      <c r="D388" s="1">
        <v>0.79900000000000004</v>
      </c>
      <c r="E388" s="2" t="s">
        <v>13311</v>
      </c>
    </row>
    <row r="389" spans="1:5" x14ac:dyDescent="0.2">
      <c r="A389" s="1" t="s">
        <v>13424</v>
      </c>
      <c r="B389" s="1">
        <v>0.44535105685447102</v>
      </c>
      <c r="C389" s="1">
        <f t="shared" ref="C389:C452" si="6">2^B389</f>
        <v>1.3616454109084559</v>
      </c>
      <c r="D389" s="1">
        <v>0.75</v>
      </c>
      <c r="E389" s="2" t="s">
        <v>13425</v>
      </c>
    </row>
    <row r="390" spans="1:5" x14ac:dyDescent="0.2">
      <c r="A390" s="1" t="s">
        <v>13362</v>
      </c>
      <c r="B390" s="1">
        <v>0.91465260319595798</v>
      </c>
      <c r="C390" s="1">
        <f t="shared" si="6"/>
        <v>1.8851150869046869</v>
      </c>
      <c r="D390" s="1">
        <v>0.44800000000000001</v>
      </c>
      <c r="E390" s="2" t="s">
        <v>13363</v>
      </c>
    </row>
    <row r="391" spans="1:5" x14ac:dyDescent="0.2">
      <c r="A391" s="1" t="s">
        <v>13238</v>
      </c>
      <c r="B391" s="1">
        <v>1.4713282480582</v>
      </c>
      <c r="C391" s="1">
        <f t="shared" si="6"/>
        <v>2.7727705719876128</v>
      </c>
      <c r="D391" s="1">
        <v>0.27600000000000002</v>
      </c>
      <c r="E391" s="2" t="s">
        <v>13239</v>
      </c>
    </row>
    <row r="392" spans="1:5" x14ac:dyDescent="0.2">
      <c r="A392" s="1" t="s">
        <v>13408</v>
      </c>
      <c r="B392" s="1">
        <v>0.65957612481518002</v>
      </c>
      <c r="C392" s="1">
        <f t="shared" si="6"/>
        <v>1.5796184511783267</v>
      </c>
      <c r="D392" s="1">
        <v>0.503</v>
      </c>
      <c r="E392" s="2" t="s">
        <v>13409</v>
      </c>
    </row>
    <row r="393" spans="1:5" x14ac:dyDescent="0.2">
      <c r="A393" s="1" t="s">
        <v>13328</v>
      </c>
      <c r="B393" s="1">
        <v>1.1323781685746901</v>
      </c>
      <c r="C393" s="1">
        <f t="shared" si="6"/>
        <v>2.1921980907605696</v>
      </c>
      <c r="D393" s="1">
        <v>0.36399999999999999</v>
      </c>
      <c r="E393" s="2" t="s">
        <v>13329</v>
      </c>
    </row>
    <row r="394" spans="1:5" x14ac:dyDescent="0.2">
      <c r="A394" s="2" t="s">
        <v>13438</v>
      </c>
      <c r="B394" s="1">
        <v>0.47037059874349202</v>
      </c>
      <c r="C394" s="1">
        <f t="shared" si="6"/>
        <v>1.3854653200063287</v>
      </c>
      <c r="D394" s="1">
        <v>0.68600000000000005</v>
      </c>
      <c r="E394" s="2" t="s">
        <v>13439</v>
      </c>
    </row>
    <row r="395" spans="1:5" x14ac:dyDescent="0.2">
      <c r="A395" s="1" t="s">
        <v>13042</v>
      </c>
      <c r="B395" s="1">
        <v>1.06189321664596</v>
      </c>
      <c r="C395" s="1">
        <f t="shared" si="6"/>
        <v>2.0876693269793067</v>
      </c>
      <c r="D395" s="1">
        <v>0.92</v>
      </c>
      <c r="E395" s="1">
        <v>0</v>
      </c>
    </row>
    <row r="396" spans="1:5" x14ac:dyDescent="0.2">
      <c r="A396" s="1" t="s">
        <v>13262</v>
      </c>
      <c r="B396" s="1">
        <v>1.5556522121129801</v>
      </c>
      <c r="C396" s="1">
        <f t="shared" si="6"/>
        <v>2.9396659273994454</v>
      </c>
      <c r="D396" s="1">
        <v>0.28899999999999998</v>
      </c>
      <c r="E396" s="2" t="s">
        <v>13263</v>
      </c>
    </row>
    <row r="397" spans="1:5" x14ac:dyDescent="0.2">
      <c r="A397" s="1" t="s">
        <v>13410</v>
      </c>
      <c r="B397" s="1">
        <v>0.63982969217229202</v>
      </c>
      <c r="C397" s="1">
        <f t="shared" si="6"/>
        <v>1.5581452119292725</v>
      </c>
      <c r="D397" s="1">
        <v>0.61199999999999999</v>
      </c>
      <c r="E397" s="2" t="s">
        <v>13411</v>
      </c>
    </row>
    <row r="398" spans="1:5" x14ac:dyDescent="0.2">
      <c r="A398" s="1" t="s">
        <v>13404</v>
      </c>
      <c r="B398" s="1">
        <v>0.72054489741941596</v>
      </c>
      <c r="C398" s="1">
        <f t="shared" si="6"/>
        <v>1.6478042829900175</v>
      </c>
      <c r="D398" s="1">
        <v>0.501</v>
      </c>
      <c r="E398" s="2" t="s">
        <v>13405</v>
      </c>
    </row>
    <row r="399" spans="1:5" x14ac:dyDescent="0.2">
      <c r="A399" s="1" t="s">
        <v>13296</v>
      </c>
      <c r="B399" s="1">
        <v>0.62904713357553699</v>
      </c>
      <c r="C399" s="1">
        <f t="shared" si="6"/>
        <v>1.5465432004326343</v>
      </c>
      <c r="D399" s="1">
        <v>0.86899999999999999</v>
      </c>
      <c r="E399" s="2" t="s">
        <v>13297</v>
      </c>
    </row>
    <row r="400" spans="1:5" x14ac:dyDescent="0.2">
      <c r="A400" s="1" t="s">
        <v>13228</v>
      </c>
      <c r="B400" s="1">
        <v>1.80258054261956</v>
      </c>
      <c r="C400" s="1">
        <f t="shared" si="6"/>
        <v>3.4884364277313979</v>
      </c>
      <c r="D400" s="1">
        <v>0.25700000000000001</v>
      </c>
      <c r="E400" s="2" t="s">
        <v>13229</v>
      </c>
    </row>
    <row r="401" spans="1:5" x14ac:dyDescent="0.2">
      <c r="A401" s="1" t="s">
        <v>13260</v>
      </c>
      <c r="B401" s="1">
        <v>0.62742167616518296</v>
      </c>
      <c r="C401" s="1">
        <f t="shared" si="6"/>
        <v>1.5448017204816757</v>
      </c>
      <c r="D401" s="1">
        <v>0.89900000000000002</v>
      </c>
      <c r="E401" s="2" t="s">
        <v>13261</v>
      </c>
    </row>
    <row r="402" spans="1:5" x14ac:dyDescent="0.2">
      <c r="A402" s="1" t="s">
        <v>13242</v>
      </c>
      <c r="B402" s="1">
        <v>0.65576068830884704</v>
      </c>
      <c r="C402" s="1">
        <f t="shared" si="6"/>
        <v>1.5754464181689793</v>
      </c>
      <c r="D402" s="1">
        <v>0.84599999999999997</v>
      </c>
      <c r="E402" s="2" t="s">
        <v>13243</v>
      </c>
    </row>
    <row r="403" spans="1:5" x14ac:dyDescent="0.2">
      <c r="A403" s="1" t="s">
        <v>13364</v>
      </c>
      <c r="B403" s="1">
        <v>1.0948321426290599</v>
      </c>
      <c r="C403" s="1">
        <f t="shared" si="6"/>
        <v>2.1358822920251899</v>
      </c>
      <c r="D403" s="1">
        <v>0.36299999999999999</v>
      </c>
      <c r="E403" s="2" t="s">
        <v>13365</v>
      </c>
    </row>
    <row r="404" spans="1:5" x14ac:dyDescent="0.2">
      <c r="A404" s="1" t="s">
        <v>13464</v>
      </c>
      <c r="B404" s="1">
        <v>0.58183703629496097</v>
      </c>
      <c r="C404" s="1">
        <f t="shared" si="6"/>
        <v>1.4967539071660261</v>
      </c>
      <c r="D404" s="1">
        <v>0.53</v>
      </c>
      <c r="E404" s="2" t="s">
        <v>13465</v>
      </c>
    </row>
    <row r="405" spans="1:5" x14ac:dyDescent="0.2">
      <c r="A405" s="1" t="s">
        <v>13422</v>
      </c>
      <c r="B405" s="1">
        <v>0.65650613401553803</v>
      </c>
      <c r="C405" s="1">
        <f t="shared" si="6"/>
        <v>1.5762606673334862</v>
      </c>
      <c r="D405" s="1">
        <v>0.55000000000000004</v>
      </c>
      <c r="E405" s="2" t="s">
        <v>13423</v>
      </c>
    </row>
    <row r="406" spans="1:5" x14ac:dyDescent="0.2">
      <c r="A406" s="1" t="s">
        <v>13348</v>
      </c>
      <c r="B406" s="1">
        <v>0.70178888486038205</v>
      </c>
      <c r="C406" s="1">
        <f t="shared" si="6"/>
        <v>1.6265203638391847</v>
      </c>
      <c r="D406" s="1">
        <v>0.81899999999999995</v>
      </c>
      <c r="E406" s="2" t="s">
        <v>13349</v>
      </c>
    </row>
    <row r="407" spans="1:5" x14ac:dyDescent="0.2">
      <c r="A407" s="1" t="s">
        <v>13043</v>
      </c>
      <c r="B407" s="1">
        <v>3.02394803398164</v>
      </c>
      <c r="C407" s="1">
        <f t="shared" si="6"/>
        <v>8.1339043970163871</v>
      </c>
      <c r="D407" s="1">
        <v>1</v>
      </c>
      <c r="E407" s="1">
        <v>0</v>
      </c>
    </row>
    <row r="408" spans="1:5" x14ac:dyDescent="0.2">
      <c r="A408" s="1" t="s">
        <v>13376</v>
      </c>
      <c r="B408" s="1">
        <v>0.56811787134982905</v>
      </c>
      <c r="C408" s="1">
        <f t="shared" si="6"/>
        <v>1.4825881355578288</v>
      </c>
      <c r="D408" s="1">
        <v>0.88</v>
      </c>
      <c r="E408" s="2" t="s">
        <v>13377</v>
      </c>
    </row>
    <row r="409" spans="1:5" x14ac:dyDescent="0.2">
      <c r="A409" s="1" t="s">
        <v>13458</v>
      </c>
      <c r="B409" s="1">
        <v>0.55268113438607003</v>
      </c>
      <c r="C409" s="1">
        <f t="shared" si="6"/>
        <v>1.466809113012256</v>
      </c>
      <c r="D409" s="1">
        <v>0.56699999999999995</v>
      </c>
      <c r="E409" s="2" t="s">
        <v>13459</v>
      </c>
    </row>
    <row r="410" spans="1:5" x14ac:dyDescent="0.2">
      <c r="A410" s="1" t="s">
        <v>13326</v>
      </c>
      <c r="B410" s="1">
        <v>0.54550092332620004</v>
      </c>
      <c r="C410" s="1">
        <f t="shared" si="6"/>
        <v>1.4595270238915203</v>
      </c>
      <c r="D410" s="1">
        <v>0.84499999999999997</v>
      </c>
      <c r="E410" s="2" t="s">
        <v>13327</v>
      </c>
    </row>
    <row r="411" spans="1:5" x14ac:dyDescent="0.2">
      <c r="A411" s="1" t="s">
        <v>13426</v>
      </c>
      <c r="B411" s="1">
        <v>0.673452619261247</v>
      </c>
      <c r="C411" s="1">
        <f t="shared" si="6"/>
        <v>1.5948852407601384</v>
      </c>
      <c r="D411" s="1">
        <v>0.51600000000000001</v>
      </c>
      <c r="E411" s="2" t="s">
        <v>13427</v>
      </c>
    </row>
    <row r="412" spans="1:5" x14ac:dyDescent="0.2">
      <c r="A412" s="1" t="s">
        <v>13400</v>
      </c>
      <c r="B412" s="1">
        <v>0.98932342442638099</v>
      </c>
      <c r="C412" s="1">
        <f t="shared" si="6"/>
        <v>1.9852537551235265</v>
      </c>
      <c r="D412" s="1">
        <v>0.38300000000000001</v>
      </c>
      <c r="E412" s="2" t="s">
        <v>13401</v>
      </c>
    </row>
    <row r="413" spans="1:5" x14ac:dyDescent="0.2">
      <c r="A413" s="1" t="s">
        <v>13420</v>
      </c>
      <c r="B413" s="1">
        <v>0.83150447865551103</v>
      </c>
      <c r="C413" s="1">
        <f t="shared" si="6"/>
        <v>1.7795401442554541</v>
      </c>
      <c r="D413" s="1">
        <v>0.40799999999999997</v>
      </c>
      <c r="E413" s="2" t="s">
        <v>13421</v>
      </c>
    </row>
    <row r="414" spans="1:5" x14ac:dyDescent="0.2">
      <c r="A414" s="1" t="s">
        <v>13480</v>
      </c>
      <c r="B414" s="1">
        <v>0.38635273063688003</v>
      </c>
      <c r="C414" s="1">
        <f t="shared" si="6"/>
        <v>1.3070847895399336</v>
      </c>
      <c r="D414" s="1">
        <v>0.46300000000000002</v>
      </c>
      <c r="E414" s="2" t="s">
        <v>13481</v>
      </c>
    </row>
    <row r="415" spans="1:5" x14ac:dyDescent="0.2">
      <c r="A415" s="1" t="s">
        <v>13044</v>
      </c>
      <c r="B415" s="1">
        <v>1.6362656485452201</v>
      </c>
      <c r="C415" s="1">
        <f t="shared" si="6"/>
        <v>3.1086014202250047</v>
      </c>
      <c r="D415" s="1">
        <v>0.995</v>
      </c>
      <c r="E415" s="1">
        <v>0</v>
      </c>
    </row>
    <row r="416" spans="1:5" x14ac:dyDescent="0.2">
      <c r="A416" s="1" t="s">
        <v>13300</v>
      </c>
      <c r="B416" s="1">
        <v>0.543130736652636</v>
      </c>
      <c r="C416" s="1">
        <f t="shared" si="6"/>
        <v>1.4571311527646287</v>
      </c>
      <c r="D416" s="1">
        <v>0.93100000000000005</v>
      </c>
      <c r="E416" s="2" t="s">
        <v>13301</v>
      </c>
    </row>
    <row r="417" spans="1:5" x14ac:dyDescent="0.2">
      <c r="A417" s="1" t="s">
        <v>13388</v>
      </c>
      <c r="B417" s="1">
        <v>0.49996040089317101</v>
      </c>
      <c r="C417" s="1">
        <f t="shared" si="6"/>
        <v>1.4141747455588765</v>
      </c>
      <c r="D417" s="1">
        <v>0.86199999999999999</v>
      </c>
      <c r="E417" s="2" t="s">
        <v>13389</v>
      </c>
    </row>
    <row r="418" spans="1:5" x14ac:dyDescent="0.2">
      <c r="A418" s="1" t="s">
        <v>13412</v>
      </c>
      <c r="B418" s="1">
        <v>0.480126370901864</v>
      </c>
      <c r="C418" s="1">
        <f t="shared" si="6"/>
        <v>1.394865842367945</v>
      </c>
      <c r="D418" s="1">
        <v>0.754</v>
      </c>
      <c r="E418" s="2" t="s">
        <v>13413</v>
      </c>
    </row>
    <row r="419" spans="1:5" x14ac:dyDescent="0.2">
      <c r="A419" s="1" t="s">
        <v>13430</v>
      </c>
      <c r="B419" s="1">
        <v>0.50103822788643304</v>
      </c>
      <c r="C419" s="1">
        <f t="shared" si="6"/>
        <v>1.4152316600039072</v>
      </c>
      <c r="D419" s="1">
        <v>0.71799999999999997</v>
      </c>
      <c r="E419" s="2" t="s">
        <v>13431</v>
      </c>
    </row>
    <row r="420" spans="1:5" x14ac:dyDescent="0.2">
      <c r="A420" s="1" t="s">
        <v>13432</v>
      </c>
      <c r="B420" s="1">
        <v>0.71180363667283497</v>
      </c>
      <c r="C420" s="1">
        <f t="shared" si="6"/>
        <v>1.6378504548736632</v>
      </c>
      <c r="D420" s="1">
        <v>0.442</v>
      </c>
      <c r="E420" s="2" t="s">
        <v>13433</v>
      </c>
    </row>
    <row r="421" spans="1:5" x14ac:dyDescent="0.2">
      <c r="A421" s="1" t="s">
        <v>13378</v>
      </c>
      <c r="B421" s="1">
        <v>1.1463433350776</v>
      </c>
      <c r="C421" s="1">
        <f t="shared" si="6"/>
        <v>2.2135214211893941</v>
      </c>
      <c r="D421" s="1">
        <v>0.317</v>
      </c>
      <c r="E421" s="2" t="s">
        <v>13379</v>
      </c>
    </row>
    <row r="422" spans="1:5" x14ac:dyDescent="0.2">
      <c r="A422" s="1" t="s">
        <v>13394</v>
      </c>
      <c r="B422" s="1">
        <v>0.99989470819104698</v>
      </c>
      <c r="C422" s="1">
        <f t="shared" si="6"/>
        <v>1.9998540398853242</v>
      </c>
      <c r="D422" s="1">
        <v>0.33500000000000002</v>
      </c>
      <c r="E422" s="2" t="s">
        <v>13395</v>
      </c>
    </row>
    <row r="423" spans="1:5" x14ac:dyDescent="0.2">
      <c r="A423" s="1" t="s">
        <v>13406</v>
      </c>
      <c r="B423" s="1">
        <v>0.94318069099244295</v>
      </c>
      <c r="C423" s="1">
        <f t="shared" si="6"/>
        <v>1.9227626589757614</v>
      </c>
      <c r="D423" s="1">
        <v>0.40500000000000003</v>
      </c>
      <c r="E423" s="2" t="s">
        <v>13407</v>
      </c>
    </row>
    <row r="424" spans="1:5" x14ac:dyDescent="0.2">
      <c r="A424" s="1" t="s">
        <v>13454</v>
      </c>
      <c r="B424" s="1">
        <v>0.70296390916984197</v>
      </c>
      <c r="C424" s="1">
        <f t="shared" si="6"/>
        <v>1.6278456470261653</v>
      </c>
      <c r="D424" s="1">
        <v>0.53400000000000003</v>
      </c>
      <c r="E424" s="2" t="s">
        <v>13455</v>
      </c>
    </row>
    <row r="425" spans="1:5" x14ac:dyDescent="0.2">
      <c r="A425" s="1" t="s">
        <v>13146</v>
      </c>
      <c r="B425" s="1">
        <v>0.68418032773695303</v>
      </c>
      <c r="C425" s="1">
        <f t="shared" si="6"/>
        <v>1.6067888193821374</v>
      </c>
      <c r="D425" s="1">
        <v>0.93</v>
      </c>
      <c r="E425" s="2" t="s">
        <v>13147</v>
      </c>
    </row>
    <row r="426" spans="1:5" x14ac:dyDescent="0.2">
      <c r="A426" s="1" t="s">
        <v>13444</v>
      </c>
      <c r="B426" s="1">
        <v>0.70036446590120405</v>
      </c>
      <c r="C426" s="1">
        <f t="shared" si="6"/>
        <v>1.6249152407839742</v>
      </c>
      <c r="D426" s="1">
        <v>0.54600000000000004</v>
      </c>
      <c r="E426" s="2" t="s">
        <v>13445</v>
      </c>
    </row>
    <row r="427" spans="1:5" x14ac:dyDescent="0.2">
      <c r="A427" s="1" t="s">
        <v>13460</v>
      </c>
      <c r="B427" s="1">
        <v>0.62258605651943499</v>
      </c>
      <c r="C427" s="1">
        <f t="shared" si="6"/>
        <v>1.5396325279422785</v>
      </c>
      <c r="D427" s="1">
        <v>0.45500000000000002</v>
      </c>
      <c r="E427" s="2" t="s">
        <v>13461</v>
      </c>
    </row>
    <row r="428" spans="1:5" x14ac:dyDescent="0.2">
      <c r="A428" s="1" t="s">
        <v>13390</v>
      </c>
      <c r="B428" s="1">
        <v>1.0843686353667501</v>
      </c>
      <c r="C428" s="1">
        <f t="shared" si="6"/>
        <v>2.1204473112331086</v>
      </c>
      <c r="D428" s="1">
        <v>0.309</v>
      </c>
      <c r="E428" s="2" t="s">
        <v>13391</v>
      </c>
    </row>
    <row r="429" spans="1:5" x14ac:dyDescent="0.2">
      <c r="A429" s="1" t="s">
        <v>13448</v>
      </c>
      <c r="B429" s="1">
        <v>0.74326259325174404</v>
      </c>
      <c r="C429" s="1">
        <f t="shared" si="6"/>
        <v>1.6739571442416203</v>
      </c>
      <c r="D429" s="1">
        <v>0.41899999999999998</v>
      </c>
      <c r="E429" s="2" t="s">
        <v>13449</v>
      </c>
    </row>
    <row r="430" spans="1:5" x14ac:dyDescent="0.2">
      <c r="A430" s="1" t="s">
        <v>13350</v>
      </c>
      <c r="B430" s="1">
        <v>1.2617726207843301</v>
      </c>
      <c r="C430" s="1">
        <f t="shared" si="6"/>
        <v>2.3979018710495974</v>
      </c>
      <c r="D430" s="1">
        <v>0.26900000000000002</v>
      </c>
      <c r="E430" s="2" t="s">
        <v>13351</v>
      </c>
    </row>
    <row r="431" spans="1:5" x14ac:dyDescent="0.2">
      <c r="A431" s="1" t="s">
        <v>13506</v>
      </c>
      <c r="B431" s="1">
        <v>0.491312853550608</v>
      </c>
      <c r="C431" s="1">
        <f t="shared" si="6"/>
        <v>1.4057235032978987</v>
      </c>
      <c r="D431" s="1">
        <v>0.53500000000000003</v>
      </c>
      <c r="E431" s="2" t="s">
        <v>13507</v>
      </c>
    </row>
    <row r="432" spans="1:5" x14ac:dyDescent="0.2">
      <c r="A432" s="1" t="s">
        <v>13466</v>
      </c>
      <c r="B432" s="1">
        <v>0.64737553546350801</v>
      </c>
      <c r="C432" s="1">
        <f t="shared" si="6"/>
        <v>1.5663162536852144</v>
      </c>
      <c r="D432" s="1">
        <v>0.48099999999999998</v>
      </c>
      <c r="E432" s="2" t="s">
        <v>13467</v>
      </c>
    </row>
    <row r="433" spans="1:5" x14ac:dyDescent="0.2">
      <c r="A433" s="1" t="s">
        <v>13486</v>
      </c>
      <c r="B433" s="1">
        <v>0.50323062143575503</v>
      </c>
      <c r="C433" s="1">
        <f t="shared" si="6"/>
        <v>1.4173839537417212</v>
      </c>
      <c r="D433" s="1">
        <v>0.57199999999999995</v>
      </c>
      <c r="E433" s="2" t="s">
        <v>13487</v>
      </c>
    </row>
    <row r="434" spans="1:5" x14ac:dyDescent="0.2">
      <c r="A434" s="1" t="s">
        <v>13340</v>
      </c>
      <c r="B434" s="1">
        <v>0.53745062362926299</v>
      </c>
      <c r="C434" s="1">
        <f t="shared" si="6"/>
        <v>1.4514054813631032</v>
      </c>
      <c r="D434" s="1">
        <v>0.82399999999999995</v>
      </c>
      <c r="E434" s="2" t="s">
        <v>13341</v>
      </c>
    </row>
    <row r="435" spans="1:5" x14ac:dyDescent="0.2">
      <c r="A435" s="1" t="s">
        <v>13045</v>
      </c>
      <c r="B435" s="1">
        <v>0.93305448181539097</v>
      </c>
      <c r="C435" s="1">
        <f t="shared" si="6"/>
        <v>1.909314130097822</v>
      </c>
      <c r="D435" s="1">
        <v>0.96899999999999997</v>
      </c>
      <c r="E435" s="1">
        <v>0</v>
      </c>
    </row>
    <row r="436" spans="1:5" x14ac:dyDescent="0.2">
      <c r="A436" s="1" t="s">
        <v>13446</v>
      </c>
      <c r="B436" s="1">
        <v>0.72037350563253799</v>
      </c>
      <c r="C436" s="1">
        <f t="shared" si="6"/>
        <v>1.6476085359073493</v>
      </c>
      <c r="D436" s="1">
        <v>0.41899999999999998</v>
      </c>
      <c r="E436" s="2" t="s">
        <v>13447</v>
      </c>
    </row>
    <row r="437" spans="1:5" x14ac:dyDescent="0.2">
      <c r="A437" s="1" t="s">
        <v>13356</v>
      </c>
      <c r="B437" s="1">
        <v>1.2873034617783301</v>
      </c>
      <c r="C437" s="1">
        <f t="shared" si="6"/>
        <v>2.4407143553839021</v>
      </c>
      <c r="D437" s="1">
        <v>0.27700000000000002</v>
      </c>
      <c r="E437" s="2" t="s">
        <v>13357</v>
      </c>
    </row>
    <row r="438" spans="1:5" x14ac:dyDescent="0.2">
      <c r="A438" s="1" t="s">
        <v>13472</v>
      </c>
      <c r="B438" s="1">
        <v>0.48639830677282297</v>
      </c>
      <c r="C438" s="1">
        <f t="shared" si="6"/>
        <v>1.4009430471646371</v>
      </c>
      <c r="D438" s="1">
        <v>0.63700000000000001</v>
      </c>
      <c r="E438" s="2" t="s">
        <v>13473</v>
      </c>
    </row>
    <row r="439" spans="1:5" x14ac:dyDescent="0.2">
      <c r="A439" s="1" t="s">
        <v>13386</v>
      </c>
      <c r="B439" s="1">
        <v>1.1843959393596899</v>
      </c>
      <c r="C439" s="1">
        <f t="shared" si="6"/>
        <v>2.2726821685475409</v>
      </c>
      <c r="D439" s="1">
        <v>0.29799999999999999</v>
      </c>
      <c r="E439" s="2" t="s">
        <v>13387</v>
      </c>
    </row>
    <row r="440" spans="1:5" x14ac:dyDescent="0.2">
      <c r="A440" s="1" t="s">
        <v>13046</v>
      </c>
      <c r="B440" s="1">
        <v>0.93074977086399802</v>
      </c>
      <c r="C440" s="1">
        <f t="shared" si="6"/>
        <v>1.9062664283384234</v>
      </c>
      <c r="D440" s="1">
        <v>0.97299999999999998</v>
      </c>
      <c r="E440" s="1">
        <v>0</v>
      </c>
    </row>
    <row r="441" spans="1:5" x14ac:dyDescent="0.2">
      <c r="A441" s="1" t="s">
        <v>13186</v>
      </c>
      <c r="B441" s="1">
        <v>0.66345257221381204</v>
      </c>
      <c r="C441" s="1">
        <f t="shared" si="6"/>
        <v>1.5838685120309683</v>
      </c>
      <c r="D441" s="1">
        <v>0.91300000000000003</v>
      </c>
      <c r="E441" s="2" t="s">
        <v>13187</v>
      </c>
    </row>
    <row r="442" spans="1:5" x14ac:dyDescent="0.2">
      <c r="A442" s="1" t="s">
        <v>13392</v>
      </c>
      <c r="B442" s="1">
        <v>0.57530115035664198</v>
      </c>
      <c r="C442" s="1">
        <f t="shared" si="6"/>
        <v>1.4899884531187373</v>
      </c>
      <c r="D442" s="1">
        <v>0.91200000000000003</v>
      </c>
      <c r="E442" s="2" t="s">
        <v>13393</v>
      </c>
    </row>
    <row r="443" spans="1:5" x14ac:dyDescent="0.2">
      <c r="A443" s="1" t="s">
        <v>13414</v>
      </c>
      <c r="B443" s="1">
        <v>0.71385009112328002</v>
      </c>
      <c r="C443" s="1">
        <f t="shared" si="6"/>
        <v>1.6401753846935818</v>
      </c>
      <c r="D443" s="1">
        <v>0.66100000000000003</v>
      </c>
      <c r="E443" s="2" t="s">
        <v>13415</v>
      </c>
    </row>
    <row r="444" spans="1:5" x14ac:dyDescent="0.2">
      <c r="A444" s="1" t="s">
        <v>13047</v>
      </c>
      <c r="B444" s="1">
        <v>3.4281430553460299</v>
      </c>
      <c r="C444" s="1">
        <f t="shared" si="6"/>
        <v>10.764004956872631</v>
      </c>
      <c r="D444" s="1">
        <v>1</v>
      </c>
      <c r="E444" s="1">
        <v>0</v>
      </c>
    </row>
    <row r="445" spans="1:5" x14ac:dyDescent="0.2">
      <c r="A445" s="1" t="s">
        <v>13206</v>
      </c>
      <c r="B445" s="1">
        <v>0.56311621330626005</v>
      </c>
      <c r="C445" s="1">
        <f t="shared" si="6"/>
        <v>1.4774570722788345</v>
      </c>
      <c r="D445" s="1">
        <v>0.92700000000000005</v>
      </c>
      <c r="E445" s="2" t="s">
        <v>13207</v>
      </c>
    </row>
    <row r="446" spans="1:5" x14ac:dyDescent="0.2">
      <c r="A446" s="1" t="s">
        <v>13278</v>
      </c>
      <c r="B446" s="1">
        <v>0.51101327510745898</v>
      </c>
      <c r="C446" s="1">
        <f t="shared" si="6"/>
        <v>1.4250507268399357</v>
      </c>
      <c r="D446" s="1">
        <v>0.90500000000000003</v>
      </c>
      <c r="E446" s="2" t="s">
        <v>13279</v>
      </c>
    </row>
    <row r="447" spans="1:5" x14ac:dyDescent="0.2">
      <c r="A447" s="1" t="s">
        <v>13470</v>
      </c>
      <c r="B447" s="1">
        <v>0.76827145123432705</v>
      </c>
      <c r="C447" s="1">
        <f t="shared" si="6"/>
        <v>1.7032278573082364</v>
      </c>
      <c r="D447" s="1">
        <v>0.39100000000000001</v>
      </c>
      <c r="E447" s="2" t="s">
        <v>13471</v>
      </c>
    </row>
    <row r="448" spans="1:5" x14ac:dyDescent="0.2">
      <c r="A448" s="1" t="s">
        <v>13478</v>
      </c>
      <c r="B448" s="1">
        <v>0.54312592688782302</v>
      </c>
      <c r="C448" s="1">
        <f t="shared" si="6"/>
        <v>1.4571262948797221</v>
      </c>
      <c r="D448" s="1">
        <v>0.61299999999999999</v>
      </c>
      <c r="E448" s="2" t="s">
        <v>13479</v>
      </c>
    </row>
    <row r="449" spans="1:5" x14ac:dyDescent="0.2">
      <c r="A449" s="1" t="s">
        <v>13282</v>
      </c>
      <c r="B449" s="1">
        <v>0.51344054769381198</v>
      </c>
      <c r="C449" s="1">
        <f t="shared" si="6"/>
        <v>1.4274503316740814</v>
      </c>
      <c r="D449" s="1">
        <v>0.90400000000000003</v>
      </c>
      <c r="E449" s="2" t="s">
        <v>13283</v>
      </c>
    </row>
    <row r="450" spans="1:5" x14ac:dyDescent="0.2">
      <c r="A450" s="1" t="s">
        <v>13476</v>
      </c>
      <c r="B450" s="1">
        <v>0.65054306785606297</v>
      </c>
      <c r="C450" s="1">
        <f t="shared" si="6"/>
        <v>1.569758982614234</v>
      </c>
      <c r="D450" s="1">
        <v>0.56599999999999995</v>
      </c>
      <c r="E450" s="2" t="s">
        <v>13477</v>
      </c>
    </row>
    <row r="451" spans="1:5" x14ac:dyDescent="0.2">
      <c r="A451" s="1" t="s">
        <v>13442</v>
      </c>
      <c r="B451" s="1">
        <v>0.40798591793809902</v>
      </c>
      <c r="C451" s="1">
        <f t="shared" si="6"/>
        <v>1.3268321894025688</v>
      </c>
      <c r="D451" s="1">
        <v>0.88300000000000001</v>
      </c>
      <c r="E451" s="2" t="s">
        <v>13443</v>
      </c>
    </row>
    <row r="452" spans="1:5" x14ac:dyDescent="0.2">
      <c r="A452" s="1" t="s">
        <v>13508</v>
      </c>
      <c r="B452" s="1">
        <v>0.41111821206287302</v>
      </c>
      <c r="C452" s="1">
        <f t="shared" si="6"/>
        <v>1.329716058468605</v>
      </c>
      <c r="D452" s="1">
        <v>0.70799999999999996</v>
      </c>
      <c r="E452" s="2" t="s">
        <v>13509</v>
      </c>
    </row>
    <row r="453" spans="1:5" x14ac:dyDescent="0.2">
      <c r="A453" s="1" t="s">
        <v>13402</v>
      </c>
      <c r="B453" s="1">
        <v>1.1825870488511001</v>
      </c>
      <c r="C453" s="1">
        <f t="shared" ref="C453:C516" si="7">2^B453</f>
        <v>2.2698344031493463</v>
      </c>
      <c r="D453" s="1">
        <v>0.28999999999999998</v>
      </c>
      <c r="E453" s="2" t="s">
        <v>13403</v>
      </c>
    </row>
    <row r="454" spans="1:5" x14ac:dyDescent="0.2">
      <c r="A454" s="1" t="s">
        <v>13462</v>
      </c>
      <c r="B454" s="1">
        <v>0.81858085129433</v>
      </c>
      <c r="C454" s="1">
        <f t="shared" si="7"/>
        <v>1.7636702537586846</v>
      </c>
      <c r="D454" s="1">
        <v>0.35699999999999998</v>
      </c>
      <c r="E454" s="2" t="s">
        <v>13463</v>
      </c>
    </row>
    <row r="455" spans="1:5" x14ac:dyDescent="0.2">
      <c r="A455" s="1" t="s">
        <v>13048</v>
      </c>
      <c r="B455" s="1">
        <v>1.62208112371018</v>
      </c>
      <c r="C455" s="1">
        <f t="shared" si="7"/>
        <v>3.0781875240052745</v>
      </c>
      <c r="D455" s="1">
        <v>0.997</v>
      </c>
      <c r="E455" s="1">
        <v>0</v>
      </c>
    </row>
    <row r="456" spans="1:5" x14ac:dyDescent="0.2">
      <c r="A456" s="1" t="s">
        <v>13398</v>
      </c>
      <c r="B456" s="1">
        <v>1.1888213465734001</v>
      </c>
      <c r="C456" s="1">
        <f t="shared" si="7"/>
        <v>2.2796642299755381</v>
      </c>
      <c r="D456" s="1">
        <v>0.27800000000000002</v>
      </c>
      <c r="E456" s="2" t="s">
        <v>13399</v>
      </c>
    </row>
    <row r="457" spans="1:5" x14ac:dyDescent="0.2">
      <c r="A457" s="1" t="s">
        <v>13049</v>
      </c>
      <c r="B457" s="1">
        <v>0.94065305611438799</v>
      </c>
      <c r="C457" s="1">
        <f t="shared" si="7"/>
        <v>1.919396883913048</v>
      </c>
      <c r="D457" s="1">
        <v>0.95599999999999996</v>
      </c>
      <c r="E457" s="1">
        <v>0</v>
      </c>
    </row>
    <row r="458" spans="1:5" x14ac:dyDescent="0.2">
      <c r="A458" s="1" t="s">
        <v>13474</v>
      </c>
      <c r="B458" s="1">
        <v>0.63038882458707401</v>
      </c>
      <c r="C458" s="1">
        <f t="shared" si="7"/>
        <v>1.5479821381203631</v>
      </c>
      <c r="D458" s="1">
        <v>0.66100000000000003</v>
      </c>
      <c r="E458" s="2" t="s">
        <v>13475</v>
      </c>
    </row>
    <row r="459" spans="1:5" x14ac:dyDescent="0.2">
      <c r="A459" s="1" t="s">
        <v>13500</v>
      </c>
      <c r="B459" s="1">
        <v>0.60801132195197405</v>
      </c>
      <c r="C459" s="1">
        <f t="shared" si="7"/>
        <v>1.5241567915386323</v>
      </c>
      <c r="D459" s="1">
        <v>0.42</v>
      </c>
      <c r="E459" s="2" t="s">
        <v>13501</v>
      </c>
    </row>
    <row r="460" spans="1:5" x14ac:dyDescent="0.2">
      <c r="A460" s="1" t="s">
        <v>13524</v>
      </c>
      <c r="B460" s="1">
        <v>0.39716162683627598</v>
      </c>
      <c r="C460" s="1">
        <f t="shared" si="7"/>
        <v>1.3169144492827032</v>
      </c>
      <c r="D460" s="1">
        <v>0.64800000000000002</v>
      </c>
      <c r="E460" s="2" t="s">
        <v>13525</v>
      </c>
    </row>
    <row r="461" spans="1:5" x14ac:dyDescent="0.2">
      <c r="A461" s="1" t="s">
        <v>13548</v>
      </c>
      <c r="B461" s="1">
        <v>0.38069195487483398</v>
      </c>
      <c r="C461" s="1">
        <f t="shared" si="7"/>
        <v>1.3019661632785382</v>
      </c>
      <c r="D461" s="1">
        <v>0.65</v>
      </c>
      <c r="E461" s="2" t="s">
        <v>13549</v>
      </c>
    </row>
    <row r="462" spans="1:5" x14ac:dyDescent="0.2">
      <c r="A462" s="1" t="s">
        <v>13484</v>
      </c>
      <c r="B462" s="1">
        <v>0.37187342325524297</v>
      </c>
      <c r="C462" s="1">
        <f t="shared" si="7"/>
        <v>1.2940321158944714</v>
      </c>
      <c r="D462" s="1">
        <v>0.80600000000000005</v>
      </c>
      <c r="E462" s="2" t="s">
        <v>13485</v>
      </c>
    </row>
    <row r="463" spans="1:5" x14ac:dyDescent="0.2">
      <c r="A463" s="1" t="s">
        <v>13490</v>
      </c>
      <c r="B463" s="1">
        <v>0.58107626193742201</v>
      </c>
      <c r="C463" s="1">
        <f t="shared" si="7"/>
        <v>1.4959648340908489</v>
      </c>
      <c r="D463" s="1">
        <v>0.42099999999999999</v>
      </c>
      <c r="E463" s="2" t="s">
        <v>13491</v>
      </c>
    </row>
    <row r="464" spans="1:5" x14ac:dyDescent="0.2">
      <c r="A464" s="1" t="s">
        <v>13434</v>
      </c>
      <c r="B464" s="1">
        <v>0.44989224119091198</v>
      </c>
      <c r="C464" s="1">
        <f t="shared" si="7"/>
        <v>1.3659382273097047</v>
      </c>
      <c r="D464" s="1">
        <v>0.873</v>
      </c>
      <c r="E464" s="2" t="s">
        <v>13435</v>
      </c>
    </row>
    <row r="465" spans="1:5" x14ac:dyDescent="0.2">
      <c r="A465" s="1" t="s">
        <v>13456</v>
      </c>
      <c r="B465" s="1">
        <v>0.83892620027798803</v>
      </c>
      <c r="C465" s="1">
        <f t="shared" si="7"/>
        <v>1.7887183010050489</v>
      </c>
      <c r="D465" s="1">
        <v>0.314</v>
      </c>
      <c r="E465" s="2" t="s">
        <v>13457</v>
      </c>
    </row>
    <row r="466" spans="1:5" x14ac:dyDescent="0.2">
      <c r="A466" s="1" t="s">
        <v>13526</v>
      </c>
      <c r="B466" s="1">
        <v>0.45643695478766</v>
      </c>
      <c r="C466" s="1">
        <f t="shared" si="7"/>
        <v>1.3721488138326903</v>
      </c>
      <c r="D466" s="1">
        <v>0.49199999999999999</v>
      </c>
      <c r="E466" s="2" t="s">
        <v>13527</v>
      </c>
    </row>
    <row r="467" spans="1:5" x14ac:dyDescent="0.2">
      <c r="A467" s="1" t="s">
        <v>13150</v>
      </c>
      <c r="B467" s="1">
        <v>0.66766884810709803</v>
      </c>
      <c r="C467" s="1">
        <f t="shared" si="7"/>
        <v>1.5885041378663358</v>
      </c>
      <c r="D467" s="1">
        <v>0.95</v>
      </c>
      <c r="E467" s="2" t="s">
        <v>13151</v>
      </c>
    </row>
    <row r="468" spans="1:5" x14ac:dyDescent="0.2">
      <c r="A468" s="1" t="s">
        <v>13334</v>
      </c>
      <c r="B468" s="1">
        <v>0.47903379608195701</v>
      </c>
      <c r="C468" s="1">
        <f t="shared" si="7"/>
        <v>1.3938098892201054</v>
      </c>
      <c r="D468" s="1">
        <v>0.88200000000000001</v>
      </c>
      <c r="E468" s="2" t="s">
        <v>13335</v>
      </c>
    </row>
    <row r="469" spans="1:5" x14ac:dyDescent="0.2">
      <c r="A469" s="1" t="s">
        <v>13532</v>
      </c>
      <c r="B469" s="1">
        <v>0.45619915919931903</v>
      </c>
      <c r="C469" s="1">
        <f t="shared" si="7"/>
        <v>1.3719226648296969</v>
      </c>
      <c r="D469" s="1">
        <v>0.45400000000000001</v>
      </c>
      <c r="E469" s="2" t="s">
        <v>13533</v>
      </c>
    </row>
    <row r="470" spans="1:5" x14ac:dyDescent="0.2">
      <c r="A470" s="1" t="s">
        <v>13366</v>
      </c>
      <c r="B470" s="1">
        <v>0.56653603870279101</v>
      </c>
      <c r="C470" s="1">
        <f t="shared" si="7"/>
        <v>1.4809634532611986</v>
      </c>
      <c r="D470" s="1">
        <v>0.88900000000000001</v>
      </c>
      <c r="E470" s="2" t="s">
        <v>13367</v>
      </c>
    </row>
    <row r="471" spans="1:5" x14ac:dyDescent="0.2">
      <c r="A471" s="1" t="s">
        <v>13494</v>
      </c>
      <c r="B471" s="1">
        <v>0.50515066700486699</v>
      </c>
      <c r="C471" s="1">
        <f t="shared" si="7"/>
        <v>1.4192715692494116</v>
      </c>
      <c r="D471" s="1">
        <v>0.66400000000000003</v>
      </c>
      <c r="E471" s="2" t="s">
        <v>13495</v>
      </c>
    </row>
    <row r="472" spans="1:5" x14ac:dyDescent="0.2">
      <c r="A472" s="1" t="s">
        <v>13542</v>
      </c>
      <c r="B472" s="1">
        <v>0.46254080061223102</v>
      </c>
      <c r="C472" s="1">
        <f t="shared" si="7"/>
        <v>1.3779664864096863</v>
      </c>
      <c r="D472" s="1">
        <v>0.83699999999999997</v>
      </c>
      <c r="E472" s="2" t="s">
        <v>13543</v>
      </c>
    </row>
    <row r="473" spans="1:5" x14ac:dyDescent="0.2">
      <c r="A473" s="1" t="s">
        <v>13374</v>
      </c>
      <c r="B473" s="1">
        <v>0.51227792542722095</v>
      </c>
      <c r="C473" s="1">
        <f t="shared" si="7"/>
        <v>1.4263004580217116</v>
      </c>
      <c r="D473" s="1">
        <v>0.92200000000000004</v>
      </c>
      <c r="E473" s="2" t="s">
        <v>13375</v>
      </c>
    </row>
    <row r="474" spans="1:5" x14ac:dyDescent="0.2">
      <c r="A474" s="1" t="s">
        <v>13530</v>
      </c>
      <c r="B474" s="1">
        <v>0.40456385633250402</v>
      </c>
      <c r="C474" s="1">
        <f t="shared" si="7"/>
        <v>1.3236886832549124</v>
      </c>
      <c r="D474" s="1">
        <v>0.76400000000000001</v>
      </c>
      <c r="E474" s="2" t="s">
        <v>13531</v>
      </c>
    </row>
    <row r="475" spans="1:5" x14ac:dyDescent="0.2">
      <c r="A475" s="1" t="s">
        <v>13510</v>
      </c>
      <c r="B475" s="1">
        <v>0.59315846979686304</v>
      </c>
      <c r="C475" s="1">
        <f t="shared" si="7"/>
        <v>1.5085457706177778</v>
      </c>
      <c r="D475" s="1">
        <v>0.42</v>
      </c>
      <c r="E475" s="2" t="s">
        <v>13511</v>
      </c>
    </row>
    <row r="476" spans="1:5" x14ac:dyDescent="0.2">
      <c r="A476" s="1" t="s">
        <v>13518</v>
      </c>
      <c r="B476" s="1">
        <v>0.55237529345936998</v>
      </c>
      <c r="C476" s="1">
        <f t="shared" si="7"/>
        <v>1.466498193034024</v>
      </c>
      <c r="D476" s="1">
        <v>0.50800000000000001</v>
      </c>
      <c r="E476" s="2" t="s">
        <v>13519</v>
      </c>
    </row>
    <row r="477" spans="1:5" x14ac:dyDescent="0.2">
      <c r="A477" s="1" t="s">
        <v>13528</v>
      </c>
      <c r="B477" s="1">
        <v>0.49290641523568302</v>
      </c>
      <c r="C477" s="1">
        <f t="shared" si="7"/>
        <v>1.4072770850927112</v>
      </c>
      <c r="D477" s="1">
        <v>0.53700000000000003</v>
      </c>
      <c r="E477" s="2" t="s">
        <v>13529</v>
      </c>
    </row>
    <row r="478" spans="1:5" x14ac:dyDescent="0.2">
      <c r="A478" s="1" t="s">
        <v>13418</v>
      </c>
      <c r="B478" s="1">
        <v>1.1017525479874299</v>
      </c>
      <c r="C478" s="1">
        <f t="shared" si="7"/>
        <v>2.1461524317239791</v>
      </c>
      <c r="D478" s="1">
        <v>0.26200000000000001</v>
      </c>
      <c r="E478" s="2" t="s">
        <v>13419</v>
      </c>
    </row>
    <row r="479" spans="1:5" x14ac:dyDescent="0.2">
      <c r="A479" s="1" t="s">
        <v>13556</v>
      </c>
      <c r="B479" s="1">
        <v>0.309363175875918</v>
      </c>
      <c r="C479" s="1">
        <f t="shared" si="7"/>
        <v>1.2391605977926408</v>
      </c>
      <c r="D479" s="1">
        <v>0.72299999999999998</v>
      </c>
      <c r="E479" s="2" t="s">
        <v>13557</v>
      </c>
    </row>
    <row r="480" spans="1:5" x14ac:dyDescent="0.2">
      <c r="A480" s="1" t="s">
        <v>13428</v>
      </c>
      <c r="B480" s="1">
        <v>1.09598394778247</v>
      </c>
      <c r="C480" s="1">
        <f t="shared" si="7"/>
        <v>2.1375881983091789</v>
      </c>
      <c r="D480" s="1">
        <v>0.27300000000000002</v>
      </c>
      <c r="E480" s="2" t="s">
        <v>13429</v>
      </c>
    </row>
    <row r="481" spans="1:5" x14ac:dyDescent="0.2">
      <c r="A481" s="1" t="s">
        <v>13440</v>
      </c>
      <c r="B481" s="1">
        <v>0.95258477610143499</v>
      </c>
      <c r="C481" s="1">
        <f t="shared" si="7"/>
        <v>1.9353369618248997</v>
      </c>
      <c r="D481" s="1">
        <v>0.27800000000000002</v>
      </c>
      <c r="E481" s="2" t="s">
        <v>13441</v>
      </c>
    </row>
    <row r="482" spans="1:5" x14ac:dyDescent="0.2">
      <c r="A482" s="1" t="s">
        <v>13492</v>
      </c>
      <c r="B482" s="1">
        <v>0.71558844993870896</v>
      </c>
      <c r="C482" s="1">
        <f t="shared" si="7"/>
        <v>1.642152886325247</v>
      </c>
      <c r="D482" s="1">
        <v>0.41499999999999998</v>
      </c>
      <c r="E482" s="2" t="s">
        <v>13493</v>
      </c>
    </row>
    <row r="483" spans="1:5" x14ac:dyDescent="0.2">
      <c r="A483" s="1" t="s">
        <v>13522</v>
      </c>
      <c r="B483" s="1">
        <v>0.552790584988472</v>
      </c>
      <c r="C483" s="1">
        <f t="shared" si="7"/>
        <v>1.466920397259075</v>
      </c>
      <c r="D483" s="1">
        <v>0.498</v>
      </c>
      <c r="E483" s="2" t="s">
        <v>13523</v>
      </c>
    </row>
    <row r="484" spans="1:5" x14ac:dyDescent="0.2">
      <c r="A484" s="1" t="s">
        <v>13436</v>
      </c>
      <c r="B484" s="1">
        <v>0.43186416880504003</v>
      </c>
      <c r="C484" s="1">
        <f t="shared" si="7"/>
        <v>1.348975520953055</v>
      </c>
      <c r="D484" s="1">
        <v>0.91800000000000004</v>
      </c>
      <c r="E484" s="2" t="s">
        <v>13437</v>
      </c>
    </row>
    <row r="485" spans="1:5" x14ac:dyDescent="0.2">
      <c r="A485" s="1" t="s">
        <v>13514</v>
      </c>
      <c r="B485" s="1">
        <v>0.38453640241091203</v>
      </c>
      <c r="C485" s="1">
        <f t="shared" si="7"/>
        <v>1.3054402277411232</v>
      </c>
      <c r="D485" s="1">
        <v>0.79600000000000004</v>
      </c>
      <c r="E485" s="2" t="s">
        <v>13515</v>
      </c>
    </row>
    <row r="486" spans="1:5" x14ac:dyDescent="0.2">
      <c r="A486" s="1" t="s">
        <v>13152</v>
      </c>
      <c r="B486" s="1">
        <v>0.68415880128191697</v>
      </c>
      <c r="C486" s="1">
        <f t="shared" si="7"/>
        <v>1.606764844662431</v>
      </c>
      <c r="D486" s="1">
        <v>0.93400000000000005</v>
      </c>
      <c r="E486" s="2" t="s">
        <v>13153</v>
      </c>
    </row>
    <row r="487" spans="1:5" x14ac:dyDescent="0.2">
      <c r="A487" s="1" t="s">
        <v>13252</v>
      </c>
      <c r="B487" s="1">
        <v>0.54793271049539605</v>
      </c>
      <c r="C487" s="1">
        <f t="shared" si="7"/>
        <v>1.4619892573933897</v>
      </c>
      <c r="D487" s="1">
        <v>0.93600000000000005</v>
      </c>
      <c r="E487" s="2" t="s">
        <v>13253</v>
      </c>
    </row>
    <row r="488" spans="1:5" x14ac:dyDescent="0.2">
      <c r="A488" s="1" t="s">
        <v>13502</v>
      </c>
      <c r="B488" s="1">
        <v>0.61331283275901605</v>
      </c>
      <c r="C488" s="1">
        <f t="shared" si="7"/>
        <v>1.5297679554964865</v>
      </c>
      <c r="D488" s="1">
        <v>0.33100000000000002</v>
      </c>
      <c r="E488" s="2" t="s">
        <v>13503</v>
      </c>
    </row>
    <row r="489" spans="1:5" x14ac:dyDescent="0.2">
      <c r="A489" s="1" t="s">
        <v>13050</v>
      </c>
      <c r="B489" s="1">
        <v>1.31339019817473</v>
      </c>
      <c r="C489" s="1">
        <f t="shared" si="7"/>
        <v>2.4852486448675166</v>
      </c>
      <c r="D489" s="1">
        <v>0.99</v>
      </c>
      <c r="E489" s="1">
        <v>0</v>
      </c>
    </row>
    <row r="490" spans="1:5" x14ac:dyDescent="0.2">
      <c r="A490" s="1" t="s">
        <v>13074</v>
      </c>
      <c r="B490" s="1">
        <v>0.72391945609318198</v>
      </c>
      <c r="C490" s="1">
        <f t="shared" si="7"/>
        <v>1.6516631169574307</v>
      </c>
      <c r="D490" s="1">
        <v>0.96399999999999997</v>
      </c>
      <c r="E490" s="2" t="s">
        <v>13075</v>
      </c>
    </row>
    <row r="491" spans="1:5" x14ac:dyDescent="0.2">
      <c r="A491" s="1" t="s">
        <v>13558</v>
      </c>
      <c r="B491" s="1">
        <v>0.373648849569992</v>
      </c>
      <c r="C491" s="1">
        <f t="shared" si="7"/>
        <v>1.2956255731729662</v>
      </c>
      <c r="D491" s="1">
        <v>0.57699999999999996</v>
      </c>
      <c r="E491" s="2" t="s">
        <v>13559</v>
      </c>
    </row>
    <row r="492" spans="1:5" x14ac:dyDescent="0.2">
      <c r="A492" s="1" t="s">
        <v>13562</v>
      </c>
      <c r="B492" s="1">
        <v>0.32756681049818798</v>
      </c>
      <c r="C492" s="1">
        <f t="shared" si="7"/>
        <v>1.2548951347718034</v>
      </c>
      <c r="D492" s="1">
        <v>0.64600000000000002</v>
      </c>
      <c r="E492" s="2" t="s">
        <v>13563</v>
      </c>
    </row>
    <row r="493" spans="1:5" x14ac:dyDescent="0.2">
      <c r="A493" s="1" t="s">
        <v>13652</v>
      </c>
      <c r="B493" s="1">
        <v>0.18825435956828601</v>
      </c>
      <c r="C493" s="1">
        <f t="shared" si="7"/>
        <v>1.1393842427751961</v>
      </c>
      <c r="D493" s="1">
        <v>0.65200000000000002</v>
      </c>
      <c r="E493" s="2" t="s">
        <v>13653</v>
      </c>
    </row>
    <row r="494" spans="1:5" x14ac:dyDescent="0.2">
      <c r="A494" s="1" t="s">
        <v>13576</v>
      </c>
      <c r="B494" s="1">
        <v>0.31874239365575202</v>
      </c>
      <c r="C494" s="1">
        <f t="shared" si="7"/>
        <v>1.2472428454557709</v>
      </c>
      <c r="D494" s="1">
        <v>0.37</v>
      </c>
      <c r="E494" s="2" t="s">
        <v>13577</v>
      </c>
    </row>
    <row r="495" spans="1:5" x14ac:dyDescent="0.2">
      <c r="A495" s="1" t="s">
        <v>13538</v>
      </c>
      <c r="B495" s="1">
        <v>0.52394726361023103</v>
      </c>
      <c r="C495" s="1">
        <f t="shared" si="7"/>
        <v>1.4378839713607456</v>
      </c>
      <c r="D495" s="1">
        <v>0.41599999999999998</v>
      </c>
      <c r="E495" s="2" t="s">
        <v>13539</v>
      </c>
    </row>
    <row r="496" spans="1:5" x14ac:dyDescent="0.2">
      <c r="A496" s="1" t="s">
        <v>13546</v>
      </c>
      <c r="B496" s="1">
        <v>0.48173826537551401</v>
      </c>
      <c r="C496" s="1">
        <f t="shared" si="7"/>
        <v>1.3964251691696203</v>
      </c>
      <c r="D496" s="1">
        <v>0.41799999999999998</v>
      </c>
      <c r="E496" s="2" t="s">
        <v>13547</v>
      </c>
    </row>
    <row r="497" spans="1:5" x14ac:dyDescent="0.2">
      <c r="A497" s="1" t="s">
        <v>13554</v>
      </c>
      <c r="B497" s="1">
        <v>0.44983069574861401</v>
      </c>
      <c r="C497" s="1">
        <f t="shared" si="7"/>
        <v>1.3658799575598011</v>
      </c>
      <c r="D497" s="1">
        <v>0.47899999999999998</v>
      </c>
      <c r="E497" s="2" t="s">
        <v>13555</v>
      </c>
    </row>
    <row r="498" spans="1:5" x14ac:dyDescent="0.2">
      <c r="A498" s="1" t="s">
        <v>13498</v>
      </c>
      <c r="B498" s="1">
        <v>0.67729902011649401</v>
      </c>
      <c r="C498" s="1">
        <f t="shared" si="7"/>
        <v>1.5991430726688005</v>
      </c>
      <c r="D498" s="1">
        <v>0.30599999999999999</v>
      </c>
      <c r="E498" s="2" t="s">
        <v>13499</v>
      </c>
    </row>
    <row r="499" spans="1:5" x14ac:dyDescent="0.2">
      <c r="A499" s="1" t="s">
        <v>13512</v>
      </c>
      <c r="B499" s="1">
        <v>0.753814323321496</v>
      </c>
      <c r="C499" s="1">
        <f t="shared" si="7"/>
        <v>1.6862451846437412</v>
      </c>
      <c r="D499" s="1">
        <v>0.38600000000000001</v>
      </c>
      <c r="E499" s="2" t="s">
        <v>13513</v>
      </c>
    </row>
    <row r="500" spans="1:5" x14ac:dyDescent="0.2">
      <c r="A500" s="1" t="s">
        <v>13536</v>
      </c>
      <c r="B500" s="1">
        <v>0.57014133671441503</v>
      </c>
      <c r="C500" s="1">
        <f t="shared" si="7"/>
        <v>1.4846690122892425</v>
      </c>
      <c r="D500" s="1">
        <v>0.379</v>
      </c>
      <c r="E500" s="2" t="s">
        <v>13537</v>
      </c>
    </row>
    <row r="501" spans="1:5" x14ac:dyDescent="0.2">
      <c r="A501" s="1" t="s">
        <v>13638</v>
      </c>
      <c r="B501" s="1">
        <v>0.206783592102629</v>
      </c>
      <c r="C501" s="1">
        <f t="shared" si="7"/>
        <v>1.1541122847763927</v>
      </c>
      <c r="D501" s="1">
        <v>0.83499999999999996</v>
      </c>
      <c r="E501" s="2" t="s">
        <v>13639</v>
      </c>
    </row>
    <row r="502" spans="1:5" x14ac:dyDescent="0.2">
      <c r="A502" s="1" t="s">
        <v>13644</v>
      </c>
      <c r="B502" s="1">
        <v>0.24842532627709499</v>
      </c>
      <c r="C502" s="1">
        <f t="shared" si="7"/>
        <v>1.1879098265576775</v>
      </c>
      <c r="D502" s="1">
        <v>0.80700000000000005</v>
      </c>
      <c r="E502" s="2" t="s">
        <v>13645</v>
      </c>
    </row>
    <row r="503" spans="1:5" x14ac:dyDescent="0.2">
      <c r="A503" s="1" t="s">
        <v>13482</v>
      </c>
      <c r="B503" s="1">
        <v>0.84034533340181705</v>
      </c>
      <c r="C503" s="1">
        <f t="shared" si="7"/>
        <v>1.790478671848283</v>
      </c>
      <c r="D503" s="1">
        <v>0.26600000000000001</v>
      </c>
      <c r="E503" s="2" t="s">
        <v>13483</v>
      </c>
    </row>
    <row r="504" spans="1:5" x14ac:dyDescent="0.2">
      <c r="A504" s="1" t="s">
        <v>13540</v>
      </c>
      <c r="B504" s="1">
        <v>0.43297025693111202</v>
      </c>
      <c r="C504" s="1">
        <f t="shared" si="7"/>
        <v>1.3500101525886752</v>
      </c>
      <c r="D504" s="1">
        <v>0.72399999999999998</v>
      </c>
      <c r="E504" s="2" t="s">
        <v>13541</v>
      </c>
    </row>
    <row r="505" spans="1:5" x14ac:dyDescent="0.2">
      <c r="A505" s="1" t="s">
        <v>13560</v>
      </c>
      <c r="B505" s="1">
        <v>0.30942284038131701</v>
      </c>
      <c r="C505" s="1">
        <f t="shared" si="7"/>
        <v>1.239211845929578</v>
      </c>
      <c r="D505" s="1">
        <v>0.70299999999999996</v>
      </c>
      <c r="E505" s="2" t="s">
        <v>13561</v>
      </c>
    </row>
    <row r="506" spans="1:5" x14ac:dyDescent="0.2">
      <c r="A506" s="1" t="s">
        <v>13290</v>
      </c>
      <c r="B506" s="1">
        <v>0.47349019147278498</v>
      </c>
      <c r="C506" s="1">
        <f t="shared" si="7"/>
        <v>1.3884644041446939</v>
      </c>
      <c r="D506" s="1">
        <v>0.93300000000000005</v>
      </c>
      <c r="E506" s="2" t="s">
        <v>13291</v>
      </c>
    </row>
    <row r="507" spans="1:5" x14ac:dyDescent="0.2">
      <c r="A507" s="1" t="s">
        <v>13496</v>
      </c>
      <c r="B507" s="1">
        <v>0.42818897820380802</v>
      </c>
      <c r="C507" s="1">
        <f t="shared" si="7"/>
        <v>1.3455434493237932</v>
      </c>
      <c r="D507" s="1">
        <v>0.82299999999999995</v>
      </c>
      <c r="E507" s="2" t="s">
        <v>13497</v>
      </c>
    </row>
    <row r="508" spans="1:5" x14ac:dyDescent="0.2">
      <c r="A508" s="1" t="s">
        <v>13586</v>
      </c>
      <c r="B508" s="1">
        <v>0.321731360797959</v>
      </c>
      <c r="C508" s="1">
        <f t="shared" si="7"/>
        <v>1.2498295545224833</v>
      </c>
      <c r="D508" s="1">
        <v>0.54100000000000004</v>
      </c>
      <c r="E508" s="2" t="s">
        <v>13587</v>
      </c>
    </row>
    <row r="509" spans="1:5" x14ac:dyDescent="0.2">
      <c r="A509" s="1" t="s">
        <v>13604</v>
      </c>
      <c r="B509" s="1">
        <v>0.27106564140151401</v>
      </c>
      <c r="C509" s="1">
        <f t="shared" si="7"/>
        <v>1.2066988222453432</v>
      </c>
      <c r="D509" s="1">
        <v>0.72099999999999997</v>
      </c>
      <c r="E509" s="2" t="s">
        <v>13605</v>
      </c>
    </row>
    <row r="510" spans="1:5" x14ac:dyDescent="0.2">
      <c r="A510" s="1" t="s">
        <v>13588</v>
      </c>
      <c r="B510" s="1">
        <v>0.309064265293506</v>
      </c>
      <c r="C510" s="1">
        <f t="shared" si="7"/>
        <v>1.2389038839086124</v>
      </c>
      <c r="D510" s="1">
        <v>0.63800000000000001</v>
      </c>
      <c r="E510" s="2" t="s">
        <v>13589</v>
      </c>
    </row>
    <row r="511" spans="1:5" x14ac:dyDescent="0.2">
      <c r="A511" s="1" t="s">
        <v>13552</v>
      </c>
      <c r="B511" s="1">
        <v>0.60384895765312097</v>
      </c>
      <c r="C511" s="1">
        <f t="shared" si="7"/>
        <v>1.5197657368414017</v>
      </c>
      <c r="D511" s="1">
        <v>0.371</v>
      </c>
      <c r="E511" s="2" t="s">
        <v>13553</v>
      </c>
    </row>
    <row r="512" spans="1:5" x14ac:dyDescent="0.2">
      <c r="A512" s="1" t="s">
        <v>13582</v>
      </c>
      <c r="B512" s="1">
        <v>0.45175250942936901</v>
      </c>
      <c r="C512" s="1">
        <f t="shared" si="7"/>
        <v>1.3677006582967066</v>
      </c>
      <c r="D512" s="1">
        <v>0.432</v>
      </c>
      <c r="E512" s="2" t="s">
        <v>13583</v>
      </c>
    </row>
    <row r="513" spans="1:5" x14ac:dyDescent="0.2">
      <c r="A513" s="1" t="s">
        <v>13648</v>
      </c>
      <c r="B513" s="1">
        <v>0.18810268586430501</v>
      </c>
      <c r="C513" s="1">
        <f t="shared" si="7"/>
        <v>1.1392644630992501</v>
      </c>
      <c r="D513" s="1">
        <v>0.56200000000000006</v>
      </c>
      <c r="E513" s="2" t="s">
        <v>13649</v>
      </c>
    </row>
    <row r="514" spans="1:5" x14ac:dyDescent="0.2">
      <c r="A514" s="1" t="s">
        <v>13610</v>
      </c>
      <c r="B514" s="1">
        <v>0.287684557038967</v>
      </c>
      <c r="C514" s="1">
        <f t="shared" si="7"/>
        <v>1.2206795838516349</v>
      </c>
      <c r="D514" s="1">
        <v>0.60699999999999998</v>
      </c>
      <c r="E514" s="2" t="s">
        <v>13611</v>
      </c>
    </row>
    <row r="515" spans="1:5" x14ac:dyDescent="0.2">
      <c r="A515" s="1" t="s">
        <v>13682</v>
      </c>
      <c r="B515" s="1">
        <v>0.24085605977532901</v>
      </c>
      <c r="C515" s="1">
        <f t="shared" si="7"/>
        <v>1.1816936413971952</v>
      </c>
      <c r="D515" s="1">
        <v>0.78300000000000003</v>
      </c>
      <c r="E515" s="2" t="s">
        <v>13683</v>
      </c>
    </row>
    <row r="516" spans="1:5" x14ac:dyDescent="0.2">
      <c r="A516" s="1" t="s">
        <v>13670</v>
      </c>
      <c r="B516" s="1">
        <v>0.21146964540042501</v>
      </c>
      <c r="C516" s="1">
        <f t="shared" si="7"/>
        <v>1.1578670800361812</v>
      </c>
      <c r="D516" s="1">
        <v>0.67</v>
      </c>
      <c r="E516" s="2" t="s">
        <v>13671</v>
      </c>
    </row>
    <row r="517" spans="1:5" x14ac:dyDescent="0.2">
      <c r="A517" s="1" t="s">
        <v>13051</v>
      </c>
      <c r="B517" s="1">
        <v>1.21012628244839</v>
      </c>
      <c r="C517" s="1">
        <f t="shared" ref="C517:C580" si="8">2^B517</f>
        <v>2.3135788718808481</v>
      </c>
      <c r="D517" s="1">
        <v>0.99399999999999999</v>
      </c>
      <c r="E517" s="1">
        <v>0</v>
      </c>
    </row>
    <row r="518" spans="1:5" x14ac:dyDescent="0.2">
      <c r="A518" s="1" t="s">
        <v>13580</v>
      </c>
      <c r="B518" s="1">
        <v>0.47396307582455099</v>
      </c>
      <c r="C518" s="1">
        <f t="shared" si="8"/>
        <v>1.3889195874576918</v>
      </c>
      <c r="D518" s="1">
        <v>0.47699999999999998</v>
      </c>
      <c r="E518" s="2" t="s">
        <v>13581</v>
      </c>
    </row>
    <row r="519" spans="1:5" x14ac:dyDescent="0.2">
      <c r="A519" s="1" t="s">
        <v>13572</v>
      </c>
      <c r="B519" s="1">
        <v>0.26930952238293798</v>
      </c>
      <c r="C519" s="1">
        <f t="shared" si="8"/>
        <v>1.2052308629924608</v>
      </c>
      <c r="D519" s="1">
        <v>0.82799999999999996</v>
      </c>
      <c r="E519" s="2" t="s">
        <v>13573</v>
      </c>
    </row>
    <row r="520" spans="1:5" x14ac:dyDescent="0.2">
      <c r="A520" s="1" t="s">
        <v>13504</v>
      </c>
      <c r="B520" s="1">
        <v>0.93816186611199104</v>
      </c>
      <c r="C520" s="1">
        <f t="shared" si="8"/>
        <v>1.916085403494874</v>
      </c>
      <c r="D520" s="1">
        <v>0.251</v>
      </c>
      <c r="E520" s="2" t="s">
        <v>13505</v>
      </c>
    </row>
    <row r="521" spans="1:5" x14ac:dyDescent="0.2">
      <c r="A521" s="1" t="s">
        <v>13516</v>
      </c>
      <c r="B521" s="1">
        <v>0.83223011301621597</v>
      </c>
      <c r="C521" s="1">
        <f t="shared" si="8"/>
        <v>1.7804354272051588</v>
      </c>
      <c r="D521" s="1">
        <v>0.27200000000000002</v>
      </c>
      <c r="E521" s="2" t="s">
        <v>13517</v>
      </c>
    </row>
    <row r="522" spans="1:5" x14ac:dyDescent="0.2">
      <c r="A522" s="1" t="s">
        <v>13544</v>
      </c>
      <c r="B522" s="1">
        <v>0.58371033556307195</v>
      </c>
      <c r="C522" s="1">
        <f t="shared" si="8"/>
        <v>1.4986986626962433</v>
      </c>
      <c r="D522" s="1">
        <v>0.29199999999999998</v>
      </c>
      <c r="E522" s="2" t="s">
        <v>13545</v>
      </c>
    </row>
    <row r="523" spans="1:5" x14ac:dyDescent="0.2">
      <c r="A523" s="1" t="s">
        <v>13550</v>
      </c>
      <c r="B523" s="1">
        <v>0.64561395683632095</v>
      </c>
      <c r="C523" s="1">
        <f t="shared" si="8"/>
        <v>1.5644048965984736</v>
      </c>
      <c r="D523" s="1">
        <v>0.36199999999999999</v>
      </c>
      <c r="E523" s="2" t="s">
        <v>13551</v>
      </c>
    </row>
    <row r="524" spans="1:5" x14ac:dyDescent="0.2">
      <c r="A524" s="1" t="s">
        <v>13620</v>
      </c>
      <c r="B524" s="1">
        <v>0.23917805354949001</v>
      </c>
      <c r="C524" s="1">
        <f t="shared" si="8"/>
        <v>1.1803200062743326</v>
      </c>
      <c r="D524" s="1">
        <v>0.60499999999999998</v>
      </c>
      <c r="E524" s="2" t="s">
        <v>13621</v>
      </c>
    </row>
    <row r="525" spans="1:5" x14ac:dyDescent="0.2">
      <c r="A525" s="1" t="s">
        <v>13372</v>
      </c>
      <c r="B525" s="1">
        <v>0.48311408850933102</v>
      </c>
      <c r="C525" s="1">
        <f t="shared" si="8"/>
        <v>1.3977575023236297</v>
      </c>
      <c r="D525" s="1">
        <v>0.95699999999999996</v>
      </c>
      <c r="E525" s="2" t="s">
        <v>13373</v>
      </c>
    </row>
    <row r="526" spans="1:5" x14ac:dyDescent="0.2">
      <c r="A526" s="1" t="s">
        <v>13614</v>
      </c>
      <c r="B526" s="1">
        <v>0.23397902635727</v>
      </c>
      <c r="C526" s="1">
        <f t="shared" si="8"/>
        <v>1.1760741526107887</v>
      </c>
      <c r="D526" s="1">
        <v>0.71</v>
      </c>
      <c r="E526" s="2" t="s">
        <v>13615</v>
      </c>
    </row>
    <row r="527" spans="1:5" x14ac:dyDescent="0.2">
      <c r="A527" s="1" t="s">
        <v>13622</v>
      </c>
      <c r="B527" s="1">
        <v>0.25406640331578201</v>
      </c>
      <c r="C527" s="1">
        <f t="shared" si="8"/>
        <v>1.1925637615229947</v>
      </c>
      <c r="D527" s="1">
        <v>0.53600000000000003</v>
      </c>
      <c r="E527" s="2" t="s">
        <v>13623</v>
      </c>
    </row>
    <row r="528" spans="1:5" x14ac:dyDescent="0.2">
      <c r="A528" s="1" t="s">
        <v>13534</v>
      </c>
      <c r="B528" s="1">
        <v>0.46362949481021998</v>
      </c>
      <c r="C528" s="1">
        <f t="shared" si="8"/>
        <v>1.379006727248608</v>
      </c>
      <c r="D528" s="1">
        <v>0.77200000000000002</v>
      </c>
      <c r="E528" s="2" t="s">
        <v>13535</v>
      </c>
    </row>
    <row r="529" spans="1:5" x14ac:dyDescent="0.2">
      <c r="A529" s="1" t="s">
        <v>13564</v>
      </c>
      <c r="B529" s="1">
        <v>0.60965822923278901</v>
      </c>
      <c r="C529" s="1">
        <f t="shared" si="8"/>
        <v>1.525897684879304</v>
      </c>
      <c r="D529" s="1">
        <v>0.32400000000000001</v>
      </c>
      <c r="E529" s="2" t="s">
        <v>13565</v>
      </c>
    </row>
    <row r="530" spans="1:5" x14ac:dyDescent="0.2">
      <c r="A530" s="1" t="s">
        <v>13578</v>
      </c>
      <c r="B530" s="1">
        <v>0.53222985585805005</v>
      </c>
      <c r="C530" s="1">
        <f t="shared" si="8"/>
        <v>1.4461626845286371</v>
      </c>
      <c r="D530" s="1">
        <v>0.34499999999999997</v>
      </c>
      <c r="E530" s="2" t="s">
        <v>13579</v>
      </c>
    </row>
    <row r="531" spans="1:5" x14ac:dyDescent="0.2">
      <c r="A531" s="1" t="s">
        <v>13590</v>
      </c>
      <c r="B531" s="1">
        <v>0.409001771166631</v>
      </c>
      <c r="C531" s="1">
        <f t="shared" si="8"/>
        <v>1.3277667884530482</v>
      </c>
      <c r="D531" s="1">
        <v>0.496</v>
      </c>
      <c r="E531" s="2" t="s">
        <v>13591</v>
      </c>
    </row>
    <row r="532" spans="1:5" x14ac:dyDescent="0.2">
      <c r="A532" s="1" t="s">
        <v>13606</v>
      </c>
      <c r="B532" s="1">
        <v>0.361358973626906</v>
      </c>
      <c r="C532" s="1">
        <f t="shared" si="8"/>
        <v>1.2846354142098781</v>
      </c>
      <c r="D532" s="1">
        <v>0.502</v>
      </c>
      <c r="E532" s="2" t="s">
        <v>13607</v>
      </c>
    </row>
    <row r="533" spans="1:5" x14ac:dyDescent="0.2">
      <c r="A533" s="1" t="s">
        <v>13416</v>
      </c>
      <c r="B533" s="1">
        <v>0.347814100331298</v>
      </c>
      <c r="C533" s="1">
        <f t="shared" si="8"/>
        <v>1.2726309387927539</v>
      </c>
      <c r="D533" s="1">
        <v>0.91800000000000004</v>
      </c>
      <c r="E533" s="2" t="s">
        <v>13417</v>
      </c>
    </row>
    <row r="534" spans="1:5" x14ac:dyDescent="0.2">
      <c r="A534" s="1" t="s">
        <v>13566</v>
      </c>
      <c r="B534" s="1">
        <v>0.67217501112273803</v>
      </c>
      <c r="C534" s="1">
        <f t="shared" si="8"/>
        <v>1.5934734826713262</v>
      </c>
      <c r="D534" s="1">
        <v>0.309</v>
      </c>
      <c r="E534" s="2" t="s">
        <v>13567</v>
      </c>
    </row>
    <row r="535" spans="1:5" x14ac:dyDescent="0.2">
      <c r="A535" s="1" t="s">
        <v>13052</v>
      </c>
      <c r="B535" s="1">
        <v>0.759473132941341</v>
      </c>
      <c r="C535" s="1">
        <f t="shared" si="8"/>
        <v>1.6928722809333103</v>
      </c>
      <c r="D535" s="1">
        <v>0.98799999999999999</v>
      </c>
      <c r="E535" s="1">
        <v>0</v>
      </c>
    </row>
    <row r="536" spans="1:5" x14ac:dyDescent="0.2">
      <c r="A536" s="1" t="s">
        <v>13654</v>
      </c>
      <c r="B536" s="1">
        <v>0.20385294565905099</v>
      </c>
      <c r="C536" s="1">
        <f t="shared" si="8"/>
        <v>1.1517702360780426</v>
      </c>
      <c r="D536" s="1">
        <v>0.77900000000000003</v>
      </c>
      <c r="E536" s="2" t="s">
        <v>13655</v>
      </c>
    </row>
    <row r="537" spans="1:5" x14ac:dyDescent="0.2">
      <c r="A537" s="1" t="s">
        <v>13678</v>
      </c>
      <c r="B537" s="1">
        <v>0.190427884666964</v>
      </c>
      <c r="C537" s="1">
        <f t="shared" si="8"/>
        <v>1.1411021017922041</v>
      </c>
      <c r="D537" s="1">
        <v>0.55500000000000005</v>
      </c>
      <c r="E537" s="2" t="s">
        <v>13679</v>
      </c>
    </row>
    <row r="538" spans="1:5" x14ac:dyDescent="0.2">
      <c r="A538" s="1" t="s">
        <v>13626</v>
      </c>
      <c r="B538" s="1">
        <v>0.19066410512417001</v>
      </c>
      <c r="C538" s="1">
        <f t="shared" si="8"/>
        <v>1.1412889560624151</v>
      </c>
      <c r="D538" s="1">
        <v>0.84099999999999997</v>
      </c>
      <c r="E538" s="2" t="s">
        <v>13627</v>
      </c>
    </row>
    <row r="539" spans="1:5" x14ac:dyDescent="0.2">
      <c r="A539" s="1" t="s">
        <v>13630</v>
      </c>
      <c r="B539" s="1">
        <v>0.29925196827101802</v>
      </c>
      <c r="C539" s="1">
        <f t="shared" si="8"/>
        <v>1.2305062352485845</v>
      </c>
      <c r="D539" s="1">
        <v>0.67200000000000004</v>
      </c>
      <c r="E539" s="2" t="s">
        <v>13631</v>
      </c>
    </row>
    <row r="540" spans="1:5" x14ac:dyDescent="0.2">
      <c r="A540" s="1" t="s">
        <v>13650</v>
      </c>
      <c r="B540" s="1">
        <v>0.26348068981092698</v>
      </c>
      <c r="C540" s="1">
        <f t="shared" si="8"/>
        <v>1.2003712659974151</v>
      </c>
      <c r="D540" s="1">
        <v>0.56599999999999995</v>
      </c>
      <c r="E540" s="2" t="s">
        <v>13651</v>
      </c>
    </row>
    <row r="541" spans="1:5" x14ac:dyDescent="0.2">
      <c r="A541" s="1" t="s">
        <v>13468</v>
      </c>
      <c r="B541" s="1">
        <v>0.44997214756248299</v>
      </c>
      <c r="C541" s="1">
        <f t="shared" si="8"/>
        <v>1.3660138844563345</v>
      </c>
      <c r="D541" s="1">
        <v>0.91800000000000004</v>
      </c>
      <c r="E541" s="2" t="s">
        <v>13469</v>
      </c>
    </row>
    <row r="542" spans="1:5" x14ac:dyDescent="0.2">
      <c r="A542" s="1" t="s">
        <v>13594</v>
      </c>
      <c r="B542" s="1">
        <v>0.445972959940999</v>
      </c>
      <c r="C542" s="1">
        <f t="shared" si="8"/>
        <v>1.3622325024307071</v>
      </c>
      <c r="D542" s="1">
        <v>0.33600000000000002</v>
      </c>
      <c r="E542" s="2" t="s">
        <v>13595</v>
      </c>
    </row>
    <row r="543" spans="1:5" x14ac:dyDescent="0.2">
      <c r="A543" s="1" t="s">
        <v>13574</v>
      </c>
      <c r="B543" s="1">
        <v>0.74767918853951798</v>
      </c>
      <c r="C543" s="1">
        <f t="shared" si="8"/>
        <v>1.6790895659643577</v>
      </c>
      <c r="D543" s="1">
        <v>0.32100000000000001</v>
      </c>
      <c r="E543" s="2" t="s">
        <v>13575</v>
      </c>
    </row>
    <row r="544" spans="1:5" x14ac:dyDescent="0.2">
      <c r="A544" s="1" t="s">
        <v>13384</v>
      </c>
      <c r="B544" s="1">
        <v>0.39079661003691302</v>
      </c>
      <c r="C544" s="1">
        <f t="shared" si="8"/>
        <v>1.3111171609641843</v>
      </c>
      <c r="D544" s="1">
        <v>0.94499999999999995</v>
      </c>
      <c r="E544" s="2" t="s">
        <v>13385</v>
      </c>
    </row>
    <row r="545" spans="1:5" x14ac:dyDescent="0.2">
      <c r="A545" s="1" t="s">
        <v>13602</v>
      </c>
      <c r="B545" s="1">
        <v>0.38000058874318299</v>
      </c>
      <c r="C545" s="1">
        <f t="shared" si="8"/>
        <v>1.3013423865010145</v>
      </c>
      <c r="D545" s="1">
        <v>0.35499999999999998</v>
      </c>
      <c r="E545" s="2" t="s">
        <v>13603</v>
      </c>
    </row>
    <row r="546" spans="1:5" x14ac:dyDescent="0.2">
      <c r="A546" s="1" t="s">
        <v>13646</v>
      </c>
      <c r="B546" s="1">
        <v>0.23926857457359299</v>
      </c>
      <c r="C546" s="1">
        <f t="shared" si="8"/>
        <v>1.1803940670596706</v>
      </c>
      <c r="D546" s="1">
        <v>0.56899999999999995</v>
      </c>
      <c r="E546" s="2" t="s">
        <v>13647</v>
      </c>
    </row>
    <row r="547" spans="1:5" x14ac:dyDescent="0.2">
      <c r="A547" s="1" t="s">
        <v>13684</v>
      </c>
      <c r="B547" s="1">
        <v>0.25358866922321399</v>
      </c>
      <c r="C547" s="1">
        <f t="shared" si="8"/>
        <v>1.1921689212894244</v>
      </c>
      <c r="D547" s="1">
        <v>0.48599999999999999</v>
      </c>
      <c r="E547" s="2" t="s">
        <v>13685</v>
      </c>
    </row>
    <row r="548" spans="1:5" x14ac:dyDescent="0.2">
      <c r="A548" s="1" t="s">
        <v>13584</v>
      </c>
      <c r="B548" s="1">
        <v>0.26347620515835002</v>
      </c>
      <c r="C548" s="1">
        <f t="shared" si="8"/>
        <v>1.2003675346199778</v>
      </c>
      <c r="D548" s="1">
        <v>0.81100000000000005</v>
      </c>
      <c r="E548" s="2" t="s">
        <v>13585</v>
      </c>
    </row>
    <row r="549" spans="1:5" x14ac:dyDescent="0.2">
      <c r="A549" s="1" t="s">
        <v>13642</v>
      </c>
      <c r="B549" s="1">
        <v>0.198420472255426</v>
      </c>
      <c r="C549" s="1">
        <f t="shared" si="8"/>
        <v>1.1474413963267827</v>
      </c>
      <c r="D549" s="1">
        <v>0.83</v>
      </c>
      <c r="E549" s="2" t="s">
        <v>13643</v>
      </c>
    </row>
    <row r="550" spans="1:5" x14ac:dyDescent="0.2">
      <c r="A550" s="1" t="s">
        <v>13314</v>
      </c>
      <c r="B550" s="1">
        <v>0.42263408808997399</v>
      </c>
      <c r="C550" s="1">
        <f t="shared" si="8"/>
        <v>1.3403725886808355</v>
      </c>
      <c r="D550" s="1">
        <v>0.94199999999999995</v>
      </c>
      <c r="E550" s="2" t="s">
        <v>13315</v>
      </c>
    </row>
    <row r="551" spans="1:5" x14ac:dyDescent="0.2">
      <c r="A551" s="1" t="s">
        <v>13690</v>
      </c>
      <c r="B551" s="1">
        <v>0.216686767606946</v>
      </c>
      <c r="C551" s="1">
        <f t="shared" si="8"/>
        <v>1.162061777747305</v>
      </c>
      <c r="D551" s="1">
        <v>0.68</v>
      </c>
      <c r="E551" s="2" t="s">
        <v>13691</v>
      </c>
    </row>
    <row r="552" spans="1:5" x14ac:dyDescent="0.2">
      <c r="A552" s="1" t="s">
        <v>13692</v>
      </c>
      <c r="B552" s="1">
        <v>0.20182697497151</v>
      </c>
      <c r="C552" s="1">
        <f t="shared" si="8"/>
        <v>1.1501539450334044</v>
      </c>
      <c r="D552" s="1">
        <v>0.91200000000000003</v>
      </c>
      <c r="E552" s="2" t="s">
        <v>13693</v>
      </c>
    </row>
    <row r="553" spans="1:5" x14ac:dyDescent="0.2">
      <c r="A553" s="1" t="s">
        <v>13596</v>
      </c>
      <c r="B553" s="1">
        <v>0.45555889202316702</v>
      </c>
      <c r="C553" s="1">
        <f t="shared" si="8"/>
        <v>1.3713139414762412</v>
      </c>
      <c r="D553" s="1">
        <v>0.312</v>
      </c>
      <c r="E553" s="2" t="s">
        <v>13597</v>
      </c>
    </row>
    <row r="554" spans="1:5" x14ac:dyDescent="0.2">
      <c r="A554" s="1" t="s">
        <v>13662</v>
      </c>
      <c r="B554" s="1">
        <v>0.24261566025030201</v>
      </c>
      <c r="C554" s="1">
        <f t="shared" si="8"/>
        <v>1.183135787641826</v>
      </c>
      <c r="D554" s="1">
        <v>0.56499999999999995</v>
      </c>
      <c r="E554" s="2" t="s">
        <v>13663</v>
      </c>
    </row>
    <row r="555" spans="1:5" x14ac:dyDescent="0.2">
      <c r="A555" s="1" t="s">
        <v>13694</v>
      </c>
      <c r="B555" s="1">
        <v>0.18556040505793001</v>
      </c>
      <c r="C555" s="1">
        <f t="shared" si="8"/>
        <v>1.137258647820043</v>
      </c>
      <c r="D555" s="1">
        <v>0.55100000000000005</v>
      </c>
      <c r="E555" s="2" t="s">
        <v>13695</v>
      </c>
    </row>
    <row r="556" spans="1:5" x14ac:dyDescent="0.2">
      <c r="A556" s="1" t="s">
        <v>13162</v>
      </c>
      <c r="B556" s="1">
        <v>0.56398701506079796</v>
      </c>
      <c r="C556" s="1">
        <f t="shared" si="8"/>
        <v>1.4783491253710999</v>
      </c>
      <c r="D556" s="1">
        <v>0.97099999999999997</v>
      </c>
      <c r="E556" s="2" t="s">
        <v>13163</v>
      </c>
    </row>
    <row r="557" spans="1:5" x14ac:dyDescent="0.2">
      <c r="A557" s="1" t="s">
        <v>13660</v>
      </c>
      <c r="B557" s="1">
        <v>0.21561067663799299</v>
      </c>
      <c r="C557" s="1">
        <f t="shared" si="8"/>
        <v>1.1611953313373302</v>
      </c>
      <c r="D557" s="1">
        <v>0.82199999999999995</v>
      </c>
      <c r="E557" s="2" t="s">
        <v>13661</v>
      </c>
    </row>
    <row r="558" spans="1:5" x14ac:dyDescent="0.2">
      <c r="A558" s="1" t="s">
        <v>13624</v>
      </c>
      <c r="B558" s="1">
        <v>0.42816517070650201</v>
      </c>
      <c r="C558" s="1">
        <f t="shared" si="8"/>
        <v>1.3455212452149385</v>
      </c>
      <c r="D558" s="1">
        <v>0.434</v>
      </c>
      <c r="E558" s="2" t="s">
        <v>13625</v>
      </c>
    </row>
    <row r="559" spans="1:5" x14ac:dyDescent="0.2">
      <c r="A559" s="1" t="s">
        <v>13628</v>
      </c>
      <c r="B559" s="1">
        <v>0.385880030931603</v>
      </c>
      <c r="C559" s="1">
        <f t="shared" si="8"/>
        <v>1.3066565927502418</v>
      </c>
      <c r="D559" s="1">
        <v>0.34100000000000003</v>
      </c>
      <c r="E559" s="2" t="s">
        <v>13629</v>
      </c>
    </row>
    <row r="560" spans="1:5" x14ac:dyDescent="0.2">
      <c r="A560" s="1" t="s">
        <v>13658</v>
      </c>
      <c r="B560" s="1">
        <v>0.26791657729808999</v>
      </c>
      <c r="C560" s="1">
        <f t="shared" si="8"/>
        <v>1.2040677549509253</v>
      </c>
      <c r="D560" s="1">
        <v>0.497</v>
      </c>
      <c r="E560" s="2" t="s">
        <v>13659</v>
      </c>
    </row>
    <row r="561" spans="1:5" x14ac:dyDescent="0.2">
      <c r="A561" s="1" t="s">
        <v>13592</v>
      </c>
      <c r="B561" s="1">
        <v>0.55255487974193696</v>
      </c>
      <c r="C561" s="1">
        <f t="shared" si="8"/>
        <v>1.4666807536887485</v>
      </c>
      <c r="D561" s="1">
        <v>0.30099999999999999</v>
      </c>
      <c r="E561" s="2" t="s">
        <v>13593</v>
      </c>
    </row>
    <row r="562" spans="1:5" x14ac:dyDescent="0.2">
      <c r="A562" s="1" t="s">
        <v>13616</v>
      </c>
      <c r="B562" s="1">
        <v>0.43946605493029001</v>
      </c>
      <c r="C562" s="1">
        <f t="shared" si="8"/>
        <v>1.3561023376674957</v>
      </c>
      <c r="D562" s="1">
        <v>0.32900000000000001</v>
      </c>
      <c r="E562" s="2" t="s">
        <v>13617</v>
      </c>
    </row>
    <row r="563" spans="1:5" x14ac:dyDescent="0.2">
      <c r="A563" s="1" t="s">
        <v>13664</v>
      </c>
      <c r="B563" s="1">
        <v>0.26026286813199501</v>
      </c>
      <c r="C563" s="1">
        <f t="shared" si="8"/>
        <v>1.1976969126673136</v>
      </c>
      <c r="D563" s="1">
        <v>0.71</v>
      </c>
      <c r="E563" s="2" t="s">
        <v>13665</v>
      </c>
    </row>
    <row r="564" spans="1:5" x14ac:dyDescent="0.2">
      <c r="A564" s="1" t="s">
        <v>13636</v>
      </c>
      <c r="B564" s="1">
        <v>0.38769685105642598</v>
      </c>
      <c r="C564" s="1">
        <f t="shared" si="8"/>
        <v>1.3083031329728021</v>
      </c>
      <c r="D564" s="1">
        <v>0.36799999999999999</v>
      </c>
      <c r="E564" s="2" t="s">
        <v>13637</v>
      </c>
    </row>
    <row r="565" spans="1:5" x14ac:dyDescent="0.2">
      <c r="A565" s="1" t="s">
        <v>13668</v>
      </c>
      <c r="B565" s="1">
        <v>0.31198219568987501</v>
      </c>
      <c r="C565" s="1">
        <f t="shared" si="8"/>
        <v>1.2414121711548309</v>
      </c>
      <c r="D565" s="1">
        <v>0.49199999999999999</v>
      </c>
      <c r="E565" s="2" t="s">
        <v>13669</v>
      </c>
    </row>
    <row r="566" spans="1:5" x14ac:dyDescent="0.2">
      <c r="A566" s="1" t="s">
        <v>13612</v>
      </c>
      <c r="B566" s="1">
        <v>0.47187788727798802</v>
      </c>
      <c r="C566" s="1">
        <f t="shared" si="8"/>
        <v>1.3869135729010886</v>
      </c>
      <c r="D566" s="1">
        <v>0.34200000000000003</v>
      </c>
      <c r="E566" s="2" t="s">
        <v>13613</v>
      </c>
    </row>
    <row r="567" spans="1:5" x14ac:dyDescent="0.2">
      <c r="A567" s="1" t="s">
        <v>13632</v>
      </c>
      <c r="B567" s="1">
        <v>0.40637610133699098</v>
      </c>
      <c r="C567" s="1">
        <f t="shared" si="8"/>
        <v>1.3253524828981904</v>
      </c>
      <c r="D567" s="1">
        <v>0.5</v>
      </c>
      <c r="E567" s="2" t="s">
        <v>13633</v>
      </c>
    </row>
    <row r="568" spans="1:5" x14ac:dyDescent="0.2">
      <c r="A568" s="1" t="s">
        <v>13700</v>
      </c>
      <c r="B568" s="1">
        <v>0.27066316687765601</v>
      </c>
      <c r="C568" s="1">
        <f t="shared" si="8"/>
        <v>1.2063622315020388</v>
      </c>
      <c r="D568" s="1">
        <v>0.70199999999999996</v>
      </c>
      <c r="E568" s="2" t="s">
        <v>13701</v>
      </c>
    </row>
    <row r="569" spans="1:5" x14ac:dyDescent="0.2">
      <c r="A569" s="1" t="s">
        <v>13244</v>
      </c>
      <c r="B569" s="1">
        <v>0.47384795251224099</v>
      </c>
      <c r="C569" s="1">
        <f t="shared" si="8"/>
        <v>1.388808759708656</v>
      </c>
      <c r="D569" s="1">
        <v>0.94899999999999995</v>
      </c>
      <c r="E569" s="2" t="s">
        <v>13245</v>
      </c>
    </row>
    <row r="570" spans="1:5" x14ac:dyDescent="0.2">
      <c r="A570" s="1" t="s">
        <v>13598</v>
      </c>
      <c r="B570" s="1">
        <v>0.59902454952782103</v>
      </c>
      <c r="C570" s="1">
        <f t="shared" si="8"/>
        <v>1.5146920903186849</v>
      </c>
      <c r="D570" s="1">
        <v>0.28399999999999997</v>
      </c>
      <c r="E570" s="2" t="s">
        <v>13599</v>
      </c>
    </row>
    <row r="571" spans="1:5" x14ac:dyDescent="0.2">
      <c r="A571" s="1" t="s">
        <v>13710</v>
      </c>
      <c r="B571" s="1">
        <v>0.23651163434981401</v>
      </c>
      <c r="C571" s="1">
        <f t="shared" si="8"/>
        <v>1.178140528808872</v>
      </c>
      <c r="D571" s="1">
        <v>0.64900000000000002</v>
      </c>
      <c r="E571" s="2" t="s">
        <v>13711</v>
      </c>
    </row>
    <row r="572" spans="1:5" x14ac:dyDescent="0.2">
      <c r="A572" s="1" t="s">
        <v>13672</v>
      </c>
      <c r="B572" s="1">
        <v>0.31458151552686697</v>
      </c>
      <c r="C572" s="1">
        <f t="shared" si="8"/>
        <v>1.243650853511719</v>
      </c>
      <c r="D572" s="1">
        <v>0.39500000000000002</v>
      </c>
      <c r="E572" s="2" t="s">
        <v>13673</v>
      </c>
    </row>
    <row r="573" spans="1:5" x14ac:dyDescent="0.2">
      <c r="A573" s="1" t="s">
        <v>13720</v>
      </c>
      <c r="B573" s="1">
        <v>0.183695627713508</v>
      </c>
      <c r="C573" s="1">
        <f t="shared" si="8"/>
        <v>1.1357896165293486</v>
      </c>
      <c r="D573" s="1">
        <v>0.48699999999999999</v>
      </c>
      <c r="E573" s="2" t="s">
        <v>13721</v>
      </c>
    </row>
    <row r="574" spans="1:5" x14ac:dyDescent="0.2">
      <c r="A574" s="1" t="s">
        <v>13734</v>
      </c>
      <c r="B574" s="1">
        <v>0.19182158532817301</v>
      </c>
      <c r="C574" s="1">
        <f t="shared" si="8"/>
        <v>1.1422049843342537</v>
      </c>
      <c r="D574" s="1">
        <v>0.56499999999999995</v>
      </c>
      <c r="E574" s="2" t="s">
        <v>13735</v>
      </c>
    </row>
    <row r="575" spans="1:5" x14ac:dyDescent="0.2">
      <c r="A575" s="1" t="s">
        <v>13618</v>
      </c>
      <c r="B575" s="1">
        <v>0.52050833108472006</v>
      </c>
      <c r="C575" s="1">
        <f t="shared" si="8"/>
        <v>1.4344605886724737</v>
      </c>
      <c r="D575" s="1">
        <v>0.309</v>
      </c>
      <c r="E575" s="2" t="s">
        <v>13619</v>
      </c>
    </row>
    <row r="576" spans="1:5" x14ac:dyDescent="0.2">
      <c r="A576" s="1" t="s">
        <v>13298</v>
      </c>
      <c r="B576" s="1">
        <v>0.42878239190557998</v>
      </c>
      <c r="C576" s="1">
        <f t="shared" si="8"/>
        <v>1.3460970161777308</v>
      </c>
      <c r="D576" s="1">
        <v>0.96099999999999997</v>
      </c>
      <c r="E576" s="2" t="s">
        <v>13299</v>
      </c>
    </row>
    <row r="577" spans="1:5" x14ac:dyDescent="0.2">
      <c r="A577" s="1" t="s">
        <v>13568</v>
      </c>
      <c r="B577" s="1">
        <v>0.25958050234656699</v>
      </c>
      <c r="C577" s="1">
        <f t="shared" si="8"/>
        <v>1.1971305600243127</v>
      </c>
      <c r="D577" s="1">
        <v>0.89100000000000001</v>
      </c>
      <c r="E577" s="2" t="s">
        <v>13569</v>
      </c>
    </row>
    <row r="578" spans="1:5" x14ac:dyDescent="0.2">
      <c r="A578" s="1" t="s">
        <v>13736</v>
      </c>
      <c r="B578" s="1">
        <v>0.40294135782819301</v>
      </c>
      <c r="C578" s="1">
        <f t="shared" si="8"/>
        <v>1.3222008596844954</v>
      </c>
      <c r="D578" s="1">
        <v>0.82</v>
      </c>
      <c r="E578" s="2" t="s">
        <v>13737</v>
      </c>
    </row>
    <row r="579" spans="1:5" x14ac:dyDescent="0.2">
      <c r="A579" s="1" t="s">
        <v>13688</v>
      </c>
      <c r="B579" s="1">
        <v>0.26323552583697002</v>
      </c>
      <c r="C579" s="1">
        <f t="shared" si="8"/>
        <v>1.2001672985767089</v>
      </c>
      <c r="D579" s="1">
        <v>0.5</v>
      </c>
      <c r="E579" s="2" t="s">
        <v>13689</v>
      </c>
    </row>
    <row r="580" spans="1:5" x14ac:dyDescent="0.2">
      <c r="A580" s="1" t="s">
        <v>13722</v>
      </c>
      <c r="B580" s="1">
        <v>0.285782752249165</v>
      </c>
      <c r="C580" s="1">
        <f t="shared" si="8"/>
        <v>1.2190715067782871</v>
      </c>
      <c r="D580" s="1">
        <v>0.54700000000000004</v>
      </c>
      <c r="E580" s="2" t="s">
        <v>13723</v>
      </c>
    </row>
    <row r="581" spans="1:5" x14ac:dyDescent="0.2">
      <c r="A581" s="1" t="s">
        <v>13634</v>
      </c>
      <c r="B581" s="1">
        <v>0.42722935701526998</v>
      </c>
      <c r="C581" s="1">
        <f t="shared" ref="C581:C644" si="9">2^B581</f>
        <v>1.3446487469561959</v>
      </c>
      <c r="D581" s="1">
        <v>0.29099999999999998</v>
      </c>
      <c r="E581" s="2" t="s">
        <v>13635</v>
      </c>
    </row>
    <row r="582" spans="1:5" x14ac:dyDescent="0.2">
      <c r="A582" s="1" t="s">
        <v>13640</v>
      </c>
      <c r="B582" s="1">
        <v>0.47274896354238999</v>
      </c>
      <c r="C582" s="1">
        <f t="shared" si="9"/>
        <v>1.3877512220586148</v>
      </c>
      <c r="D582" s="1">
        <v>0.30599999999999999</v>
      </c>
      <c r="E582" s="2" t="s">
        <v>13641</v>
      </c>
    </row>
    <row r="583" spans="1:5" x14ac:dyDescent="0.2">
      <c r="A583" s="1" t="s">
        <v>13714</v>
      </c>
      <c r="B583" s="1">
        <v>0.28017909920266998</v>
      </c>
      <c r="C583" s="1">
        <f t="shared" si="9"/>
        <v>1.2143456264632804</v>
      </c>
      <c r="D583" s="1">
        <v>0.61599999999999999</v>
      </c>
      <c r="E583" s="2" t="s">
        <v>13715</v>
      </c>
    </row>
    <row r="584" spans="1:5" x14ac:dyDescent="0.2">
      <c r="A584" s="1" t="s">
        <v>13608</v>
      </c>
      <c r="B584" s="1">
        <v>0.30481667338234802</v>
      </c>
      <c r="C584" s="1">
        <f t="shared" si="9"/>
        <v>1.2352616595784356</v>
      </c>
      <c r="D584" s="1">
        <v>0.82</v>
      </c>
      <c r="E584" s="2" t="s">
        <v>13609</v>
      </c>
    </row>
    <row r="585" spans="1:5" x14ac:dyDescent="0.2">
      <c r="A585" s="1" t="s">
        <v>13674</v>
      </c>
      <c r="B585" s="1">
        <v>0.39599882761104299</v>
      </c>
      <c r="C585" s="1">
        <f t="shared" si="9"/>
        <v>1.3158534557159216</v>
      </c>
      <c r="D585" s="1">
        <v>0.35299999999999998</v>
      </c>
      <c r="E585" s="2" t="s">
        <v>13675</v>
      </c>
    </row>
    <row r="586" spans="1:5" x14ac:dyDescent="0.2">
      <c r="A586" s="1" t="s">
        <v>13772</v>
      </c>
      <c r="B586" s="1">
        <v>0.193713657467182</v>
      </c>
      <c r="C586" s="1">
        <f t="shared" si="9"/>
        <v>1.143703951152131</v>
      </c>
      <c r="D586" s="1">
        <v>0.72799999999999998</v>
      </c>
      <c r="E586" s="1">
        <v>2.39304818632087E-4</v>
      </c>
    </row>
    <row r="587" spans="1:5" x14ac:dyDescent="0.2">
      <c r="A587" s="1" t="s">
        <v>13380</v>
      </c>
      <c r="B587" s="1">
        <v>0.36273808859433898</v>
      </c>
      <c r="C587" s="1">
        <f t="shared" si="9"/>
        <v>1.2858640224314442</v>
      </c>
      <c r="D587" s="1">
        <v>0.94799999999999995</v>
      </c>
      <c r="E587" s="2" t="s">
        <v>13381</v>
      </c>
    </row>
    <row r="588" spans="1:5" x14ac:dyDescent="0.2">
      <c r="A588" s="1" t="s">
        <v>13712</v>
      </c>
      <c r="B588" s="1">
        <v>0.31826696003475002</v>
      </c>
      <c r="C588" s="1">
        <f t="shared" si="9"/>
        <v>1.2468318899391302</v>
      </c>
      <c r="D588" s="1">
        <v>0.42199999999999999</v>
      </c>
      <c r="E588" s="2" t="s">
        <v>13713</v>
      </c>
    </row>
    <row r="589" spans="1:5" x14ac:dyDescent="0.2">
      <c r="A589" s="1" t="s">
        <v>13656</v>
      </c>
      <c r="B589" s="1">
        <v>0.19447304335152499</v>
      </c>
      <c r="C589" s="1">
        <f t="shared" si="9"/>
        <v>1.1443061167032018</v>
      </c>
      <c r="D589" s="1">
        <v>0.82199999999999995</v>
      </c>
      <c r="E589" s="2" t="s">
        <v>13657</v>
      </c>
    </row>
    <row r="590" spans="1:5" x14ac:dyDescent="0.2">
      <c r="A590" s="1" t="s">
        <v>13752</v>
      </c>
      <c r="B590" s="1">
        <v>0.22734710269299699</v>
      </c>
      <c r="C590" s="1">
        <f t="shared" si="9"/>
        <v>1.1706802653681132</v>
      </c>
      <c r="D590" s="1">
        <v>0.52300000000000002</v>
      </c>
      <c r="E590" s="2" t="s">
        <v>13753</v>
      </c>
    </row>
    <row r="591" spans="1:5" x14ac:dyDescent="0.2">
      <c r="A591" s="1" t="s">
        <v>13724</v>
      </c>
      <c r="B591" s="1">
        <v>0.22005913753758</v>
      </c>
      <c r="C591" s="1">
        <f t="shared" si="9"/>
        <v>1.1647813310617534</v>
      </c>
      <c r="D591" s="1">
        <v>0.43</v>
      </c>
      <c r="E591" s="2" t="s">
        <v>13725</v>
      </c>
    </row>
    <row r="592" spans="1:5" x14ac:dyDescent="0.2">
      <c r="A592" s="1" t="s">
        <v>13666</v>
      </c>
      <c r="B592" s="1">
        <v>0.48373456054400199</v>
      </c>
      <c r="C592" s="1">
        <f t="shared" si="9"/>
        <v>1.3983587769801176</v>
      </c>
      <c r="D592" s="1">
        <v>0.41</v>
      </c>
      <c r="E592" s="2" t="s">
        <v>13667</v>
      </c>
    </row>
    <row r="593" spans="1:5" x14ac:dyDescent="0.2">
      <c r="A593" s="1" t="s">
        <v>13704</v>
      </c>
      <c r="B593" s="1">
        <v>0.35324476426010498</v>
      </c>
      <c r="C593" s="1">
        <f t="shared" si="9"/>
        <v>1.277430466671521</v>
      </c>
      <c r="D593" s="1">
        <v>0.46100000000000002</v>
      </c>
      <c r="E593" s="2" t="s">
        <v>13705</v>
      </c>
    </row>
    <row r="594" spans="1:5" x14ac:dyDescent="0.2">
      <c r="A594" s="1" t="s">
        <v>13716</v>
      </c>
      <c r="B594" s="1">
        <v>0.32642196714454302</v>
      </c>
      <c r="C594" s="1">
        <f t="shared" si="9"/>
        <v>1.2538997140916679</v>
      </c>
      <c r="D594" s="1">
        <v>0.39200000000000002</v>
      </c>
      <c r="E594" s="2" t="s">
        <v>13717</v>
      </c>
    </row>
    <row r="595" spans="1:5" x14ac:dyDescent="0.2">
      <c r="A595" s="1" t="s">
        <v>13292</v>
      </c>
      <c r="B595" s="1">
        <v>0.42249411429098199</v>
      </c>
      <c r="C595" s="1">
        <f t="shared" si="9"/>
        <v>1.3402425487647429</v>
      </c>
      <c r="D595" s="1">
        <v>0.95699999999999996</v>
      </c>
      <c r="E595" s="2" t="s">
        <v>13293</v>
      </c>
    </row>
    <row r="596" spans="1:5" x14ac:dyDescent="0.2">
      <c r="A596" s="1" t="s">
        <v>13698</v>
      </c>
      <c r="B596" s="1">
        <v>0.36218515662644801</v>
      </c>
      <c r="C596" s="1">
        <f t="shared" si="9"/>
        <v>1.285371292455644</v>
      </c>
      <c r="D596" s="1">
        <v>0.39900000000000002</v>
      </c>
      <c r="E596" s="2" t="s">
        <v>13699</v>
      </c>
    </row>
    <row r="597" spans="1:5" x14ac:dyDescent="0.2">
      <c r="A597" s="1" t="s">
        <v>13726</v>
      </c>
      <c r="B597" s="1">
        <v>0.25033853826665903</v>
      </c>
      <c r="C597" s="1">
        <f t="shared" si="9"/>
        <v>1.1894862033361475</v>
      </c>
      <c r="D597" s="1">
        <v>0.498</v>
      </c>
      <c r="E597" s="2" t="s">
        <v>13727</v>
      </c>
    </row>
    <row r="598" spans="1:5" x14ac:dyDescent="0.2">
      <c r="A598" s="1" t="s">
        <v>13676</v>
      </c>
      <c r="B598" s="1">
        <v>0.47472797923029503</v>
      </c>
      <c r="C598" s="1">
        <f t="shared" si="9"/>
        <v>1.3896561748700345</v>
      </c>
      <c r="D598" s="1">
        <v>0.28499999999999998</v>
      </c>
      <c r="E598" s="2" t="s">
        <v>13677</v>
      </c>
    </row>
    <row r="599" spans="1:5" x14ac:dyDescent="0.2">
      <c r="A599" s="1" t="s">
        <v>13783</v>
      </c>
      <c r="B599" s="1">
        <v>0.19922627227394901</v>
      </c>
      <c r="C599" s="1">
        <f t="shared" si="9"/>
        <v>1.1480824649758889</v>
      </c>
      <c r="D599" s="1">
        <v>0.63600000000000001</v>
      </c>
      <c r="E599" s="1">
        <v>0.25039469545301002</v>
      </c>
    </row>
    <row r="600" spans="1:5" x14ac:dyDescent="0.2">
      <c r="A600" s="1" t="s">
        <v>13728</v>
      </c>
      <c r="B600" s="1">
        <v>0.23400485460516701</v>
      </c>
      <c r="C600" s="1">
        <f t="shared" si="9"/>
        <v>1.1760952077927962</v>
      </c>
      <c r="D600" s="1">
        <v>0.35099999999999998</v>
      </c>
      <c r="E600" s="2" t="s">
        <v>13729</v>
      </c>
    </row>
    <row r="601" spans="1:5" x14ac:dyDescent="0.2">
      <c r="A601" s="1" t="s">
        <v>13760</v>
      </c>
      <c r="B601" s="1">
        <v>0.246610468092645</v>
      </c>
      <c r="C601" s="1">
        <f t="shared" si="9"/>
        <v>1.1864164184818236</v>
      </c>
      <c r="D601" s="1">
        <v>0.45200000000000001</v>
      </c>
      <c r="E601" s="2" t="s">
        <v>13761</v>
      </c>
    </row>
    <row r="602" spans="1:5" x14ac:dyDescent="0.2">
      <c r="A602" s="1" t="s">
        <v>13696</v>
      </c>
      <c r="B602" s="1">
        <v>0.348451661812059</v>
      </c>
      <c r="C602" s="1">
        <f t="shared" si="9"/>
        <v>1.2731934691636486</v>
      </c>
      <c r="D602" s="1">
        <v>0.27300000000000002</v>
      </c>
      <c r="E602" s="2" t="s">
        <v>13697</v>
      </c>
    </row>
    <row r="603" spans="1:5" x14ac:dyDescent="0.2">
      <c r="A603" s="1" t="s">
        <v>13746</v>
      </c>
      <c r="B603" s="1">
        <v>0.19791260195156701</v>
      </c>
      <c r="C603" s="1">
        <f t="shared" si="9"/>
        <v>1.1470375349191571</v>
      </c>
      <c r="D603" s="1">
        <v>0.42899999999999999</v>
      </c>
      <c r="E603" s="2" t="s">
        <v>13747</v>
      </c>
    </row>
    <row r="604" spans="1:5" x14ac:dyDescent="0.2">
      <c r="A604" s="1" t="s">
        <v>13702</v>
      </c>
      <c r="B604" s="1">
        <v>0.347385805582205</v>
      </c>
      <c r="C604" s="1">
        <f t="shared" si="9"/>
        <v>1.2722531872689233</v>
      </c>
      <c r="D604" s="1">
        <v>0.3</v>
      </c>
      <c r="E604" s="2" t="s">
        <v>13703</v>
      </c>
    </row>
    <row r="605" spans="1:5" x14ac:dyDescent="0.2">
      <c r="A605" s="1" t="s">
        <v>13680</v>
      </c>
      <c r="B605" s="1">
        <v>0.55137988873438004</v>
      </c>
      <c r="C605" s="1">
        <f t="shared" si="9"/>
        <v>1.465486714020239</v>
      </c>
      <c r="D605" s="1">
        <v>0.26700000000000002</v>
      </c>
      <c r="E605" s="2" t="s">
        <v>13681</v>
      </c>
    </row>
    <row r="606" spans="1:5" x14ac:dyDescent="0.2">
      <c r="A606" s="1" t="s">
        <v>13718</v>
      </c>
      <c r="B606" s="1">
        <v>0.32083792950263801</v>
      </c>
      <c r="C606" s="1">
        <f t="shared" si="9"/>
        <v>1.2490558004563326</v>
      </c>
      <c r="D606" s="1">
        <v>0.318</v>
      </c>
      <c r="E606" s="2" t="s">
        <v>13719</v>
      </c>
    </row>
    <row r="607" spans="1:5" x14ac:dyDescent="0.2">
      <c r="A607" s="1" t="s">
        <v>13738</v>
      </c>
      <c r="B607" s="1">
        <v>0.26693455847271402</v>
      </c>
      <c r="C607" s="1">
        <f t="shared" si="9"/>
        <v>1.2032484446780023</v>
      </c>
      <c r="D607" s="1">
        <v>0.52600000000000002</v>
      </c>
      <c r="E607" s="2" t="s">
        <v>13739</v>
      </c>
    </row>
    <row r="608" spans="1:5" x14ac:dyDescent="0.2">
      <c r="A608" s="1" t="s">
        <v>13748</v>
      </c>
      <c r="B608" s="1">
        <v>0.188831920534934</v>
      </c>
      <c r="C608" s="1">
        <f t="shared" si="9"/>
        <v>1.139840469203155</v>
      </c>
      <c r="D608" s="1">
        <v>0.46200000000000002</v>
      </c>
      <c r="E608" s="2" t="s">
        <v>13749</v>
      </c>
    </row>
    <row r="609" spans="1:5" x14ac:dyDescent="0.2">
      <c r="A609" s="1" t="s">
        <v>13764</v>
      </c>
      <c r="B609" s="1">
        <v>0.18849393950502599</v>
      </c>
      <c r="C609" s="1">
        <f t="shared" si="9"/>
        <v>1.1395734693711779</v>
      </c>
      <c r="D609" s="1">
        <v>0.505</v>
      </c>
      <c r="E609" s="2" t="s">
        <v>13765</v>
      </c>
    </row>
    <row r="610" spans="1:5" x14ac:dyDescent="0.2">
      <c r="A610" s="1" t="s">
        <v>13686</v>
      </c>
      <c r="B610" s="1">
        <v>0.536587902690151</v>
      </c>
      <c r="C610" s="1">
        <f t="shared" si="9"/>
        <v>1.4505378111012106</v>
      </c>
      <c r="D610" s="1">
        <v>0.28399999999999997</v>
      </c>
      <c r="E610" s="2" t="s">
        <v>13687</v>
      </c>
    </row>
    <row r="611" spans="1:5" x14ac:dyDescent="0.2">
      <c r="A611" s="1" t="s">
        <v>13452</v>
      </c>
      <c r="B611" s="1">
        <v>0.331482559432276</v>
      </c>
      <c r="C611" s="1">
        <f t="shared" si="9"/>
        <v>1.2583057854998985</v>
      </c>
      <c r="D611" s="1">
        <v>0.97</v>
      </c>
      <c r="E611" s="2" t="s">
        <v>13453</v>
      </c>
    </row>
    <row r="612" spans="1:5" x14ac:dyDescent="0.2">
      <c r="A612" s="1" t="s">
        <v>13053</v>
      </c>
      <c r="B612" s="1">
        <v>0.844992008423747</v>
      </c>
      <c r="C612" s="1">
        <f t="shared" si="9"/>
        <v>1.7962547956768782</v>
      </c>
      <c r="D612" s="1">
        <v>0.995</v>
      </c>
      <c r="E612" s="1">
        <v>0</v>
      </c>
    </row>
    <row r="613" spans="1:5" x14ac:dyDescent="0.2">
      <c r="A613" s="1" t="s">
        <v>13732</v>
      </c>
      <c r="B613" s="1">
        <v>0.27759728764979202</v>
      </c>
      <c r="C613" s="1">
        <f t="shared" si="9"/>
        <v>1.2121744067648841</v>
      </c>
      <c r="D613" s="1">
        <v>0.3</v>
      </c>
      <c r="E613" s="2" t="s">
        <v>13733</v>
      </c>
    </row>
    <row r="614" spans="1:5" x14ac:dyDescent="0.2">
      <c r="A614" s="1" t="s">
        <v>13368</v>
      </c>
      <c r="B614" s="1">
        <v>0.31965389154245</v>
      </c>
      <c r="C614" s="1">
        <f t="shared" si="9"/>
        <v>1.2480311052032012</v>
      </c>
      <c r="D614" s="1">
        <v>0.96799999999999997</v>
      </c>
      <c r="E614" s="2" t="s">
        <v>13369</v>
      </c>
    </row>
    <row r="615" spans="1:5" x14ac:dyDescent="0.2">
      <c r="A615" s="1" t="s">
        <v>13740</v>
      </c>
      <c r="B615" s="1">
        <v>0.32476437178552198</v>
      </c>
      <c r="C615" s="1">
        <f t="shared" si="9"/>
        <v>1.2524598638704896</v>
      </c>
      <c r="D615" s="1">
        <v>0.377</v>
      </c>
      <c r="E615" s="2" t="s">
        <v>13741</v>
      </c>
    </row>
    <row r="616" spans="1:5" x14ac:dyDescent="0.2">
      <c r="A616" s="1" t="s">
        <v>13742</v>
      </c>
      <c r="B616" s="1">
        <v>0.34778745695553798</v>
      </c>
      <c r="C616" s="1">
        <f t="shared" si="9"/>
        <v>1.2726074363405711</v>
      </c>
      <c r="D616" s="1">
        <v>0.40300000000000002</v>
      </c>
      <c r="E616" s="2" t="s">
        <v>13743</v>
      </c>
    </row>
    <row r="617" spans="1:5" x14ac:dyDescent="0.2">
      <c r="A617" s="1" t="s">
        <v>13488</v>
      </c>
      <c r="B617" s="1">
        <v>0.260520540788301</v>
      </c>
      <c r="C617" s="1">
        <f t="shared" si="9"/>
        <v>1.1979108465187656</v>
      </c>
      <c r="D617" s="1">
        <v>0.96599999999999997</v>
      </c>
      <c r="E617" s="2" t="s">
        <v>13489</v>
      </c>
    </row>
    <row r="618" spans="1:5" x14ac:dyDescent="0.2">
      <c r="A618" s="1" t="s">
        <v>13762</v>
      </c>
      <c r="B618" s="1">
        <v>0.23833951928628999</v>
      </c>
      <c r="C618" s="1">
        <f t="shared" si="9"/>
        <v>1.1796341709711655</v>
      </c>
      <c r="D618" s="1">
        <v>0.58699999999999997</v>
      </c>
      <c r="E618" s="2" t="s">
        <v>13763</v>
      </c>
    </row>
    <row r="619" spans="1:5" x14ac:dyDescent="0.2">
      <c r="A619" s="1" t="s">
        <v>13730</v>
      </c>
      <c r="B619" s="1">
        <v>0.31336553519071098</v>
      </c>
      <c r="C619" s="1">
        <f t="shared" si="9"/>
        <v>1.2426030798558165</v>
      </c>
      <c r="D619" s="1">
        <v>0.29499999999999998</v>
      </c>
      <c r="E619" s="2" t="s">
        <v>13731</v>
      </c>
    </row>
    <row r="620" spans="1:5" x14ac:dyDescent="0.2">
      <c r="A620" s="1" t="s">
        <v>13750</v>
      </c>
      <c r="B620" s="1">
        <v>0.24803082246389199</v>
      </c>
      <c r="C620" s="1">
        <f t="shared" si="9"/>
        <v>1.1875850379676085</v>
      </c>
      <c r="D620" s="1">
        <v>0.52500000000000002</v>
      </c>
      <c r="E620" s="2" t="s">
        <v>13751</v>
      </c>
    </row>
    <row r="621" spans="1:5" x14ac:dyDescent="0.2">
      <c r="A621" s="1" t="s">
        <v>13776</v>
      </c>
      <c r="B621" s="1">
        <v>0.29222015226107501</v>
      </c>
      <c r="C621" s="1">
        <f t="shared" si="9"/>
        <v>1.2245232378416619</v>
      </c>
      <c r="D621" s="1">
        <v>0.60599999999999998</v>
      </c>
      <c r="E621" s="1">
        <v>1.7756172679685401E-3</v>
      </c>
    </row>
    <row r="622" spans="1:5" x14ac:dyDescent="0.2">
      <c r="A622" s="1" t="s">
        <v>13054</v>
      </c>
      <c r="B622" s="1">
        <v>1.40700434537485</v>
      </c>
      <c r="C622" s="1">
        <f t="shared" si="9"/>
        <v>2.6518595079445588</v>
      </c>
      <c r="D622" s="1">
        <v>0.997</v>
      </c>
      <c r="E622" s="1">
        <v>0</v>
      </c>
    </row>
    <row r="623" spans="1:5" x14ac:dyDescent="0.2">
      <c r="A623" s="1" t="s">
        <v>13756</v>
      </c>
      <c r="B623" s="1">
        <v>0.26135988416824601</v>
      </c>
      <c r="C623" s="1">
        <f t="shared" si="9"/>
        <v>1.1986079800425666</v>
      </c>
      <c r="D623" s="1">
        <v>0.28000000000000003</v>
      </c>
      <c r="E623" s="2" t="s">
        <v>13757</v>
      </c>
    </row>
    <row r="624" spans="1:5" x14ac:dyDescent="0.2">
      <c r="A624" s="1" t="s">
        <v>13770</v>
      </c>
      <c r="B624" s="1">
        <v>0.23012867863304401</v>
      </c>
      <c r="C624" s="1">
        <f t="shared" si="9"/>
        <v>1.1729395628365864</v>
      </c>
      <c r="D624" s="1">
        <v>0.33200000000000002</v>
      </c>
      <c r="E624" s="2" t="s">
        <v>13771</v>
      </c>
    </row>
    <row r="625" spans="1:5" x14ac:dyDescent="0.2">
      <c r="A625" s="1" t="s">
        <v>13055</v>
      </c>
      <c r="B625" s="1">
        <v>8.6506354591264802</v>
      </c>
      <c r="C625" s="1">
        <f t="shared" si="9"/>
        <v>401.88403567964895</v>
      </c>
      <c r="D625" s="1">
        <v>1</v>
      </c>
      <c r="E625" s="1">
        <v>0</v>
      </c>
    </row>
    <row r="626" spans="1:5" x14ac:dyDescent="0.2">
      <c r="A626" s="1" t="s">
        <v>13766</v>
      </c>
      <c r="B626" s="1">
        <v>0.313264066957403</v>
      </c>
      <c r="C626" s="1">
        <f t="shared" si="9"/>
        <v>1.242515687647606</v>
      </c>
      <c r="D626" s="1">
        <v>0.308</v>
      </c>
      <c r="E626" s="2" t="s">
        <v>13767</v>
      </c>
    </row>
    <row r="627" spans="1:5" x14ac:dyDescent="0.2">
      <c r="A627" s="1" t="s">
        <v>13360</v>
      </c>
      <c r="B627" s="1">
        <v>0.339122756330969</v>
      </c>
      <c r="C627" s="1">
        <f t="shared" si="9"/>
        <v>1.2649871732623621</v>
      </c>
      <c r="D627" s="1">
        <v>0.97699999999999998</v>
      </c>
      <c r="E627" s="2" t="s">
        <v>13361</v>
      </c>
    </row>
    <row r="628" spans="1:5" x14ac:dyDescent="0.2">
      <c r="A628" s="1" t="s">
        <v>13758</v>
      </c>
      <c r="B628" s="1">
        <v>0.321188746487308</v>
      </c>
      <c r="C628" s="1">
        <f t="shared" si="9"/>
        <v>1.2493595675438649</v>
      </c>
      <c r="D628" s="1">
        <v>0.32800000000000001</v>
      </c>
      <c r="E628" s="2" t="s">
        <v>13759</v>
      </c>
    </row>
    <row r="629" spans="1:5" x14ac:dyDescent="0.2">
      <c r="A629" s="1" t="s">
        <v>13754</v>
      </c>
      <c r="B629" s="1">
        <v>0.34976634314479499</v>
      </c>
      <c r="C629" s="1">
        <f t="shared" si="9"/>
        <v>1.2743542179920102</v>
      </c>
      <c r="D629" s="1">
        <v>0.35199999999999998</v>
      </c>
      <c r="E629" s="2" t="s">
        <v>13755</v>
      </c>
    </row>
    <row r="630" spans="1:5" x14ac:dyDescent="0.2">
      <c r="A630" s="1" t="s">
        <v>13774</v>
      </c>
      <c r="B630" s="1">
        <v>0.29181171893632901</v>
      </c>
      <c r="C630" s="1">
        <f t="shared" si="9"/>
        <v>1.224176618982928</v>
      </c>
      <c r="D630" s="1">
        <v>0.38</v>
      </c>
      <c r="E630" s="1">
        <v>4.3251994729675501E-4</v>
      </c>
    </row>
    <row r="631" spans="1:5" x14ac:dyDescent="0.2">
      <c r="A631" s="1" t="s">
        <v>13773</v>
      </c>
      <c r="B631" s="1">
        <v>0.28637166026160799</v>
      </c>
      <c r="C631" s="1">
        <f t="shared" si="9"/>
        <v>1.2195692332591557</v>
      </c>
      <c r="D631" s="1">
        <v>0.27700000000000002</v>
      </c>
      <c r="E631" s="1">
        <v>2.6827246479096202E-4</v>
      </c>
    </row>
    <row r="632" spans="1:5" x14ac:dyDescent="0.2">
      <c r="A632" s="1" t="s">
        <v>13056</v>
      </c>
      <c r="B632" s="1">
        <v>2.2303004479047499</v>
      </c>
      <c r="C632" s="1">
        <f t="shared" si="9"/>
        <v>4.6923168918439524</v>
      </c>
      <c r="D632" s="1">
        <v>1</v>
      </c>
      <c r="E632" s="1">
        <v>0</v>
      </c>
    </row>
    <row r="633" spans="1:5" x14ac:dyDescent="0.2">
      <c r="A633" s="1" t="s">
        <v>13708</v>
      </c>
      <c r="B633" s="1">
        <v>0.18376825561902199</v>
      </c>
      <c r="C633" s="1">
        <f t="shared" si="9"/>
        <v>1.1358467956940363</v>
      </c>
      <c r="D633" s="1">
        <v>0.95499999999999996</v>
      </c>
      <c r="E633" s="2" t="s">
        <v>13709</v>
      </c>
    </row>
    <row r="634" spans="1:5" x14ac:dyDescent="0.2">
      <c r="A634" s="1" t="s">
        <v>13768</v>
      </c>
      <c r="B634" s="1">
        <v>0.50123079975347296</v>
      </c>
      <c r="C634" s="1">
        <f t="shared" si="9"/>
        <v>1.4154205786493173</v>
      </c>
      <c r="D634" s="1">
        <v>0.251</v>
      </c>
      <c r="E634" s="2" t="s">
        <v>13769</v>
      </c>
    </row>
    <row r="635" spans="1:5" x14ac:dyDescent="0.2">
      <c r="A635" s="1" t="s">
        <v>13782</v>
      </c>
      <c r="B635" s="1">
        <v>0.203978103211444</v>
      </c>
      <c r="C635" s="1">
        <f t="shared" si="9"/>
        <v>1.1518701594801302</v>
      </c>
      <c r="D635" s="1">
        <v>0.36599999999999999</v>
      </c>
      <c r="E635" s="1">
        <v>0.126370346918421</v>
      </c>
    </row>
    <row r="636" spans="1:5" x14ac:dyDescent="0.2">
      <c r="A636" s="1" t="s">
        <v>13777</v>
      </c>
      <c r="B636" s="1">
        <v>0.243963525922307</v>
      </c>
      <c r="C636" s="1">
        <f t="shared" si="9"/>
        <v>1.1842416715907689</v>
      </c>
      <c r="D636" s="1">
        <v>0.28299999999999997</v>
      </c>
      <c r="E636" s="1">
        <v>7.7296782664370003E-3</v>
      </c>
    </row>
    <row r="637" spans="1:5" x14ac:dyDescent="0.2">
      <c r="A637" s="1" t="s">
        <v>13780</v>
      </c>
      <c r="B637" s="1">
        <v>0.22101332285594999</v>
      </c>
      <c r="C637" s="1">
        <f t="shared" si="9"/>
        <v>1.1655519616076058</v>
      </c>
      <c r="D637" s="1">
        <v>0.40699999999999997</v>
      </c>
      <c r="E637" s="1">
        <v>2.90285436680848E-2</v>
      </c>
    </row>
    <row r="638" spans="1:5" x14ac:dyDescent="0.2">
      <c r="A638" s="1" t="s">
        <v>13778</v>
      </c>
      <c r="B638" s="1">
        <v>0.24342129502593399</v>
      </c>
      <c r="C638" s="1">
        <f t="shared" si="9"/>
        <v>1.1837966629447025</v>
      </c>
      <c r="D638" s="1">
        <v>0.28100000000000003</v>
      </c>
      <c r="E638" s="1">
        <v>1.4771427293137801E-2</v>
      </c>
    </row>
    <row r="639" spans="1:5" x14ac:dyDescent="0.2">
      <c r="A639" s="1" t="s">
        <v>13775</v>
      </c>
      <c r="B639" s="1">
        <v>0.43456406669875802</v>
      </c>
      <c r="C639" s="1">
        <f t="shared" si="9"/>
        <v>1.3515023933336578</v>
      </c>
      <c r="D639" s="1">
        <v>0.29599999999999999</v>
      </c>
      <c r="E639" s="1">
        <v>5.8287460648362996E-4</v>
      </c>
    </row>
    <row r="640" spans="1:5" x14ac:dyDescent="0.2">
      <c r="A640" s="1" t="s">
        <v>13779</v>
      </c>
      <c r="B640" s="1">
        <v>0.38270129286228999</v>
      </c>
      <c r="C640" s="1">
        <f t="shared" si="9"/>
        <v>1.3037807620981401</v>
      </c>
      <c r="D640" s="1">
        <v>0.25900000000000001</v>
      </c>
      <c r="E640" s="1">
        <v>1.6189697718661699E-2</v>
      </c>
    </row>
    <row r="641" spans="1:5" x14ac:dyDescent="0.2">
      <c r="A641" s="1" t="s">
        <v>13124</v>
      </c>
      <c r="B641" s="1">
        <v>0.49036808008149502</v>
      </c>
      <c r="C641" s="1">
        <f t="shared" si="9"/>
        <v>1.4048032426282382</v>
      </c>
      <c r="D641" s="1">
        <v>0.99099999999999999</v>
      </c>
      <c r="E641" s="2" t="s">
        <v>13125</v>
      </c>
    </row>
    <row r="642" spans="1:5" x14ac:dyDescent="0.2">
      <c r="A642" s="1" t="s">
        <v>13600</v>
      </c>
      <c r="B642" s="1">
        <v>0.24272952252982699</v>
      </c>
      <c r="C642" s="1">
        <f t="shared" si="9"/>
        <v>1.1832291683287692</v>
      </c>
      <c r="D642" s="1">
        <v>0.91300000000000003</v>
      </c>
      <c r="E642" s="2" t="s">
        <v>13601</v>
      </c>
    </row>
    <row r="643" spans="1:5" x14ac:dyDescent="0.2">
      <c r="A643" s="1" t="s">
        <v>13057</v>
      </c>
      <c r="B643" s="1">
        <v>0.690065495119626</v>
      </c>
      <c r="C643" s="1">
        <f t="shared" si="9"/>
        <v>1.6133567595606952</v>
      </c>
      <c r="D643" s="1">
        <v>0.997</v>
      </c>
      <c r="E643" s="1">
        <v>0</v>
      </c>
    </row>
    <row r="644" spans="1:5" x14ac:dyDescent="0.2">
      <c r="A644" s="1" t="s">
        <v>13781</v>
      </c>
      <c r="B644" s="1">
        <v>0.47419403118566</v>
      </c>
      <c r="C644" s="1">
        <f t="shared" si="9"/>
        <v>1.3891419519167265</v>
      </c>
      <c r="D644" s="1">
        <v>0.26</v>
      </c>
      <c r="E644" s="1">
        <v>2.9737040301376499E-2</v>
      </c>
    </row>
    <row r="645" spans="1:5" x14ac:dyDescent="0.2">
      <c r="A645" s="1" t="s">
        <v>13570</v>
      </c>
      <c r="B645" s="1">
        <v>0.18697949673152001</v>
      </c>
      <c r="C645" s="1">
        <f t="shared" ref="C645:C666" si="10">2^B645</f>
        <v>1.1383778505812279</v>
      </c>
      <c r="D645" s="1">
        <v>0.95799999999999996</v>
      </c>
      <c r="E645" s="2" t="s">
        <v>13571</v>
      </c>
    </row>
    <row r="646" spans="1:5" x14ac:dyDescent="0.2">
      <c r="A646" s="1" t="s">
        <v>13058</v>
      </c>
      <c r="B646" s="1">
        <v>0.680867692601547</v>
      </c>
      <c r="C646" s="1">
        <f t="shared" si="10"/>
        <v>1.6031036338272393</v>
      </c>
      <c r="D646" s="1">
        <v>0.996</v>
      </c>
      <c r="E646" s="1">
        <v>0</v>
      </c>
    </row>
    <row r="647" spans="1:5" x14ac:dyDescent="0.2">
      <c r="A647" s="1" t="s">
        <v>13128</v>
      </c>
      <c r="B647" s="1">
        <v>0.536501691120847</v>
      </c>
      <c r="C647" s="1">
        <f t="shared" si="10"/>
        <v>1.4504511334589225</v>
      </c>
      <c r="D647" s="1">
        <v>0.97899999999999998</v>
      </c>
      <c r="E647" s="2" t="s">
        <v>13129</v>
      </c>
    </row>
    <row r="648" spans="1:5" x14ac:dyDescent="0.2">
      <c r="A648" s="1" t="s">
        <v>13784</v>
      </c>
      <c r="B648" s="1">
        <v>0.20016190719048599</v>
      </c>
      <c r="C648" s="1">
        <f t="shared" si="10"/>
        <v>1.1488272754926938</v>
      </c>
      <c r="D648" s="1">
        <v>0.3</v>
      </c>
      <c r="E648" s="1">
        <v>1</v>
      </c>
    </row>
    <row r="649" spans="1:5" x14ac:dyDescent="0.2">
      <c r="A649" s="1" t="s">
        <v>13450</v>
      </c>
      <c r="B649" s="1">
        <v>0.23115729611622801</v>
      </c>
      <c r="C649" s="1">
        <f t="shared" si="10"/>
        <v>1.1737761473665482</v>
      </c>
      <c r="D649" s="1">
        <v>0.97399999999999998</v>
      </c>
      <c r="E649" s="2" t="s">
        <v>13451</v>
      </c>
    </row>
    <row r="650" spans="1:5" x14ac:dyDescent="0.2">
      <c r="A650" s="1" t="s">
        <v>13520</v>
      </c>
      <c r="B650" s="1">
        <v>0.207107071822415</v>
      </c>
      <c r="C650" s="1">
        <f t="shared" si="10"/>
        <v>1.1543710877562965</v>
      </c>
      <c r="D650" s="1">
        <v>0.98099999999999998</v>
      </c>
      <c r="E650" s="2" t="s">
        <v>13521</v>
      </c>
    </row>
    <row r="651" spans="1:5" x14ac:dyDescent="0.2">
      <c r="A651" s="1" t="s">
        <v>13059</v>
      </c>
      <c r="B651" s="1">
        <v>0.85389723056168898</v>
      </c>
      <c r="C651" s="1">
        <f t="shared" si="10"/>
        <v>1.8073767016183859</v>
      </c>
      <c r="D651" s="1">
        <v>1</v>
      </c>
      <c r="E651" s="1">
        <v>0</v>
      </c>
    </row>
    <row r="652" spans="1:5" x14ac:dyDescent="0.2">
      <c r="A652" s="1" t="s">
        <v>13060</v>
      </c>
      <c r="B652" s="1">
        <v>3.04893096909933</v>
      </c>
      <c r="C652" s="1">
        <f t="shared" si="10"/>
        <v>8.275984648611951</v>
      </c>
      <c r="D652" s="1">
        <v>1</v>
      </c>
      <c r="E652" s="1">
        <v>0</v>
      </c>
    </row>
    <row r="653" spans="1:5" x14ac:dyDescent="0.2">
      <c r="A653" s="1" t="s">
        <v>13785</v>
      </c>
      <c r="B653" s="1">
        <v>0.22262703064640399</v>
      </c>
      <c r="C653" s="1">
        <f t="shared" si="10"/>
        <v>1.1668564040056932</v>
      </c>
      <c r="D653" s="1">
        <v>0.27300000000000002</v>
      </c>
      <c r="E653" s="1">
        <v>1</v>
      </c>
    </row>
    <row r="654" spans="1:5" x14ac:dyDescent="0.2">
      <c r="A654" s="1" t="s">
        <v>13061</v>
      </c>
      <c r="B654" s="1">
        <v>8.5608943064382892</v>
      </c>
      <c r="C654" s="1">
        <f t="shared" si="10"/>
        <v>377.64694513350292</v>
      </c>
      <c r="D654" s="1">
        <v>1</v>
      </c>
      <c r="E654" s="1">
        <v>0</v>
      </c>
    </row>
    <row r="655" spans="1:5" x14ac:dyDescent="0.2">
      <c r="A655" s="1" t="s">
        <v>13302</v>
      </c>
      <c r="B655" s="1">
        <v>0.37579962873685402</v>
      </c>
      <c r="C655" s="1">
        <f t="shared" si="10"/>
        <v>1.2975585407014141</v>
      </c>
      <c r="D655" s="1">
        <v>0.997</v>
      </c>
      <c r="E655" s="2" t="s">
        <v>13303</v>
      </c>
    </row>
    <row r="656" spans="1:5" x14ac:dyDescent="0.2">
      <c r="A656" s="1" t="s">
        <v>13396</v>
      </c>
      <c r="B656" s="1">
        <v>0.21256555600263599</v>
      </c>
      <c r="C656" s="1">
        <f t="shared" si="10"/>
        <v>1.158746961679741</v>
      </c>
      <c r="D656" s="1">
        <v>0.998</v>
      </c>
      <c r="E656" s="2" t="s">
        <v>13397</v>
      </c>
    </row>
    <row r="657" spans="1:5" x14ac:dyDescent="0.2">
      <c r="A657" s="1" t="s">
        <v>13136</v>
      </c>
      <c r="B657" s="1">
        <v>0.36339709208084098</v>
      </c>
      <c r="C657" s="1">
        <f t="shared" si="10"/>
        <v>1.2864515218109107</v>
      </c>
      <c r="D657" s="1">
        <v>1</v>
      </c>
      <c r="E657" s="2" t="s">
        <v>13137</v>
      </c>
    </row>
    <row r="658" spans="1:5" x14ac:dyDescent="0.2">
      <c r="A658" s="1" t="s">
        <v>13316</v>
      </c>
      <c r="B658" s="1">
        <v>0.27979819754838797</v>
      </c>
      <c r="C658" s="1">
        <f t="shared" si="10"/>
        <v>1.214025056149171</v>
      </c>
      <c r="D658" s="1">
        <v>1</v>
      </c>
      <c r="E658" s="2" t="s">
        <v>13317</v>
      </c>
    </row>
    <row r="659" spans="1:5" x14ac:dyDescent="0.2">
      <c r="A659" s="1" t="s">
        <v>13062</v>
      </c>
      <c r="B659" s="1">
        <v>0.56947107246203299</v>
      </c>
      <c r="C659" s="1">
        <f t="shared" si="10"/>
        <v>1.4839794074796755</v>
      </c>
      <c r="D659" s="1">
        <v>1</v>
      </c>
      <c r="E659" s="1">
        <v>0</v>
      </c>
    </row>
    <row r="660" spans="1:5" x14ac:dyDescent="0.2">
      <c r="A660" s="1" t="s">
        <v>13063</v>
      </c>
      <c r="B660" s="1">
        <v>0.51502450345013395</v>
      </c>
      <c r="C660" s="1">
        <f t="shared" si="10"/>
        <v>1.4290184106944217</v>
      </c>
      <c r="D660" s="1">
        <v>1</v>
      </c>
      <c r="E660" s="1">
        <v>0</v>
      </c>
    </row>
    <row r="661" spans="1:5" x14ac:dyDescent="0.2">
      <c r="A661" s="1" t="s">
        <v>13064</v>
      </c>
      <c r="B661" s="1">
        <v>0.39964583495232903</v>
      </c>
      <c r="C661" s="1">
        <f t="shared" si="10"/>
        <v>1.3191840265060966</v>
      </c>
      <c r="D661" s="1">
        <v>1</v>
      </c>
      <c r="E661" s="1">
        <v>0</v>
      </c>
    </row>
    <row r="662" spans="1:5" x14ac:dyDescent="0.2">
      <c r="A662" s="1" t="s">
        <v>13065</v>
      </c>
      <c r="B662" s="1">
        <v>1.0282719430885701</v>
      </c>
      <c r="C662" s="1">
        <f t="shared" si="10"/>
        <v>2.0395797835888172</v>
      </c>
      <c r="D662" s="1">
        <v>1</v>
      </c>
      <c r="E662" s="1">
        <v>0</v>
      </c>
    </row>
    <row r="663" spans="1:5" x14ac:dyDescent="0.2">
      <c r="A663" s="1" t="s">
        <v>13066</v>
      </c>
      <c r="B663" s="1">
        <v>1.38901551821736</v>
      </c>
      <c r="C663" s="1">
        <f t="shared" si="10"/>
        <v>2.6189990170391986</v>
      </c>
      <c r="D663" s="1">
        <v>1</v>
      </c>
      <c r="E663" s="1">
        <v>0</v>
      </c>
    </row>
    <row r="664" spans="1:5" x14ac:dyDescent="0.2">
      <c r="A664" s="1" t="s">
        <v>13067</v>
      </c>
      <c r="B664" s="1">
        <v>3.0845307150211001</v>
      </c>
      <c r="C664" s="1">
        <f t="shared" si="10"/>
        <v>8.4827421855434579</v>
      </c>
      <c r="D664" s="1">
        <v>1</v>
      </c>
      <c r="E664" s="1">
        <v>0</v>
      </c>
    </row>
    <row r="665" spans="1:5" x14ac:dyDescent="0.2">
      <c r="A665" s="1" t="s">
        <v>13744</v>
      </c>
      <c r="B665" s="1">
        <v>0.31951450865751801</v>
      </c>
      <c r="C665" s="1">
        <f t="shared" si="10"/>
        <v>1.2479105351810107</v>
      </c>
      <c r="D665" s="1">
        <v>0.99199999999999999</v>
      </c>
      <c r="E665" s="2" t="s">
        <v>13745</v>
      </c>
    </row>
    <row r="666" spans="1:5" x14ac:dyDescent="0.2">
      <c r="A666" s="1" t="s">
        <v>13706</v>
      </c>
      <c r="B666" s="1">
        <v>0.21562047760709299</v>
      </c>
      <c r="C666" s="1">
        <f t="shared" si="10"/>
        <v>1.1612032199609803</v>
      </c>
      <c r="D666" s="1">
        <v>0.69899999999999995</v>
      </c>
      <c r="E666" s="2" t="s">
        <v>13707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35"/>
  <sheetViews>
    <sheetView workbookViewId="0">
      <selection sqref="A1:XFD2"/>
    </sheetView>
  </sheetViews>
  <sheetFormatPr baseColWidth="10" defaultRowHeight="16" x14ac:dyDescent="0.2"/>
  <cols>
    <col min="1" max="16384" width="10.83203125" style="1"/>
  </cols>
  <sheetData>
    <row r="1" spans="1:5" x14ac:dyDescent="0.2">
      <c r="A1" s="4" t="s">
        <v>26226</v>
      </c>
    </row>
    <row r="3" spans="1:5" x14ac:dyDescent="0.2">
      <c r="A3" s="1" t="s">
        <v>2</v>
      </c>
      <c r="B3" s="1" t="s">
        <v>0</v>
      </c>
      <c r="C3" s="3" t="s">
        <v>26223</v>
      </c>
      <c r="D3" s="1" t="s">
        <v>26224</v>
      </c>
      <c r="E3" s="1" t="s">
        <v>26225</v>
      </c>
    </row>
    <row r="4" spans="1:5" x14ac:dyDescent="0.2">
      <c r="A4" s="1" t="s">
        <v>13786</v>
      </c>
      <c r="B4" s="1">
        <v>8.3024747021240408</v>
      </c>
      <c r="C4" s="1">
        <f>2^B4</f>
        <v>315.71406029154531</v>
      </c>
      <c r="D4" s="1">
        <v>0.88400000000000001</v>
      </c>
      <c r="E4" s="1">
        <v>0</v>
      </c>
    </row>
    <row r="5" spans="1:5" x14ac:dyDescent="0.2">
      <c r="A5" s="1" t="s">
        <v>13787</v>
      </c>
      <c r="B5" s="1">
        <v>6.9192752689415604</v>
      </c>
      <c r="C5" s="1">
        <f t="shared" ref="C5:C68" si="0">2^B5</f>
        <v>121.03456236442567</v>
      </c>
      <c r="D5" s="1">
        <v>0.92300000000000004</v>
      </c>
      <c r="E5" s="1">
        <v>0</v>
      </c>
    </row>
    <row r="6" spans="1:5" x14ac:dyDescent="0.2">
      <c r="A6" s="1" t="s">
        <v>13788</v>
      </c>
      <c r="B6" s="1">
        <v>6.4812524901979804</v>
      </c>
      <c r="C6" s="1">
        <f t="shared" si="0"/>
        <v>89.34112338197059</v>
      </c>
      <c r="D6" s="1">
        <v>0.93200000000000005</v>
      </c>
      <c r="E6" s="1">
        <v>0</v>
      </c>
    </row>
    <row r="7" spans="1:5" x14ac:dyDescent="0.2">
      <c r="A7" s="1" t="s">
        <v>13789</v>
      </c>
      <c r="B7" s="1">
        <v>8.1204122974492101</v>
      </c>
      <c r="C7" s="1">
        <f t="shared" si="0"/>
        <v>278.28364212625638</v>
      </c>
      <c r="D7" s="1">
        <v>0.83899999999999997</v>
      </c>
      <c r="E7" s="1">
        <v>0</v>
      </c>
    </row>
    <row r="8" spans="1:5" x14ac:dyDescent="0.2">
      <c r="A8" s="1" t="s">
        <v>13790</v>
      </c>
      <c r="B8" s="1">
        <v>6.8603950313246296</v>
      </c>
      <c r="C8" s="1">
        <f t="shared" si="0"/>
        <v>116.19426323981862</v>
      </c>
      <c r="D8" s="1">
        <v>0.93</v>
      </c>
      <c r="E8" s="1">
        <v>0</v>
      </c>
    </row>
    <row r="9" spans="1:5" x14ac:dyDescent="0.2">
      <c r="A9" s="1" t="s">
        <v>13791</v>
      </c>
      <c r="B9" s="1">
        <v>8.0999026755900392</v>
      </c>
      <c r="C9" s="1">
        <f t="shared" si="0"/>
        <v>274.35549772461275</v>
      </c>
      <c r="D9" s="1">
        <v>0.83699999999999997</v>
      </c>
      <c r="E9" s="1">
        <v>0</v>
      </c>
    </row>
    <row r="10" spans="1:5" x14ac:dyDescent="0.2">
      <c r="A10" s="1" t="s">
        <v>13792</v>
      </c>
      <c r="B10" s="1">
        <v>8.3654062922011203</v>
      </c>
      <c r="C10" s="1">
        <f t="shared" si="0"/>
        <v>329.7905597922047</v>
      </c>
      <c r="D10" s="1">
        <v>0.82899999999999996</v>
      </c>
      <c r="E10" s="1">
        <v>0</v>
      </c>
    </row>
    <row r="11" spans="1:5" x14ac:dyDescent="0.2">
      <c r="A11" s="1" t="s">
        <v>13793</v>
      </c>
      <c r="B11" s="1">
        <v>8.3180954339128892</v>
      </c>
      <c r="C11" s="1">
        <f t="shared" si="0"/>
        <v>319.15101679539453</v>
      </c>
      <c r="D11" s="1">
        <v>0.77300000000000002</v>
      </c>
      <c r="E11" s="1">
        <v>0</v>
      </c>
    </row>
    <row r="12" spans="1:5" x14ac:dyDescent="0.2">
      <c r="A12" s="1" t="s">
        <v>13794</v>
      </c>
      <c r="B12" s="1">
        <v>7.7950677682718696</v>
      </c>
      <c r="C12" s="1">
        <f t="shared" si="0"/>
        <v>222.10033647086527</v>
      </c>
      <c r="D12" s="1">
        <v>0.79</v>
      </c>
      <c r="E12" s="1">
        <v>0</v>
      </c>
    </row>
    <row r="13" spans="1:5" x14ac:dyDescent="0.2">
      <c r="A13" s="1" t="s">
        <v>13795</v>
      </c>
      <c r="B13" s="1">
        <v>5.7696534467887997</v>
      </c>
      <c r="C13" s="1">
        <f t="shared" si="0"/>
        <v>54.555526586090018</v>
      </c>
      <c r="D13" s="1">
        <v>0.87</v>
      </c>
      <c r="E13" s="1">
        <v>0</v>
      </c>
    </row>
    <row r="14" spans="1:5" x14ac:dyDescent="0.2">
      <c r="A14" s="1" t="s">
        <v>13796</v>
      </c>
      <c r="B14" s="1">
        <v>6.5490004302738196</v>
      </c>
      <c r="C14" s="1">
        <f t="shared" si="0"/>
        <v>93.636586051537037</v>
      </c>
      <c r="D14" s="1">
        <v>0.78600000000000003</v>
      </c>
      <c r="E14" s="1">
        <v>0</v>
      </c>
    </row>
    <row r="15" spans="1:5" x14ac:dyDescent="0.2">
      <c r="A15" s="1" t="s">
        <v>13797</v>
      </c>
      <c r="B15" s="1">
        <v>6.4647632909328001</v>
      </c>
      <c r="C15" s="1">
        <f t="shared" si="0"/>
        <v>88.32581743861158</v>
      </c>
      <c r="D15" s="1">
        <v>0.76100000000000001</v>
      </c>
      <c r="E15" s="1">
        <v>0</v>
      </c>
    </row>
    <row r="16" spans="1:5" x14ac:dyDescent="0.2">
      <c r="A16" s="1" t="s">
        <v>13798</v>
      </c>
      <c r="B16" s="1">
        <v>6.4537212284524701</v>
      </c>
      <c r="C16" s="1">
        <f t="shared" si="0"/>
        <v>87.652372038699014</v>
      </c>
      <c r="D16" s="1">
        <v>0.77</v>
      </c>
      <c r="E16" s="1">
        <v>0</v>
      </c>
    </row>
    <row r="17" spans="1:5" x14ac:dyDescent="0.2">
      <c r="A17" s="1" t="s">
        <v>13799</v>
      </c>
      <c r="B17" s="1">
        <v>5.0713478525495699</v>
      </c>
      <c r="C17" s="1">
        <f t="shared" si="0"/>
        <v>33.622331212713263</v>
      </c>
      <c r="D17" s="1">
        <v>0.84299999999999997</v>
      </c>
      <c r="E17" s="1">
        <v>0</v>
      </c>
    </row>
    <row r="18" spans="1:5" x14ac:dyDescent="0.2">
      <c r="A18" s="1" t="s">
        <v>13800</v>
      </c>
      <c r="B18" s="1">
        <v>7.8638520100465596</v>
      </c>
      <c r="C18" s="1">
        <f t="shared" si="0"/>
        <v>232.94604240917482</v>
      </c>
      <c r="D18" s="1">
        <v>0.72199999999999998</v>
      </c>
      <c r="E18" s="1">
        <v>0</v>
      </c>
    </row>
    <row r="19" spans="1:5" x14ac:dyDescent="0.2">
      <c r="A19" s="1" t="s">
        <v>13801</v>
      </c>
      <c r="B19" s="1">
        <v>5.1280295743364297</v>
      </c>
      <c r="C19" s="1">
        <f t="shared" si="0"/>
        <v>34.969604498671394</v>
      </c>
      <c r="D19" s="1">
        <v>0.89700000000000002</v>
      </c>
      <c r="E19" s="1">
        <v>0</v>
      </c>
    </row>
    <row r="20" spans="1:5" x14ac:dyDescent="0.2">
      <c r="A20" s="1" t="s">
        <v>13802</v>
      </c>
      <c r="B20" s="1">
        <v>3.8681907733433798</v>
      </c>
      <c r="C20" s="1">
        <f t="shared" si="0"/>
        <v>14.602978699387899</v>
      </c>
      <c r="D20" s="1">
        <v>0.80800000000000005</v>
      </c>
      <c r="E20" s="1">
        <v>0</v>
      </c>
    </row>
    <row r="21" spans="1:5" x14ac:dyDescent="0.2">
      <c r="A21" s="1" t="s">
        <v>13803</v>
      </c>
      <c r="B21" s="1">
        <v>8.4978294933365408</v>
      </c>
      <c r="C21" s="1">
        <f t="shared" si="0"/>
        <v>361.49440134339312</v>
      </c>
      <c r="D21" s="1">
        <v>0.67100000000000004</v>
      </c>
      <c r="E21" s="1">
        <v>0</v>
      </c>
    </row>
    <row r="22" spans="1:5" x14ac:dyDescent="0.2">
      <c r="A22" s="1" t="s">
        <v>13804</v>
      </c>
      <c r="B22" s="1">
        <v>4.2248882596826904</v>
      </c>
      <c r="C22" s="1">
        <f t="shared" si="0"/>
        <v>18.698987637815591</v>
      </c>
      <c r="D22" s="1">
        <v>0.88700000000000001</v>
      </c>
      <c r="E22" s="1">
        <v>0</v>
      </c>
    </row>
    <row r="23" spans="1:5" x14ac:dyDescent="0.2">
      <c r="A23" s="1" t="s">
        <v>13805</v>
      </c>
      <c r="B23" s="1">
        <v>5.1269283792638598</v>
      </c>
      <c r="C23" s="1">
        <f t="shared" si="0"/>
        <v>34.942922724433174</v>
      </c>
      <c r="D23" s="1">
        <v>0.81599999999999995</v>
      </c>
      <c r="E23" s="1">
        <v>0</v>
      </c>
    </row>
    <row r="24" spans="1:5" x14ac:dyDescent="0.2">
      <c r="A24" s="1" t="s">
        <v>13806</v>
      </c>
      <c r="B24" s="1">
        <v>6.2578270410723702</v>
      </c>
      <c r="C24" s="1">
        <f t="shared" si="0"/>
        <v>76.523292372831875</v>
      </c>
      <c r="D24" s="1">
        <v>0.621</v>
      </c>
      <c r="E24" s="1">
        <v>0</v>
      </c>
    </row>
    <row r="25" spans="1:5" x14ac:dyDescent="0.2">
      <c r="A25" s="1" t="s">
        <v>13807</v>
      </c>
      <c r="B25" s="1">
        <v>4.2886767533611403</v>
      </c>
      <c r="C25" s="1">
        <f t="shared" si="0"/>
        <v>19.544310086973972</v>
      </c>
      <c r="D25" s="1">
        <v>0.65100000000000002</v>
      </c>
      <c r="E25" s="1">
        <v>0</v>
      </c>
    </row>
    <row r="26" spans="1:5" x14ac:dyDescent="0.2">
      <c r="A26" s="1" t="s">
        <v>13808</v>
      </c>
      <c r="B26" s="1">
        <v>7.6527444054976499</v>
      </c>
      <c r="C26" s="1">
        <f t="shared" si="0"/>
        <v>201.2359717374284</v>
      </c>
      <c r="D26" s="1">
        <v>0.59199999999999997</v>
      </c>
      <c r="E26" s="1">
        <v>0</v>
      </c>
    </row>
    <row r="27" spans="1:5" x14ac:dyDescent="0.2">
      <c r="A27" s="1" t="s">
        <v>13809</v>
      </c>
      <c r="B27" s="1">
        <v>7.0509206011506098</v>
      </c>
      <c r="C27" s="1">
        <f t="shared" si="0"/>
        <v>132.5984959648946</v>
      </c>
      <c r="D27" s="1">
        <v>0.60799999999999998</v>
      </c>
      <c r="E27" s="1">
        <v>0</v>
      </c>
    </row>
    <row r="28" spans="1:5" x14ac:dyDescent="0.2">
      <c r="A28" s="1" t="s">
        <v>13810</v>
      </c>
      <c r="B28" s="1">
        <v>8.3446920346023603</v>
      </c>
      <c r="C28" s="1">
        <f t="shared" si="0"/>
        <v>325.08924883332276</v>
      </c>
      <c r="D28" s="1">
        <v>0.58299999999999996</v>
      </c>
      <c r="E28" s="1">
        <v>0</v>
      </c>
    </row>
    <row r="29" spans="1:5" x14ac:dyDescent="0.2">
      <c r="A29" s="1" t="s">
        <v>13811</v>
      </c>
      <c r="B29" s="1">
        <v>6.01715852065312</v>
      </c>
      <c r="C29" s="1">
        <f t="shared" si="0"/>
        <v>64.765720811955575</v>
      </c>
      <c r="D29" s="1">
        <v>0.61099999999999999</v>
      </c>
      <c r="E29" s="1">
        <v>0</v>
      </c>
    </row>
    <row r="30" spans="1:5" x14ac:dyDescent="0.2">
      <c r="A30" s="1" t="s">
        <v>13812</v>
      </c>
      <c r="B30" s="1">
        <v>4.6503687626369299</v>
      </c>
      <c r="C30" s="1">
        <f t="shared" si="0"/>
        <v>25.11310939346577</v>
      </c>
      <c r="D30" s="1">
        <v>0.63900000000000001</v>
      </c>
      <c r="E30" s="1">
        <v>0</v>
      </c>
    </row>
    <row r="31" spans="1:5" x14ac:dyDescent="0.2">
      <c r="A31" s="1" t="s">
        <v>13813</v>
      </c>
      <c r="B31" s="1">
        <v>6.7688566767273999</v>
      </c>
      <c r="C31" s="1">
        <f t="shared" si="0"/>
        <v>109.05081007442574</v>
      </c>
      <c r="D31" s="1">
        <v>0.58899999999999997</v>
      </c>
      <c r="E31" s="1">
        <v>0</v>
      </c>
    </row>
    <row r="32" spans="1:5" x14ac:dyDescent="0.2">
      <c r="A32" s="1" t="s">
        <v>13814</v>
      </c>
      <c r="B32" s="1">
        <v>7.83518934087936</v>
      </c>
      <c r="C32" s="1">
        <f t="shared" si="0"/>
        <v>228.36366970339276</v>
      </c>
      <c r="D32" s="1">
        <v>0.58099999999999996</v>
      </c>
      <c r="E32" s="1">
        <v>0</v>
      </c>
    </row>
    <row r="33" spans="1:5" x14ac:dyDescent="0.2">
      <c r="A33" s="1" t="s">
        <v>13815</v>
      </c>
      <c r="B33" s="1">
        <v>8.3041868571827493</v>
      </c>
      <c r="C33" s="1">
        <f t="shared" si="0"/>
        <v>316.08896440753068</v>
      </c>
      <c r="D33" s="1">
        <v>0.57199999999999995</v>
      </c>
      <c r="E33" s="1">
        <v>0</v>
      </c>
    </row>
    <row r="34" spans="1:5" x14ac:dyDescent="0.2">
      <c r="A34" s="1" t="s">
        <v>13816</v>
      </c>
      <c r="B34" s="1">
        <v>8.07111445489139</v>
      </c>
      <c r="C34" s="1">
        <f t="shared" si="0"/>
        <v>268.93513814363132</v>
      </c>
      <c r="D34" s="1">
        <v>0.56899999999999995</v>
      </c>
      <c r="E34" s="1">
        <v>0</v>
      </c>
    </row>
    <row r="35" spans="1:5" x14ac:dyDescent="0.2">
      <c r="A35" s="1" t="s">
        <v>13817</v>
      </c>
      <c r="B35" s="1">
        <v>4.6632376207858801</v>
      </c>
      <c r="C35" s="1">
        <f t="shared" si="0"/>
        <v>25.338120709225727</v>
      </c>
      <c r="D35" s="1">
        <v>0.64600000000000002</v>
      </c>
      <c r="E35" s="1">
        <v>0</v>
      </c>
    </row>
    <row r="36" spans="1:5" x14ac:dyDescent="0.2">
      <c r="A36" s="1" t="s">
        <v>13818</v>
      </c>
      <c r="B36" s="1">
        <v>4.2996231032298002</v>
      </c>
      <c r="C36" s="1">
        <f t="shared" si="0"/>
        <v>19.693165201805513</v>
      </c>
      <c r="D36" s="1">
        <v>0.67300000000000004</v>
      </c>
      <c r="E36" s="1">
        <v>0</v>
      </c>
    </row>
    <row r="37" spans="1:5" x14ac:dyDescent="0.2">
      <c r="A37" s="1" t="s">
        <v>13819</v>
      </c>
      <c r="B37" s="1">
        <v>2.15807426012063</v>
      </c>
      <c r="C37" s="1">
        <f t="shared" si="0"/>
        <v>4.4631870178752235</v>
      </c>
      <c r="D37" s="1">
        <v>0.73599999999999999</v>
      </c>
      <c r="E37" s="1">
        <v>0</v>
      </c>
    </row>
    <row r="38" spans="1:5" x14ac:dyDescent="0.2">
      <c r="A38" s="1" t="s">
        <v>13820</v>
      </c>
      <c r="B38" s="1">
        <v>8.2776351086232598</v>
      </c>
      <c r="C38" s="1">
        <f t="shared" si="0"/>
        <v>310.32478334488241</v>
      </c>
      <c r="D38" s="1">
        <v>0.55900000000000005</v>
      </c>
      <c r="E38" s="1">
        <v>0</v>
      </c>
    </row>
    <row r="39" spans="1:5" x14ac:dyDescent="0.2">
      <c r="A39" s="1" t="s">
        <v>13821</v>
      </c>
      <c r="B39" s="1">
        <v>7.9443806044609602</v>
      </c>
      <c r="C39" s="1">
        <f t="shared" si="0"/>
        <v>246.31840229015503</v>
      </c>
      <c r="D39" s="1">
        <v>0.54100000000000004</v>
      </c>
      <c r="E39" s="1">
        <v>0</v>
      </c>
    </row>
    <row r="40" spans="1:5" x14ac:dyDescent="0.2">
      <c r="A40" s="1" t="s">
        <v>13822</v>
      </c>
      <c r="B40" s="1">
        <v>7.46699196105744</v>
      </c>
      <c r="C40" s="1">
        <f t="shared" si="0"/>
        <v>176.92473657813693</v>
      </c>
      <c r="D40" s="1">
        <v>0.54100000000000004</v>
      </c>
      <c r="E40" s="1">
        <v>0</v>
      </c>
    </row>
    <row r="41" spans="1:5" x14ac:dyDescent="0.2">
      <c r="A41" s="1" t="s">
        <v>13823</v>
      </c>
      <c r="B41" s="1">
        <v>5.8087754644434897</v>
      </c>
      <c r="C41" s="1">
        <f t="shared" si="0"/>
        <v>56.055167272811083</v>
      </c>
      <c r="D41" s="1">
        <v>0.65800000000000003</v>
      </c>
      <c r="E41" s="1">
        <v>0</v>
      </c>
    </row>
    <row r="42" spans="1:5" x14ac:dyDescent="0.2">
      <c r="A42" s="1" t="s">
        <v>13824</v>
      </c>
      <c r="B42" s="1">
        <v>6.8345388894607799</v>
      </c>
      <c r="C42" s="1">
        <f t="shared" si="0"/>
        <v>114.13036659659515</v>
      </c>
      <c r="D42" s="1">
        <v>0.52600000000000002</v>
      </c>
      <c r="E42" s="1">
        <v>0</v>
      </c>
    </row>
    <row r="43" spans="1:5" x14ac:dyDescent="0.2">
      <c r="A43" s="1" t="s">
        <v>13825</v>
      </c>
      <c r="B43" s="1">
        <v>7.6855089863028301</v>
      </c>
      <c r="C43" s="1">
        <f t="shared" si="0"/>
        <v>205.85846818610608</v>
      </c>
      <c r="D43" s="1">
        <v>0.51700000000000002</v>
      </c>
      <c r="E43" s="1">
        <v>0</v>
      </c>
    </row>
    <row r="44" spans="1:5" x14ac:dyDescent="0.2">
      <c r="A44" s="1" t="s">
        <v>13826</v>
      </c>
      <c r="B44" s="1">
        <v>8.1770304456959</v>
      </c>
      <c r="C44" s="1">
        <f t="shared" si="0"/>
        <v>289.42193289129631</v>
      </c>
      <c r="D44" s="1">
        <v>0.504</v>
      </c>
      <c r="E44" s="1">
        <v>0</v>
      </c>
    </row>
    <row r="45" spans="1:5" x14ac:dyDescent="0.2">
      <c r="A45" s="1" t="s">
        <v>13827</v>
      </c>
      <c r="B45" s="1">
        <v>3.6864631659365199</v>
      </c>
      <c r="C45" s="1">
        <f t="shared" si="0"/>
        <v>12.874666582466055</v>
      </c>
      <c r="D45" s="1">
        <v>0.64600000000000002</v>
      </c>
      <c r="E45" s="1">
        <v>0</v>
      </c>
    </row>
    <row r="46" spans="1:5" x14ac:dyDescent="0.2">
      <c r="A46" s="1" t="s">
        <v>13828</v>
      </c>
      <c r="B46" s="1">
        <v>7.5733916824743197</v>
      </c>
      <c r="C46" s="1">
        <f t="shared" si="0"/>
        <v>190.4662649452064</v>
      </c>
      <c r="D46" s="1">
        <v>0.50700000000000001</v>
      </c>
      <c r="E46" s="1">
        <v>0</v>
      </c>
    </row>
    <row r="47" spans="1:5" x14ac:dyDescent="0.2">
      <c r="A47" s="1" t="s">
        <v>13829</v>
      </c>
      <c r="B47" s="1">
        <v>8.3526388877608895</v>
      </c>
      <c r="C47" s="1">
        <f t="shared" si="0"/>
        <v>326.88489154001729</v>
      </c>
      <c r="D47" s="1">
        <v>0.501</v>
      </c>
      <c r="E47" s="1">
        <v>0</v>
      </c>
    </row>
    <row r="48" spans="1:5" x14ac:dyDescent="0.2">
      <c r="A48" s="1" t="s">
        <v>13830</v>
      </c>
      <c r="B48" s="1">
        <v>0.714495157532964</v>
      </c>
      <c r="C48" s="1">
        <f t="shared" si="0"/>
        <v>1.6409089136698962</v>
      </c>
      <c r="D48" s="1">
        <v>0.78100000000000003</v>
      </c>
      <c r="E48" s="1">
        <v>0</v>
      </c>
    </row>
    <row r="49" spans="1:5" x14ac:dyDescent="0.2">
      <c r="A49" s="1" t="s">
        <v>13831</v>
      </c>
      <c r="B49" s="1">
        <v>8.0239980722189799</v>
      </c>
      <c r="C49" s="1">
        <f t="shared" si="0"/>
        <v>260.29396854834255</v>
      </c>
      <c r="D49" s="1">
        <v>0.497</v>
      </c>
      <c r="E49" s="1">
        <v>0</v>
      </c>
    </row>
    <row r="50" spans="1:5" x14ac:dyDescent="0.2">
      <c r="A50" s="1" t="s">
        <v>13832</v>
      </c>
      <c r="B50" s="1">
        <v>2.9287327838725998</v>
      </c>
      <c r="C50" s="1">
        <f t="shared" si="0"/>
        <v>7.6144127950205602</v>
      </c>
      <c r="D50" s="1">
        <v>0.81699999999999995</v>
      </c>
      <c r="E50" s="1">
        <v>0</v>
      </c>
    </row>
    <row r="51" spans="1:5" x14ac:dyDescent="0.2">
      <c r="A51" s="1" t="s">
        <v>13833</v>
      </c>
      <c r="B51" s="1">
        <v>8.4301131606862398</v>
      </c>
      <c r="C51" s="1">
        <f t="shared" si="0"/>
        <v>344.9188490200338</v>
      </c>
      <c r="D51" s="1">
        <v>0.48399999999999999</v>
      </c>
      <c r="E51" s="1">
        <v>0</v>
      </c>
    </row>
    <row r="52" spans="1:5" x14ac:dyDescent="0.2">
      <c r="A52" s="1" t="s">
        <v>13834</v>
      </c>
      <c r="B52" s="1">
        <v>6.6193866598486597</v>
      </c>
      <c r="C52" s="1">
        <f t="shared" si="0"/>
        <v>98.318204206755254</v>
      </c>
      <c r="D52" s="1">
        <v>0.49</v>
      </c>
      <c r="E52" s="1">
        <v>0</v>
      </c>
    </row>
    <row r="53" spans="1:5" x14ac:dyDescent="0.2">
      <c r="A53" s="1" t="s">
        <v>13835</v>
      </c>
      <c r="B53" s="1">
        <v>8.1115560726315401</v>
      </c>
      <c r="C53" s="1">
        <f t="shared" si="0"/>
        <v>276.58058404407677</v>
      </c>
      <c r="D53" s="1">
        <v>0.48</v>
      </c>
      <c r="E53" s="1">
        <v>0</v>
      </c>
    </row>
    <row r="54" spans="1:5" x14ac:dyDescent="0.2">
      <c r="A54" s="1" t="s">
        <v>13836</v>
      </c>
      <c r="B54" s="1">
        <v>2.97402281149862</v>
      </c>
      <c r="C54" s="1">
        <f t="shared" si="0"/>
        <v>7.8572409976663389</v>
      </c>
      <c r="D54" s="1">
        <v>0.71799999999999997</v>
      </c>
      <c r="E54" s="1">
        <v>0</v>
      </c>
    </row>
    <row r="55" spans="1:5" x14ac:dyDescent="0.2">
      <c r="A55" s="1" t="s">
        <v>13837</v>
      </c>
      <c r="B55" s="1">
        <v>5.1791975161027004</v>
      </c>
      <c r="C55" s="1">
        <f t="shared" si="0"/>
        <v>36.232124985968646</v>
      </c>
      <c r="D55" s="1">
        <v>0.50600000000000001</v>
      </c>
      <c r="E55" s="1">
        <v>0</v>
      </c>
    </row>
    <row r="56" spans="1:5" x14ac:dyDescent="0.2">
      <c r="A56" s="1" t="s">
        <v>13838</v>
      </c>
      <c r="B56" s="1">
        <v>2.7761013413864202</v>
      </c>
      <c r="C56" s="1">
        <f t="shared" si="0"/>
        <v>6.8499874333888631</v>
      </c>
      <c r="D56" s="1">
        <v>0.68200000000000005</v>
      </c>
      <c r="E56" s="1">
        <v>0</v>
      </c>
    </row>
    <row r="57" spans="1:5" x14ac:dyDescent="0.2">
      <c r="A57" s="1" t="s">
        <v>13839</v>
      </c>
      <c r="B57" s="1">
        <v>4.3385565815535898</v>
      </c>
      <c r="C57" s="1">
        <f t="shared" si="0"/>
        <v>20.231853375909282</v>
      </c>
      <c r="D57" s="1">
        <v>0.57299999999999995</v>
      </c>
      <c r="E57" s="1">
        <v>0</v>
      </c>
    </row>
    <row r="58" spans="1:5" x14ac:dyDescent="0.2">
      <c r="A58" s="1" t="s">
        <v>13840</v>
      </c>
      <c r="B58" s="1">
        <v>7.5173392188829</v>
      </c>
      <c r="C58" s="1">
        <f t="shared" si="0"/>
        <v>183.20806695749945</v>
      </c>
      <c r="D58" s="1">
        <v>0.46899999999999997</v>
      </c>
      <c r="E58" s="1">
        <v>0</v>
      </c>
    </row>
    <row r="59" spans="1:5" x14ac:dyDescent="0.2">
      <c r="A59" s="1" t="s">
        <v>13841</v>
      </c>
      <c r="B59" s="1">
        <v>1.41105199049201</v>
      </c>
      <c r="C59" s="1">
        <f t="shared" si="0"/>
        <v>2.6593100483602909</v>
      </c>
      <c r="D59" s="1">
        <v>0.60799999999999998</v>
      </c>
      <c r="E59" s="1">
        <v>0</v>
      </c>
    </row>
    <row r="60" spans="1:5" x14ac:dyDescent="0.2">
      <c r="A60" s="1" t="s">
        <v>13842</v>
      </c>
      <c r="B60" s="1">
        <v>3.4334708685575199</v>
      </c>
      <c r="C60" s="1">
        <f t="shared" si="0"/>
        <v>10.803829472576185</v>
      </c>
      <c r="D60" s="1">
        <v>0.54900000000000004</v>
      </c>
      <c r="E60" s="1">
        <v>0</v>
      </c>
    </row>
    <row r="61" spans="1:5" x14ac:dyDescent="0.2">
      <c r="A61" s="1" t="s">
        <v>13843</v>
      </c>
      <c r="B61" s="1">
        <v>6.4072215740844198</v>
      </c>
      <c r="C61" s="1">
        <f t="shared" si="0"/>
        <v>84.872282636324883</v>
      </c>
      <c r="D61" s="1">
        <v>0.46100000000000002</v>
      </c>
      <c r="E61" s="1">
        <v>0</v>
      </c>
    </row>
    <row r="62" spans="1:5" x14ac:dyDescent="0.2">
      <c r="A62" s="1" t="s">
        <v>13844</v>
      </c>
      <c r="B62" s="1">
        <v>3.5792320363469101</v>
      </c>
      <c r="C62" s="1">
        <f t="shared" si="0"/>
        <v>11.952429875432898</v>
      </c>
      <c r="D62" s="1">
        <v>0.54700000000000004</v>
      </c>
      <c r="E62" s="1">
        <v>0</v>
      </c>
    </row>
    <row r="63" spans="1:5" x14ac:dyDescent="0.2">
      <c r="A63" s="1" t="s">
        <v>13845</v>
      </c>
      <c r="B63" s="1">
        <v>5.2029098356172501</v>
      </c>
      <c r="C63" s="1">
        <f t="shared" si="0"/>
        <v>36.832561719031915</v>
      </c>
      <c r="D63" s="1">
        <v>0.48299999999999998</v>
      </c>
      <c r="E63" s="1">
        <v>0</v>
      </c>
    </row>
    <row r="64" spans="1:5" x14ac:dyDescent="0.2">
      <c r="A64" s="1" t="s">
        <v>13846</v>
      </c>
      <c r="B64" s="1">
        <v>9.1136359889125398</v>
      </c>
      <c r="C64" s="1">
        <f t="shared" si="0"/>
        <v>553.95922910418267</v>
      </c>
      <c r="D64" s="1">
        <v>0.44600000000000001</v>
      </c>
      <c r="E64" s="1">
        <v>0</v>
      </c>
    </row>
    <row r="65" spans="1:5" x14ac:dyDescent="0.2">
      <c r="A65" s="1" t="s">
        <v>13847</v>
      </c>
      <c r="B65" s="1">
        <v>5.2041638896394504</v>
      </c>
      <c r="C65" s="1">
        <f t="shared" si="0"/>
        <v>36.864592121771288</v>
      </c>
      <c r="D65" s="1">
        <v>0.47299999999999998</v>
      </c>
      <c r="E65" s="1">
        <v>0</v>
      </c>
    </row>
    <row r="66" spans="1:5" x14ac:dyDescent="0.2">
      <c r="A66" s="1" t="s">
        <v>13848</v>
      </c>
      <c r="B66" s="1">
        <v>3.1433193418607601</v>
      </c>
      <c r="C66" s="1">
        <f t="shared" si="0"/>
        <v>8.8355463170878519</v>
      </c>
      <c r="D66" s="1">
        <v>0.88</v>
      </c>
      <c r="E66" s="1">
        <v>0</v>
      </c>
    </row>
    <row r="67" spans="1:5" x14ac:dyDescent="0.2">
      <c r="A67" s="1" t="s">
        <v>13849</v>
      </c>
      <c r="B67" s="1">
        <v>8.0550138988698006</v>
      </c>
      <c r="C67" s="1">
        <f t="shared" si="0"/>
        <v>265.95049258891021</v>
      </c>
      <c r="D67" s="1">
        <v>0.437</v>
      </c>
      <c r="E67" s="1">
        <v>0</v>
      </c>
    </row>
    <row r="68" spans="1:5" x14ac:dyDescent="0.2">
      <c r="A68" s="1" t="s">
        <v>13850</v>
      </c>
      <c r="B68" s="1">
        <v>3.46703815976799</v>
      </c>
      <c r="C68" s="1">
        <f t="shared" si="0"/>
        <v>11.058150140142686</v>
      </c>
      <c r="D68" s="1">
        <v>0.52600000000000002</v>
      </c>
      <c r="E68" s="1">
        <v>0</v>
      </c>
    </row>
    <row r="69" spans="1:5" x14ac:dyDescent="0.2">
      <c r="A69" s="1" t="s">
        <v>13851</v>
      </c>
      <c r="B69" s="1">
        <v>4.3216909204049099</v>
      </c>
      <c r="C69" s="1">
        <f t="shared" ref="C69:C132" si="1">2^B69</f>
        <v>19.996712333772088</v>
      </c>
      <c r="D69" s="1">
        <v>0.49399999999999999</v>
      </c>
      <c r="E69" s="1">
        <v>0</v>
      </c>
    </row>
    <row r="70" spans="1:5" x14ac:dyDescent="0.2">
      <c r="A70" s="1" t="s">
        <v>13852</v>
      </c>
      <c r="B70" s="1">
        <v>6.0640042987365197</v>
      </c>
      <c r="C70" s="1">
        <f t="shared" si="1"/>
        <v>66.903245761564719</v>
      </c>
      <c r="D70" s="1">
        <v>0.44900000000000001</v>
      </c>
      <c r="E70" s="1">
        <v>0</v>
      </c>
    </row>
    <row r="71" spans="1:5" x14ac:dyDescent="0.2">
      <c r="A71" s="1" t="s">
        <v>13853</v>
      </c>
      <c r="B71" s="1">
        <v>7.1429746155402603</v>
      </c>
      <c r="C71" s="1">
        <f t="shared" si="1"/>
        <v>141.33496560271766</v>
      </c>
      <c r="D71" s="1">
        <v>0.442</v>
      </c>
      <c r="E71" s="1">
        <v>0</v>
      </c>
    </row>
    <row r="72" spans="1:5" x14ac:dyDescent="0.2">
      <c r="A72" s="1" t="s">
        <v>13854</v>
      </c>
      <c r="B72" s="1">
        <v>7.4114795352898302</v>
      </c>
      <c r="C72" s="1">
        <f t="shared" si="1"/>
        <v>170.24628835794192</v>
      </c>
      <c r="D72" s="1">
        <v>0.432</v>
      </c>
      <c r="E72" s="1">
        <v>0</v>
      </c>
    </row>
    <row r="73" spans="1:5" x14ac:dyDescent="0.2">
      <c r="A73" s="1" t="s">
        <v>13855</v>
      </c>
      <c r="B73" s="1">
        <v>7.2611469625419698</v>
      </c>
      <c r="C73" s="1">
        <f t="shared" si="1"/>
        <v>153.39918019949016</v>
      </c>
      <c r="D73" s="1">
        <v>0.432</v>
      </c>
      <c r="E73" s="1">
        <v>0</v>
      </c>
    </row>
    <row r="74" spans="1:5" x14ac:dyDescent="0.2">
      <c r="A74" s="1" t="s">
        <v>13856</v>
      </c>
      <c r="B74" s="1">
        <v>3.5122010273708901</v>
      </c>
      <c r="C74" s="1">
        <f t="shared" si="1"/>
        <v>11.409795486800913</v>
      </c>
      <c r="D74" s="1">
        <v>0.48799999999999999</v>
      </c>
      <c r="E74" s="1">
        <v>0</v>
      </c>
    </row>
    <row r="75" spans="1:5" x14ac:dyDescent="0.2">
      <c r="A75" s="1" t="s">
        <v>13857</v>
      </c>
      <c r="B75" s="1">
        <v>3.1464466561467401</v>
      </c>
      <c r="C75" s="1">
        <f t="shared" si="1"/>
        <v>8.8547198079312377</v>
      </c>
      <c r="D75" s="1">
        <v>0.56599999999999995</v>
      </c>
      <c r="E75" s="1">
        <v>0</v>
      </c>
    </row>
    <row r="76" spans="1:5" x14ac:dyDescent="0.2">
      <c r="A76" s="1" t="s">
        <v>13858</v>
      </c>
      <c r="B76" s="1">
        <v>6.6004157924853404</v>
      </c>
      <c r="C76" s="1">
        <f t="shared" si="1"/>
        <v>97.033821897501653</v>
      </c>
      <c r="D76" s="1">
        <v>0.438</v>
      </c>
      <c r="E76" s="1">
        <v>0</v>
      </c>
    </row>
    <row r="77" spans="1:5" x14ac:dyDescent="0.2">
      <c r="A77" s="1" t="s">
        <v>13859</v>
      </c>
      <c r="B77" s="1">
        <v>4.8255537726848203</v>
      </c>
      <c r="C77" s="1">
        <f t="shared" si="1"/>
        <v>28.35544264516254</v>
      </c>
      <c r="D77" s="1">
        <v>0.45600000000000002</v>
      </c>
      <c r="E77" s="1">
        <v>0</v>
      </c>
    </row>
    <row r="78" spans="1:5" x14ac:dyDescent="0.2">
      <c r="A78" s="1" t="s">
        <v>13860</v>
      </c>
      <c r="B78" s="1">
        <v>7.6848210525498999</v>
      </c>
      <c r="C78" s="1">
        <f t="shared" si="1"/>
        <v>205.76033016963731</v>
      </c>
      <c r="D78" s="1">
        <v>0.42099999999999999</v>
      </c>
      <c r="E78" s="1">
        <v>0</v>
      </c>
    </row>
    <row r="79" spans="1:5" x14ac:dyDescent="0.2">
      <c r="A79" s="1" t="s">
        <v>13861</v>
      </c>
      <c r="B79" s="1">
        <v>7.8563168690269798</v>
      </c>
      <c r="C79" s="1">
        <f t="shared" si="1"/>
        <v>231.73254592068173</v>
      </c>
      <c r="D79" s="1">
        <v>0.42099999999999999</v>
      </c>
      <c r="E79" s="1">
        <v>0</v>
      </c>
    </row>
    <row r="80" spans="1:5" x14ac:dyDescent="0.2">
      <c r="A80" s="1" t="s">
        <v>13862</v>
      </c>
      <c r="B80" s="1">
        <v>3.6962854389472799</v>
      </c>
      <c r="C80" s="1">
        <f t="shared" si="1"/>
        <v>12.962619994358796</v>
      </c>
      <c r="D80" s="1">
        <v>0.51200000000000001</v>
      </c>
      <c r="E80" s="1">
        <v>0</v>
      </c>
    </row>
    <row r="81" spans="1:5" x14ac:dyDescent="0.2">
      <c r="A81" s="1" t="s">
        <v>13863</v>
      </c>
      <c r="B81" s="1">
        <v>6.57889632333778</v>
      </c>
      <c r="C81" s="1">
        <f t="shared" si="1"/>
        <v>95.597191089602219</v>
      </c>
      <c r="D81" s="1">
        <v>0.42799999999999999</v>
      </c>
      <c r="E81" s="1">
        <v>0</v>
      </c>
    </row>
    <row r="82" spans="1:5" x14ac:dyDescent="0.2">
      <c r="A82" s="1" t="s">
        <v>13864</v>
      </c>
      <c r="B82" s="1">
        <v>2.8589667928128399</v>
      </c>
      <c r="C82" s="1">
        <f t="shared" si="1"/>
        <v>7.2549556388328993</v>
      </c>
      <c r="D82" s="1">
        <v>0.45700000000000002</v>
      </c>
      <c r="E82" s="1">
        <v>0</v>
      </c>
    </row>
    <row r="83" spans="1:5" x14ac:dyDescent="0.2">
      <c r="A83" s="1" t="s">
        <v>13865</v>
      </c>
      <c r="B83" s="1">
        <v>4.6679368743001</v>
      </c>
      <c r="C83" s="1">
        <f t="shared" si="1"/>
        <v>25.42078848194911</v>
      </c>
      <c r="D83" s="1">
        <v>0.45600000000000002</v>
      </c>
      <c r="E83" s="1">
        <v>0</v>
      </c>
    </row>
    <row r="84" spans="1:5" x14ac:dyDescent="0.2">
      <c r="A84" s="1" t="s">
        <v>13866</v>
      </c>
      <c r="B84" s="1">
        <v>3.1780530279724899</v>
      </c>
      <c r="C84" s="1">
        <f t="shared" si="1"/>
        <v>9.0508483713523287</v>
      </c>
      <c r="D84" s="1">
        <v>0.57199999999999995</v>
      </c>
      <c r="E84" s="1">
        <v>0</v>
      </c>
    </row>
    <row r="85" spans="1:5" x14ac:dyDescent="0.2">
      <c r="A85" s="1" t="s">
        <v>13867</v>
      </c>
      <c r="B85" s="1">
        <v>6.82751992870514</v>
      </c>
      <c r="C85" s="1">
        <f t="shared" si="1"/>
        <v>113.5764511744614</v>
      </c>
      <c r="D85" s="1">
        <v>0.42099999999999999</v>
      </c>
      <c r="E85" s="1">
        <v>0</v>
      </c>
    </row>
    <row r="86" spans="1:5" x14ac:dyDescent="0.2">
      <c r="A86" s="1" t="s">
        <v>13868</v>
      </c>
      <c r="B86" s="1">
        <v>5.0279308057110601</v>
      </c>
      <c r="C86" s="1">
        <f t="shared" si="1"/>
        <v>32.625561036925546</v>
      </c>
      <c r="D86" s="1">
        <v>0.442</v>
      </c>
      <c r="E86" s="1">
        <v>0</v>
      </c>
    </row>
    <row r="87" spans="1:5" x14ac:dyDescent="0.2">
      <c r="A87" s="1" t="s">
        <v>13869</v>
      </c>
      <c r="B87" s="1">
        <v>3.8222108013211802</v>
      </c>
      <c r="C87" s="1">
        <f t="shared" si="1"/>
        <v>14.144907148111724</v>
      </c>
      <c r="D87" s="1">
        <v>0.46800000000000003</v>
      </c>
      <c r="E87" s="1">
        <v>0</v>
      </c>
    </row>
    <row r="88" spans="1:5" x14ac:dyDescent="0.2">
      <c r="A88" s="1" t="s">
        <v>13870</v>
      </c>
      <c r="B88" s="1">
        <v>4.5543084687554298</v>
      </c>
      <c r="C88" s="1">
        <f t="shared" si="1"/>
        <v>23.495433297923828</v>
      </c>
      <c r="D88" s="1">
        <v>0.45700000000000002</v>
      </c>
      <c r="E88" s="1">
        <v>0</v>
      </c>
    </row>
    <row r="89" spans="1:5" x14ac:dyDescent="0.2">
      <c r="A89" s="1" t="s">
        <v>13871</v>
      </c>
      <c r="B89" s="1">
        <v>5.0307008163904996</v>
      </c>
      <c r="C89" s="1">
        <f t="shared" si="1"/>
        <v>32.688263108288382</v>
      </c>
      <c r="D89" s="1">
        <v>0.43099999999999999</v>
      </c>
      <c r="E89" s="1">
        <v>0</v>
      </c>
    </row>
    <row r="90" spans="1:5" x14ac:dyDescent="0.2">
      <c r="A90" s="1" t="s">
        <v>13872</v>
      </c>
      <c r="B90" s="1">
        <v>5.39223598123922</v>
      </c>
      <c r="C90" s="1">
        <f t="shared" si="1"/>
        <v>41.997629126032159</v>
      </c>
      <c r="D90" s="1">
        <v>0.41599999999999998</v>
      </c>
      <c r="E90" s="1">
        <v>0</v>
      </c>
    </row>
    <row r="91" spans="1:5" x14ac:dyDescent="0.2">
      <c r="A91" s="1" t="s">
        <v>13873</v>
      </c>
      <c r="B91" s="1">
        <v>7.0969894101409601</v>
      </c>
      <c r="C91" s="1">
        <f t="shared" si="1"/>
        <v>136.90102234681365</v>
      </c>
      <c r="D91" s="1">
        <v>0.39700000000000002</v>
      </c>
      <c r="E91" s="1">
        <v>0</v>
      </c>
    </row>
    <row r="92" spans="1:5" x14ac:dyDescent="0.2">
      <c r="A92" s="1" t="s">
        <v>13874</v>
      </c>
      <c r="B92" s="1">
        <v>7.8787472007604702</v>
      </c>
      <c r="C92" s="1">
        <f t="shared" si="1"/>
        <v>235.36356613078806</v>
      </c>
      <c r="D92" s="1">
        <v>0.39400000000000002</v>
      </c>
      <c r="E92" s="1">
        <v>0</v>
      </c>
    </row>
    <row r="93" spans="1:5" x14ac:dyDescent="0.2">
      <c r="A93" s="1" t="s">
        <v>13875</v>
      </c>
      <c r="B93" s="1">
        <v>7.7353405729699096</v>
      </c>
      <c r="C93" s="1">
        <f t="shared" si="1"/>
        <v>213.09317445674546</v>
      </c>
      <c r="D93" s="1">
        <v>0.39300000000000002</v>
      </c>
      <c r="E93" s="1">
        <v>0</v>
      </c>
    </row>
    <row r="94" spans="1:5" x14ac:dyDescent="0.2">
      <c r="A94" s="1" t="s">
        <v>13876</v>
      </c>
      <c r="B94" s="1">
        <v>6.9468456722832004</v>
      </c>
      <c r="C94" s="1">
        <f t="shared" si="1"/>
        <v>123.369817590778</v>
      </c>
      <c r="D94" s="1">
        <v>0.38900000000000001</v>
      </c>
      <c r="E94" s="1">
        <v>0</v>
      </c>
    </row>
    <row r="95" spans="1:5" x14ac:dyDescent="0.2">
      <c r="A95" s="1" t="s">
        <v>13877</v>
      </c>
      <c r="B95" s="1">
        <v>2.89391549201707</v>
      </c>
      <c r="C95" s="1">
        <f t="shared" si="1"/>
        <v>7.4328499911399666</v>
      </c>
      <c r="D95" s="1">
        <v>0.48</v>
      </c>
      <c r="E95" s="1">
        <v>0</v>
      </c>
    </row>
    <row r="96" spans="1:5" x14ac:dyDescent="0.2">
      <c r="A96" s="1" t="s">
        <v>13878</v>
      </c>
      <c r="B96" s="1">
        <v>5.73515152655109</v>
      </c>
      <c r="C96" s="1">
        <f t="shared" si="1"/>
        <v>53.266313299376307</v>
      </c>
      <c r="D96" s="1">
        <v>0.39400000000000002</v>
      </c>
      <c r="E96" s="1">
        <v>0</v>
      </c>
    </row>
    <row r="97" spans="1:5" x14ac:dyDescent="0.2">
      <c r="A97" s="1" t="s">
        <v>13879</v>
      </c>
      <c r="B97" s="1">
        <v>3.7596934181503499</v>
      </c>
      <c r="C97" s="1">
        <f t="shared" si="1"/>
        <v>13.545046283664277</v>
      </c>
      <c r="D97" s="1">
        <v>0.47899999999999998</v>
      </c>
      <c r="E97" s="1">
        <v>0</v>
      </c>
    </row>
    <row r="98" spans="1:5" x14ac:dyDescent="0.2">
      <c r="A98" s="1" t="s">
        <v>13880</v>
      </c>
      <c r="B98" s="1">
        <v>4.0266663242360803</v>
      </c>
      <c r="C98" s="1">
        <f t="shared" si="1"/>
        <v>16.298489090791669</v>
      </c>
      <c r="D98" s="1">
        <v>0.42799999999999999</v>
      </c>
      <c r="E98" s="1">
        <v>0</v>
      </c>
    </row>
    <row r="99" spans="1:5" x14ac:dyDescent="0.2">
      <c r="A99" s="1" t="s">
        <v>13881</v>
      </c>
      <c r="B99" s="1">
        <v>7.1350649519658296</v>
      </c>
      <c r="C99" s="1">
        <f t="shared" si="1"/>
        <v>140.56220831170208</v>
      </c>
      <c r="D99" s="1">
        <v>0.38300000000000001</v>
      </c>
      <c r="E99" s="1">
        <v>0</v>
      </c>
    </row>
    <row r="100" spans="1:5" x14ac:dyDescent="0.2">
      <c r="A100" s="1" t="s">
        <v>13882</v>
      </c>
      <c r="B100" s="1">
        <v>7.5245137178114696</v>
      </c>
      <c r="C100" s="1">
        <f t="shared" si="1"/>
        <v>184.12142686862165</v>
      </c>
      <c r="D100" s="1">
        <v>0.376</v>
      </c>
      <c r="E100" s="1">
        <v>0</v>
      </c>
    </row>
    <row r="101" spans="1:5" x14ac:dyDescent="0.2">
      <c r="A101" s="1" t="s">
        <v>13883</v>
      </c>
      <c r="B101" s="1">
        <v>7.6029899874056204</v>
      </c>
      <c r="C101" s="1">
        <f t="shared" si="1"/>
        <v>194.41422701765512</v>
      </c>
      <c r="D101" s="1">
        <v>0.37</v>
      </c>
      <c r="E101" s="1">
        <v>0</v>
      </c>
    </row>
    <row r="102" spans="1:5" x14ac:dyDescent="0.2">
      <c r="A102" s="1" t="s">
        <v>13884</v>
      </c>
      <c r="B102" s="1">
        <v>3.5305234119516902</v>
      </c>
      <c r="C102" s="1">
        <f t="shared" si="1"/>
        <v>11.555625202139224</v>
      </c>
      <c r="D102" s="1">
        <v>0.434</v>
      </c>
      <c r="E102" s="1">
        <v>0</v>
      </c>
    </row>
    <row r="103" spans="1:5" x14ac:dyDescent="0.2">
      <c r="A103" s="1" t="s">
        <v>13885</v>
      </c>
      <c r="B103" s="1">
        <v>5.6562500635521102</v>
      </c>
      <c r="C103" s="1">
        <f t="shared" si="1"/>
        <v>50.431389265003723</v>
      </c>
      <c r="D103" s="1">
        <v>0.374</v>
      </c>
      <c r="E103" s="1">
        <v>0</v>
      </c>
    </row>
    <row r="104" spans="1:5" x14ac:dyDescent="0.2">
      <c r="A104" s="1" t="s">
        <v>13886</v>
      </c>
      <c r="B104" s="1">
        <v>3.9859204199175999</v>
      </c>
      <c r="C104" s="1">
        <f t="shared" si="1"/>
        <v>15.844611926783212</v>
      </c>
      <c r="D104" s="1">
        <v>0.40300000000000002</v>
      </c>
      <c r="E104" s="1">
        <v>0</v>
      </c>
    </row>
    <row r="105" spans="1:5" x14ac:dyDescent="0.2">
      <c r="A105" s="1" t="s">
        <v>13887</v>
      </c>
      <c r="B105" s="1">
        <v>7.3069211151931501</v>
      </c>
      <c r="C105" s="1">
        <f t="shared" si="1"/>
        <v>158.34429896192938</v>
      </c>
      <c r="D105" s="1">
        <v>0.35</v>
      </c>
      <c r="E105" s="1">
        <v>0</v>
      </c>
    </row>
    <row r="106" spans="1:5" x14ac:dyDescent="0.2">
      <c r="A106" s="1" t="s">
        <v>13888</v>
      </c>
      <c r="B106" s="1">
        <v>2.9869717553539799</v>
      </c>
      <c r="C106" s="1">
        <f t="shared" si="1"/>
        <v>7.9280812910218978</v>
      </c>
      <c r="D106" s="1">
        <v>0.42699999999999999</v>
      </c>
      <c r="E106" s="1">
        <v>0</v>
      </c>
    </row>
    <row r="107" spans="1:5" x14ac:dyDescent="0.2">
      <c r="A107" s="1" t="s">
        <v>13889</v>
      </c>
      <c r="B107" s="1">
        <v>7.3988162819334002</v>
      </c>
      <c r="C107" s="1">
        <f t="shared" si="1"/>
        <v>168.75849096276127</v>
      </c>
      <c r="D107" s="1">
        <v>0.35</v>
      </c>
      <c r="E107" s="1">
        <v>0</v>
      </c>
    </row>
    <row r="108" spans="1:5" x14ac:dyDescent="0.2">
      <c r="A108" s="1" t="s">
        <v>13890</v>
      </c>
      <c r="B108" s="1">
        <v>4.3200048968670304</v>
      </c>
      <c r="C108" s="1">
        <f t="shared" si="1"/>
        <v>19.973356576867822</v>
      </c>
      <c r="D108" s="1">
        <v>0.38600000000000001</v>
      </c>
      <c r="E108" s="1">
        <v>0</v>
      </c>
    </row>
    <row r="109" spans="1:5" x14ac:dyDescent="0.2">
      <c r="A109" s="1" t="s">
        <v>13891</v>
      </c>
      <c r="B109" s="1">
        <v>5.1671127640377703</v>
      </c>
      <c r="C109" s="1">
        <f t="shared" si="1"/>
        <v>35.929893751649637</v>
      </c>
      <c r="D109" s="1">
        <v>0.36199999999999999</v>
      </c>
      <c r="E109" s="1">
        <v>0</v>
      </c>
    </row>
    <row r="110" spans="1:5" x14ac:dyDescent="0.2">
      <c r="A110" s="1" t="s">
        <v>13892</v>
      </c>
      <c r="B110" s="1">
        <v>4.2673984609681899</v>
      </c>
      <c r="C110" s="1">
        <f t="shared" si="1"/>
        <v>19.258166634954019</v>
      </c>
      <c r="D110" s="1">
        <v>0.376</v>
      </c>
      <c r="E110" s="1">
        <v>0</v>
      </c>
    </row>
    <row r="111" spans="1:5" x14ac:dyDescent="0.2">
      <c r="A111" s="1" t="s">
        <v>13893</v>
      </c>
      <c r="B111" s="1">
        <v>3.8551871928576702</v>
      </c>
      <c r="C111" s="1">
        <f t="shared" si="1"/>
        <v>14.471947686232973</v>
      </c>
      <c r="D111" s="1">
        <v>0.97399999999999998</v>
      </c>
      <c r="E111" s="1">
        <v>0</v>
      </c>
    </row>
    <row r="112" spans="1:5" x14ac:dyDescent="0.2">
      <c r="A112" s="1" t="s">
        <v>13894</v>
      </c>
      <c r="B112" s="1">
        <v>6.6848595226993597</v>
      </c>
      <c r="C112" s="1">
        <f t="shared" si="1"/>
        <v>102.8829084699306</v>
      </c>
      <c r="D112" s="1">
        <v>0.34100000000000003</v>
      </c>
      <c r="E112" s="1">
        <v>0</v>
      </c>
    </row>
    <row r="113" spans="1:5" x14ac:dyDescent="0.2">
      <c r="A113" s="1" t="s">
        <v>13895</v>
      </c>
      <c r="B113" s="1">
        <v>6.8580174056117196</v>
      </c>
      <c r="C113" s="1">
        <f t="shared" si="1"/>
        <v>116.00292762457708</v>
      </c>
      <c r="D113" s="1">
        <v>0.34300000000000003</v>
      </c>
      <c r="E113" s="1">
        <v>0</v>
      </c>
    </row>
    <row r="114" spans="1:5" x14ac:dyDescent="0.2">
      <c r="A114" s="1" t="s">
        <v>13896</v>
      </c>
      <c r="B114" s="1">
        <v>6.0502141809842698</v>
      </c>
      <c r="C114" s="1">
        <f t="shared" si="1"/>
        <v>66.266792293719703</v>
      </c>
      <c r="D114" s="1">
        <v>0.33700000000000002</v>
      </c>
      <c r="E114" s="1">
        <v>0</v>
      </c>
    </row>
    <row r="115" spans="1:5" x14ac:dyDescent="0.2">
      <c r="A115" s="1" t="s">
        <v>13897</v>
      </c>
      <c r="B115" s="1">
        <v>6.1467062787426396</v>
      </c>
      <c r="C115" s="1">
        <f t="shared" si="1"/>
        <v>70.850507337686622</v>
      </c>
      <c r="D115" s="1">
        <v>0.33700000000000002</v>
      </c>
      <c r="E115" s="1">
        <v>0</v>
      </c>
    </row>
    <row r="116" spans="1:5" x14ac:dyDescent="0.2">
      <c r="A116" s="1" t="s">
        <v>13898</v>
      </c>
      <c r="B116" s="1">
        <v>7.1907264231917702</v>
      </c>
      <c r="C116" s="1">
        <f t="shared" si="1"/>
        <v>146.09129673987181</v>
      </c>
      <c r="D116" s="1">
        <v>0.32600000000000001</v>
      </c>
      <c r="E116" s="1">
        <v>0</v>
      </c>
    </row>
    <row r="117" spans="1:5" x14ac:dyDescent="0.2">
      <c r="A117" s="1" t="s">
        <v>13899</v>
      </c>
      <c r="B117" s="1">
        <v>4.32335882447091</v>
      </c>
      <c r="C117" s="1">
        <f t="shared" si="1"/>
        <v>20.019843961602898</v>
      </c>
      <c r="D117" s="1">
        <v>0.34799999999999998</v>
      </c>
      <c r="E117" s="1">
        <v>0</v>
      </c>
    </row>
    <row r="118" spans="1:5" x14ac:dyDescent="0.2">
      <c r="A118" s="1" t="s">
        <v>13900</v>
      </c>
      <c r="B118" s="1">
        <v>6.2866496784347197</v>
      </c>
      <c r="C118" s="1">
        <f t="shared" si="1"/>
        <v>78.067473667798922</v>
      </c>
      <c r="D118" s="1">
        <v>0.32200000000000001</v>
      </c>
      <c r="E118" s="1">
        <v>0</v>
      </c>
    </row>
    <row r="119" spans="1:5" x14ac:dyDescent="0.2">
      <c r="A119" s="1" t="s">
        <v>13901</v>
      </c>
      <c r="B119" s="1">
        <v>4.1852341528195396</v>
      </c>
      <c r="C119" s="1">
        <f t="shared" si="1"/>
        <v>18.192023940721864</v>
      </c>
      <c r="D119" s="1">
        <v>0.35299999999999998</v>
      </c>
      <c r="E119" s="1">
        <v>0</v>
      </c>
    </row>
    <row r="120" spans="1:5" x14ac:dyDescent="0.2">
      <c r="A120" s="1" t="s">
        <v>13902</v>
      </c>
      <c r="B120" s="1">
        <v>4.3099255674001098</v>
      </c>
      <c r="C120" s="1">
        <f t="shared" si="1"/>
        <v>19.834299866615648</v>
      </c>
      <c r="D120" s="1">
        <v>0.372</v>
      </c>
      <c r="E120" s="1">
        <v>0</v>
      </c>
    </row>
    <row r="121" spans="1:5" x14ac:dyDescent="0.2">
      <c r="A121" s="1" t="s">
        <v>13903</v>
      </c>
      <c r="B121" s="1">
        <v>5.94551717870615</v>
      </c>
      <c r="C121" s="1">
        <f t="shared" si="1"/>
        <v>61.628132911485864</v>
      </c>
      <c r="D121" s="1">
        <v>0.33200000000000002</v>
      </c>
      <c r="E121" s="1">
        <v>0</v>
      </c>
    </row>
    <row r="122" spans="1:5" x14ac:dyDescent="0.2">
      <c r="A122" s="1" t="s">
        <v>13904</v>
      </c>
      <c r="B122" s="1">
        <v>6.4531194459346999</v>
      </c>
      <c r="C122" s="1">
        <f t="shared" si="1"/>
        <v>87.615817767689464</v>
      </c>
      <c r="D122" s="1">
        <v>0.31900000000000001</v>
      </c>
      <c r="E122" s="1">
        <v>0</v>
      </c>
    </row>
    <row r="123" spans="1:5" x14ac:dyDescent="0.2">
      <c r="A123" s="1" t="s">
        <v>13905</v>
      </c>
      <c r="B123" s="1">
        <v>4.4536381373293397</v>
      </c>
      <c r="C123" s="1">
        <f t="shared" si="1"/>
        <v>21.911830975062173</v>
      </c>
      <c r="D123" s="1">
        <v>0.33300000000000002</v>
      </c>
      <c r="E123" s="1">
        <v>0</v>
      </c>
    </row>
    <row r="124" spans="1:5" x14ac:dyDescent="0.2">
      <c r="A124" s="1" t="s">
        <v>13906</v>
      </c>
      <c r="B124" s="1">
        <v>3.46243679426899</v>
      </c>
      <c r="C124" s="1">
        <f t="shared" si="1"/>
        <v>11.022937200311318</v>
      </c>
      <c r="D124" s="1">
        <v>0.36599999999999999</v>
      </c>
      <c r="E124" s="1">
        <v>0</v>
      </c>
    </row>
    <row r="125" spans="1:5" x14ac:dyDescent="0.2">
      <c r="A125" s="1" t="s">
        <v>13907</v>
      </c>
      <c r="B125" s="1">
        <v>8.9343325057940106</v>
      </c>
      <c r="C125" s="1">
        <f t="shared" si="1"/>
        <v>489.21760308444595</v>
      </c>
      <c r="D125" s="1">
        <v>0.313</v>
      </c>
      <c r="E125" s="1">
        <v>0</v>
      </c>
    </row>
    <row r="126" spans="1:5" x14ac:dyDescent="0.2">
      <c r="A126" s="1" t="s">
        <v>13908</v>
      </c>
      <c r="B126" s="1">
        <v>7.4762972816197202</v>
      </c>
      <c r="C126" s="1">
        <f t="shared" si="1"/>
        <v>178.06958160178294</v>
      </c>
      <c r="D126" s="1">
        <v>0.312</v>
      </c>
      <c r="E126" s="1">
        <v>0</v>
      </c>
    </row>
    <row r="127" spans="1:5" x14ac:dyDescent="0.2">
      <c r="A127" s="1" t="s">
        <v>13909</v>
      </c>
      <c r="B127" s="1">
        <v>5.2990222243487901</v>
      </c>
      <c r="C127" s="1">
        <f t="shared" si="1"/>
        <v>39.369929511078396</v>
      </c>
      <c r="D127" s="1">
        <v>0.32300000000000001</v>
      </c>
      <c r="E127" s="1">
        <v>0</v>
      </c>
    </row>
    <row r="128" spans="1:5" x14ac:dyDescent="0.2">
      <c r="A128" s="1" t="s">
        <v>13910</v>
      </c>
      <c r="B128" s="1">
        <v>6.7818684944516097</v>
      </c>
      <c r="C128" s="1">
        <f t="shared" si="1"/>
        <v>110.03879944826004</v>
      </c>
      <c r="D128" s="1">
        <v>0.311</v>
      </c>
      <c r="E128" s="1">
        <v>0</v>
      </c>
    </row>
    <row r="129" spans="1:5" x14ac:dyDescent="0.2">
      <c r="A129" s="1" t="s">
        <v>13911</v>
      </c>
      <c r="B129" s="1">
        <v>7.1083738386580597</v>
      </c>
      <c r="C129" s="1">
        <f t="shared" si="1"/>
        <v>137.98559347954645</v>
      </c>
      <c r="D129" s="1">
        <v>0.31</v>
      </c>
      <c r="E129" s="1">
        <v>0</v>
      </c>
    </row>
    <row r="130" spans="1:5" x14ac:dyDescent="0.2">
      <c r="A130" s="1" t="s">
        <v>13912</v>
      </c>
      <c r="B130" s="1">
        <v>3.4342156412559199</v>
      </c>
      <c r="C130" s="1">
        <f t="shared" si="1"/>
        <v>10.809408249991396</v>
      </c>
      <c r="D130" s="1">
        <v>0.36199999999999999</v>
      </c>
      <c r="E130" s="1">
        <v>0</v>
      </c>
    </row>
    <row r="131" spans="1:5" x14ac:dyDescent="0.2">
      <c r="A131" s="1" t="s">
        <v>13913</v>
      </c>
      <c r="B131" s="1">
        <v>3.5417159350281402</v>
      </c>
      <c r="C131" s="1">
        <f t="shared" si="1"/>
        <v>11.64562315660771</v>
      </c>
      <c r="D131" s="1">
        <v>0.35399999999999998</v>
      </c>
      <c r="E131" s="1">
        <v>0</v>
      </c>
    </row>
    <row r="132" spans="1:5" x14ac:dyDescent="0.2">
      <c r="A132" s="1" t="s">
        <v>13914</v>
      </c>
      <c r="B132" s="1">
        <v>3.4581100418184199</v>
      </c>
      <c r="C132" s="1">
        <f t="shared" si="1"/>
        <v>10.98992809417023</v>
      </c>
      <c r="D132" s="1">
        <v>0.34599999999999997</v>
      </c>
      <c r="E132" s="1">
        <v>0</v>
      </c>
    </row>
    <row r="133" spans="1:5" x14ac:dyDescent="0.2">
      <c r="A133" s="1" t="s">
        <v>13915</v>
      </c>
      <c r="B133" s="1">
        <v>7.0266089799626998</v>
      </c>
      <c r="C133" s="1">
        <f t="shared" ref="C133:C196" si="2">2^B133</f>
        <v>130.38273016778504</v>
      </c>
      <c r="D133" s="1">
        <v>0.29599999999999999</v>
      </c>
      <c r="E133" s="1">
        <v>0</v>
      </c>
    </row>
    <row r="134" spans="1:5" x14ac:dyDescent="0.2">
      <c r="A134" s="1" t="s">
        <v>13916</v>
      </c>
      <c r="B134" s="1">
        <v>4.5061514562256502</v>
      </c>
      <c r="C134" s="1">
        <f t="shared" si="2"/>
        <v>22.72410322091444</v>
      </c>
      <c r="D134" s="1">
        <v>0.318</v>
      </c>
      <c r="E134" s="1">
        <v>0</v>
      </c>
    </row>
    <row r="135" spans="1:5" x14ac:dyDescent="0.2">
      <c r="A135" s="1" t="s">
        <v>13917</v>
      </c>
      <c r="B135" s="1">
        <v>4.4880544504837596</v>
      </c>
      <c r="C135" s="1">
        <f t="shared" si="2"/>
        <v>22.440834960760931</v>
      </c>
      <c r="D135" s="1">
        <v>0.309</v>
      </c>
      <c r="E135" s="1">
        <v>0</v>
      </c>
    </row>
    <row r="136" spans="1:5" x14ac:dyDescent="0.2">
      <c r="A136" s="1" t="s">
        <v>13918</v>
      </c>
      <c r="B136" s="1">
        <v>5.6620746346234903</v>
      </c>
      <c r="C136" s="1">
        <f t="shared" si="2"/>
        <v>50.635406718410138</v>
      </c>
      <c r="D136" s="1">
        <v>0.28799999999999998</v>
      </c>
      <c r="E136" s="1">
        <v>0</v>
      </c>
    </row>
    <row r="137" spans="1:5" x14ac:dyDescent="0.2">
      <c r="A137" s="1" t="s">
        <v>13919</v>
      </c>
      <c r="B137" s="1">
        <v>6.21934880628391</v>
      </c>
      <c r="C137" s="1">
        <f t="shared" si="2"/>
        <v>74.509310445099374</v>
      </c>
      <c r="D137" s="1">
        <v>0.30399999999999999</v>
      </c>
      <c r="E137" s="1">
        <v>0</v>
      </c>
    </row>
    <row r="138" spans="1:5" x14ac:dyDescent="0.2">
      <c r="A138" s="1" t="s">
        <v>13920</v>
      </c>
      <c r="B138" s="1">
        <v>4.5247108134522396</v>
      </c>
      <c r="C138" s="1">
        <f t="shared" si="2"/>
        <v>23.018322821593372</v>
      </c>
      <c r="D138" s="1">
        <v>0.3</v>
      </c>
      <c r="E138" s="1">
        <v>0</v>
      </c>
    </row>
    <row r="139" spans="1:5" x14ac:dyDescent="0.2">
      <c r="A139" s="1" t="s">
        <v>13921</v>
      </c>
      <c r="B139" s="1">
        <v>4.0243639772285</v>
      </c>
      <c r="C139" s="1">
        <f t="shared" si="2"/>
        <v>16.272499640353956</v>
      </c>
      <c r="D139" s="1">
        <v>0.29799999999999999</v>
      </c>
      <c r="E139" s="1">
        <v>0</v>
      </c>
    </row>
    <row r="140" spans="1:5" x14ac:dyDescent="0.2">
      <c r="A140" s="1" t="s">
        <v>13922</v>
      </c>
      <c r="B140" s="1">
        <v>6.84168432909469</v>
      </c>
      <c r="C140" s="1">
        <f t="shared" si="2"/>
        <v>114.69703835322869</v>
      </c>
      <c r="D140" s="1">
        <v>0.27700000000000002</v>
      </c>
      <c r="E140" s="1">
        <v>0</v>
      </c>
    </row>
    <row r="141" spans="1:5" x14ac:dyDescent="0.2">
      <c r="A141" s="1" t="s">
        <v>13923</v>
      </c>
      <c r="B141" s="1">
        <v>7.7881218714764904</v>
      </c>
      <c r="C141" s="1">
        <f t="shared" si="2"/>
        <v>221.03359799095</v>
      </c>
      <c r="D141" s="1">
        <v>0.27200000000000002</v>
      </c>
      <c r="E141" s="1">
        <v>0</v>
      </c>
    </row>
    <row r="142" spans="1:5" x14ac:dyDescent="0.2">
      <c r="A142" s="1" t="s">
        <v>13924</v>
      </c>
      <c r="B142" s="1">
        <v>3.7550716585072799</v>
      </c>
      <c r="C142" s="1">
        <f t="shared" si="2"/>
        <v>13.501723350569995</v>
      </c>
      <c r="D142" s="1">
        <v>0.30299999999999999</v>
      </c>
      <c r="E142" s="1">
        <v>0</v>
      </c>
    </row>
    <row r="143" spans="1:5" x14ac:dyDescent="0.2">
      <c r="A143" s="1" t="s">
        <v>13925</v>
      </c>
      <c r="B143" s="1">
        <v>4.2456173859298101</v>
      </c>
      <c r="C143" s="1">
        <f t="shared" si="2"/>
        <v>18.969600436188241</v>
      </c>
      <c r="D143" s="1">
        <v>0.28599999999999998</v>
      </c>
      <c r="E143" s="1">
        <v>0</v>
      </c>
    </row>
    <row r="144" spans="1:5" x14ac:dyDescent="0.2">
      <c r="A144" s="1" t="s">
        <v>13926</v>
      </c>
      <c r="B144" s="1">
        <v>6.1480723697755</v>
      </c>
      <c r="C144" s="1">
        <f t="shared" si="2"/>
        <v>70.917627608407642</v>
      </c>
      <c r="D144" s="1">
        <v>0.26400000000000001</v>
      </c>
      <c r="E144" s="1">
        <v>0</v>
      </c>
    </row>
    <row r="145" spans="1:5" x14ac:dyDescent="0.2">
      <c r="A145" s="1" t="s">
        <v>13927</v>
      </c>
      <c r="B145" s="1">
        <v>4.2776156685380702</v>
      </c>
      <c r="C145" s="1">
        <f t="shared" si="2"/>
        <v>19.395037612261095</v>
      </c>
      <c r="D145" s="1">
        <v>0.28000000000000003</v>
      </c>
      <c r="E145" s="1">
        <v>0</v>
      </c>
    </row>
    <row r="146" spans="1:5" x14ac:dyDescent="0.2">
      <c r="A146" s="1" t="s">
        <v>13928</v>
      </c>
      <c r="B146" s="1">
        <v>4.6781917446291903</v>
      </c>
      <c r="C146" s="1">
        <f t="shared" si="2"/>
        <v>25.602126588752096</v>
      </c>
      <c r="D146" s="1">
        <v>0.27300000000000002</v>
      </c>
      <c r="E146" s="1">
        <v>0</v>
      </c>
    </row>
    <row r="147" spans="1:5" x14ac:dyDescent="0.2">
      <c r="A147" s="1" t="s">
        <v>13929</v>
      </c>
      <c r="B147" s="1">
        <v>6.4723590554712001</v>
      </c>
      <c r="C147" s="1">
        <f t="shared" si="2"/>
        <v>88.792077694970928</v>
      </c>
      <c r="D147" s="1">
        <v>0.25800000000000001</v>
      </c>
      <c r="E147" s="1">
        <v>0</v>
      </c>
    </row>
    <row r="148" spans="1:5" x14ac:dyDescent="0.2">
      <c r="A148" s="1" t="s">
        <v>13930</v>
      </c>
      <c r="B148" s="1">
        <v>6.1146408988679104</v>
      </c>
      <c r="C148" s="1">
        <f t="shared" si="2"/>
        <v>69.293153012544536</v>
      </c>
      <c r="D148" s="1">
        <v>0.25900000000000001</v>
      </c>
      <c r="E148" s="1">
        <v>0</v>
      </c>
    </row>
    <row r="149" spans="1:5" x14ac:dyDescent="0.2">
      <c r="A149" s="1" t="s">
        <v>13931</v>
      </c>
      <c r="B149" s="1">
        <v>6.01392603440953</v>
      </c>
      <c r="C149" s="1">
        <f t="shared" si="2"/>
        <v>64.620769916388596</v>
      </c>
      <c r="D149" s="1">
        <v>0.26600000000000001</v>
      </c>
      <c r="E149" s="1">
        <v>0</v>
      </c>
    </row>
    <row r="150" spans="1:5" x14ac:dyDescent="0.2">
      <c r="A150" s="1" t="s">
        <v>13932</v>
      </c>
      <c r="B150" s="1">
        <v>5.0282901581626103</v>
      </c>
      <c r="C150" s="1">
        <f t="shared" si="2"/>
        <v>32.633688558869785</v>
      </c>
      <c r="D150" s="1">
        <v>0.26300000000000001</v>
      </c>
      <c r="E150" s="1">
        <v>0</v>
      </c>
    </row>
    <row r="151" spans="1:5" x14ac:dyDescent="0.2">
      <c r="A151" s="1" t="s">
        <v>13933</v>
      </c>
      <c r="B151" s="1">
        <v>8.0473582932986698</v>
      </c>
      <c r="C151" s="1">
        <f t="shared" si="2"/>
        <v>264.54297433458373</v>
      </c>
      <c r="D151" s="1">
        <v>0.25</v>
      </c>
      <c r="E151" s="1">
        <v>0</v>
      </c>
    </row>
    <row r="152" spans="1:5" x14ac:dyDescent="0.2">
      <c r="A152" s="1" t="s">
        <v>13934</v>
      </c>
      <c r="B152" s="1">
        <v>4.05274508811247</v>
      </c>
      <c r="C152" s="1">
        <f t="shared" si="2"/>
        <v>16.595786392312046</v>
      </c>
      <c r="D152" s="1">
        <v>0.27900000000000003</v>
      </c>
      <c r="E152" s="1">
        <v>0</v>
      </c>
    </row>
    <row r="153" spans="1:5" x14ac:dyDescent="0.2">
      <c r="A153" s="1" t="s">
        <v>13935</v>
      </c>
      <c r="B153" s="1">
        <v>4.3379470891267102</v>
      </c>
      <c r="C153" s="1">
        <f t="shared" si="2"/>
        <v>20.223307871369911</v>
      </c>
      <c r="D153" s="1">
        <v>0.27700000000000002</v>
      </c>
      <c r="E153" s="1">
        <v>0</v>
      </c>
    </row>
    <row r="154" spans="1:5" x14ac:dyDescent="0.2">
      <c r="A154" s="1" t="s">
        <v>13936</v>
      </c>
      <c r="B154" s="1">
        <v>1.71814681109616</v>
      </c>
      <c r="C154" s="1">
        <f t="shared" si="2"/>
        <v>3.2901350675441083</v>
      </c>
      <c r="D154" s="1">
        <v>0.96</v>
      </c>
      <c r="E154" s="1">
        <v>0</v>
      </c>
    </row>
    <row r="155" spans="1:5" x14ac:dyDescent="0.2">
      <c r="A155" s="1" t="s">
        <v>13937</v>
      </c>
      <c r="B155" s="1">
        <v>2.3058360988988098</v>
      </c>
      <c r="C155" s="1">
        <f t="shared" si="2"/>
        <v>4.9445392746020316</v>
      </c>
      <c r="D155" s="1">
        <v>0.98099999999999998</v>
      </c>
      <c r="E155" s="1">
        <v>0</v>
      </c>
    </row>
    <row r="156" spans="1:5" x14ac:dyDescent="0.2">
      <c r="A156" s="1" t="s">
        <v>13938</v>
      </c>
      <c r="B156" s="1">
        <v>3.5984911972286699</v>
      </c>
      <c r="C156" s="1">
        <f t="shared" si="2"/>
        <v>12.113057798458071</v>
      </c>
      <c r="D156" s="1">
        <v>0.36099999999999999</v>
      </c>
      <c r="E156" s="2" t="s">
        <v>13939</v>
      </c>
    </row>
    <row r="157" spans="1:5" x14ac:dyDescent="0.2">
      <c r="A157" s="1" t="s">
        <v>13940</v>
      </c>
      <c r="B157" s="1">
        <v>0.89611867343945895</v>
      </c>
      <c r="C157" s="1">
        <f t="shared" si="2"/>
        <v>1.861052395855574</v>
      </c>
      <c r="D157" s="1">
        <v>0.998</v>
      </c>
      <c r="E157" s="2" t="s">
        <v>13941</v>
      </c>
    </row>
    <row r="158" spans="1:5" x14ac:dyDescent="0.2">
      <c r="A158" s="1" t="s">
        <v>13942</v>
      </c>
      <c r="B158" s="1">
        <v>3.7218469059160202</v>
      </c>
      <c r="C158" s="1">
        <f t="shared" si="2"/>
        <v>13.194336563583649</v>
      </c>
      <c r="D158" s="1">
        <v>0.55800000000000005</v>
      </c>
      <c r="E158" s="2" t="s">
        <v>13943</v>
      </c>
    </row>
    <row r="159" spans="1:5" x14ac:dyDescent="0.2">
      <c r="A159" s="1" t="s">
        <v>13944</v>
      </c>
      <c r="B159" s="1">
        <v>3.6574526597063901</v>
      </c>
      <c r="C159" s="1">
        <f t="shared" si="2"/>
        <v>12.61836129836446</v>
      </c>
      <c r="D159" s="1">
        <v>0.33100000000000002</v>
      </c>
      <c r="E159" s="2" t="s">
        <v>13945</v>
      </c>
    </row>
    <row r="160" spans="1:5" x14ac:dyDescent="0.2">
      <c r="A160" s="1" t="s">
        <v>13946</v>
      </c>
      <c r="B160" s="1">
        <v>3.6838446388399899</v>
      </c>
      <c r="C160" s="1">
        <f t="shared" si="2"/>
        <v>12.851319938723533</v>
      </c>
      <c r="D160" s="1">
        <v>0.53900000000000003</v>
      </c>
      <c r="E160" s="2" t="s">
        <v>13947</v>
      </c>
    </row>
    <row r="161" spans="1:5" x14ac:dyDescent="0.2">
      <c r="A161" s="1" t="s">
        <v>13948</v>
      </c>
      <c r="B161" s="1">
        <v>3.9099333505084402</v>
      </c>
      <c r="C161" s="1">
        <f t="shared" si="2"/>
        <v>15.031669539709434</v>
      </c>
      <c r="D161" s="1">
        <v>0.36699999999999999</v>
      </c>
      <c r="E161" s="2" t="s">
        <v>13949</v>
      </c>
    </row>
    <row r="162" spans="1:5" x14ac:dyDescent="0.2">
      <c r="A162" s="1" t="s">
        <v>13950</v>
      </c>
      <c r="B162" s="1">
        <v>3.0943901358520201</v>
      </c>
      <c r="C162" s="1">
        <f t="shared" si="2"/>
        <v>8.5409120388661233</v>
      </c>
      <c r="D162" s="1">
        <v>0.58399999999999996</v>
      </c>
      <c r="E162" s="2" t="s">
        <v>13951</v>
      </c>
    </row>
    <row r="163" spans="1:5" x14ac:dyDescent="0.2">
      <c r="A163" s="1" t="s">
        <v>13952</v>
      </c>
      <c r="B163" s="1">
        <v>1.40068430980512</v>
      </c>
      <c r="C163" s="1">
        <f t="shared" si="2"/>
        <v>2.6402678760091796</v>
      </c>
      <c r="D163" s="1">
        <v>0.96599999999999997</v>
      </c>
      <c r="E163" s="2" t="s">
        <v>13953</v>
      </c>
    </row>
    <row r="164" spans="1:5" x14ac:dyDescent="0.2">
      <c r="A164" s="1" t="s">
        <v>13954</v>
      </c>
      <c r="B164" s="1">
        <v>2.62584808665977</v>
      </c>
      <c r="C164" s="1">
        <f t="shared" si="2"/>
        <v>6.1724707153206451</v>
      </c>
      <c r="D164" s="1">
        <v>0.73399999999999999</v>
      </c>
      <c r="E164" s="2" t="s">
        <v>13955</v>
      </c>
    </row>
    <row r="165" spans="1:5" x14ac:dyDescent="0.2">
      <c r="A165" s="1" t="s">
        <v>13956</v>
      </c>
      <c r="B165" s="1">
        <v>2.90135039008825</v>
      </c>
      <c r="C165" s="1">
        <f t="shared" si="2"/>
        <v>7.471253896630266</v>
      </c>
      <c r="D165" s="1">
        <v>0.66200000000000003</v>
      </c>
      <c r="E165" s="2" t="s">
        <v>13957</v>
      </c>
    </row>
    <row r="166" spans="1:5" x14ac:dyDescent="0.2">
      <c r="A166" s="1" t="s">
        <v>13958</v>
      </c>
      <c r="B166" s="1">
        <v>3.85569737006713</v>
      </c>
      <c r="C166" s="1">
        <f t="shared" si="2"/>
        <v>14.477066275604654</v>
      </c>
      <c r="D166" s="1">
        <v>0.32200000000000001</v>
      </c>
      <c r="E166" s="2" t="s">
        <v>13959</v>
      </c>
    </row>
    <row r="167" spans="1:5" x14ac:dyDescent="0.2">
      <c r="A167" s="1" t="s">
        <v>13960</v>
      </c>
      <c r="B167" s="1">
        <v>2.8467976239231199</v>
      </c>
      <c r="C167" s="1">
        <f t="shared" si="2"/>
        <v>7.1940172755026355</v>
      </c>
      <c r="D167" s="1">
        <v>0.81799999999999995</v>
      </c>
      <c r="E167" s="2" t="s">
        <v>13961</v>
      </c>
    </row>
    <row r="168" spans="1:5" x14ac:dyDescent="0.2">
      <c r="A168" s="1" t="s">
        <v>13962</v>
      </c>
      <c r="B168" s="1">
        <v>2.8471198541528802</v>
      </c>
      <c r="C168" s="1">
        <f t="shared" si="2"/>
        <v>7.1956242601208329</v>
      </c>
      <c r="D168" s="1">
        <v>0.55200000000000005</v>
      </c>
      <c r="E168" s="2" t="s">
        <v>13963</v>
      </c>
    </row>
    <row r="169" spans="1:5" x14ac:dyDescent="0.2">
      <c r="A169" s="1" t="s">
        <v>13964</v>
      </c>
      <c r="B169" s="1">
        <v>2.7283662748738999</v>
      </c>
      <c r="C169" s="1">
        <f t="shared" si="2"/>
        <v>6.6270475678329968</v>
      </c>
      <c r="D169" s="1">
        <v>0.78100000000000003</v>
      </c>
      <c r="E169" s="2" t="s">
        <v>13965</v>
      </c>
    </row>
    <row r="170" spans="1:5" x14ac:dyDescent="0.2">
      <c r="A170" s="1" t="s">
        <v>13966</v>
      </c>
      <c r="B170" s="1">
        <v>3.5294829673012802</v>
      </c>
      <c r="C170" s="1">
        <f t="shared" si="2"/>
        <v>11.547294505943549</v>
      </c>
      <c r="D170" s="1">
        <v>0.31</v>
      </c>
      <c r="E170" s="2" t="s">
        <v>13967</v>
      </c>
    </row>
    <row r="171" spans="1:5" x14ac:dyDescent="0.2">
      <c r="A171" s="1" t="s">
        <v>13968</v>
      </c>
      <c r="B171" s="1">
        <v>3.2337506838921599</v>
      </c>
      <c r="C171" s="1">
        <f t="shared" si="2"/>
        <v>9.407104194238336</v>
      </c>
      <c r="D171" s="1">
        <v>0.40899999999999997</v>
      </c>
      <c r="E171" s="2" t="s">
        <v>13969</v>
      </c>
    </row>
    <row r="172" spans="1:5" x14ac:dyDescent="0.2">
      <c r="A172" s="1" t="s">
        <v>13970</v>
      </c>
      <c r="B172" s="1">
        <v>3.1778857766049802</v>
      </c>
      <c r="C172" s="1">
        <f t="shared" si="2"/>
        <v>9.0497991690036859</v>
      </c>
      <c r="D172" s="1">
        <v>0.40600000000000003</v>
      </c>
      <c r="E172" s="2" t="s">
        <v>13971</v>
      </c>
    </row>
    <row r="173" spans="1:5" x14ac:dyDescent="0.2">
      <c r="A173" s="1" t="s">
        <v>13972</v>
      </c>
      <c r="B173" s="1">
        <v>3.4744359585705502</v>
      </c>
      <c r="C173" s="1">
        <f t="shared" si="2"/>
        <v>11.11499934758406</v>
      </c>
      <c r="D173" s="1">
        <v>0.436</v>
      </c>
      <c r="E173" s="2" t="s">
        <v>13973</v>
      </c>
    </row>
    <row r="174" spans="1:5" x14ac:dyDescent="0.2">
      <c r="A174" s="1" t="s">
        <v>13974</v>
      </c>
      <c r="B174" s="1">
        <v>3.3012940871168301</v>
      </c>
      <c r="C174" s="1">
        <f t="shared" si="2"/>
        <v>9.8579938919955747</v>
      </c>
      <c r="D174" s="1">
        <v>0.439</v>
      </c>
      <c r="E174" s="2" t="s">
        <v>13975</v>
      </c>
    </row>
    <row r="175" spans="1:5" x14ac:dyDescent="0.2">
      <c r="A175" s="1" t="s">
        <v>13976</v>
      </c>
      <c r="B175" s="1">
        <v>3.1860117151027101</v>
      </c>
      <c r="C175" s="1">
        <f t="shared" si="2"/>
        <v>9.1009157247586998</v>
      </c>
      <c r="D175" s="1">
        <v>0.497</v>
      </c>
      <c r="E175" s="2" t="s">
        <v>13977</v>
      </c>
    </row>
    <row r="176" spans="1:5" x14ac:dyDescent="0.2">
      <c r="A176" s="1" t="s">
        <v>13978</v>
      </c>
      <c r="B176" s="1">
        <v>2.6416069766072399</v>
      </c>
      <c r="C176" s="1">
        <f t="shared" si="2"/>
        <v>6.2402636181213822</v>
      </c>
      <c r="D176" s="1">
        <v>0.59599999999999997</v>
      </c>
      <c r="E176" s="2" t="s">
        <v>13979</v>
      </c>
    </row>
    <row r="177" spans="1:5" x14ac:dyDescent="0.2">
      <c r="A177" s="1" t="s">
        <v>13980</v>
      </c>
      <c r="B177" s="1">
        <v>2.7979010640312998</v>
      </c>
      <c r="C177" s="1">
        <f t="shared" si="2"/>
        <v>6.9542795594323135</v>
      </c>
      <c r="D177" s="1">
        <v>0.69</v>
      </c>
      <c r="E177" s="2" t="s">
        <v>13981</v>
      </c>
    </row>
    <row r="178" spans="1:5" x14ac:dyDescent="0.2">
      <c r="A178" s="1" t="s">
        <v>13982</v>
      </c>
      <c r="B178" s="1">
        <v>3.0634297855514498</v>
      </c>
      <c r="C178" s="1">
        <f t="shared" si="2"/>
        <v>8.35957608853853</v>
      </c>
      <c r="D178" s="1">
        <v>0.45600000000000002</v>
      </c>
      <c r="E178" s="2" t="s">
        <v>13983</v>
      </c>
    </row>
    <row r="179" spans="1:5" x14ac:dyDescent="0.2">
      <c r="A179" s="1" t="s">
        <v>13984</v>
      </c>
      <c r="B179" s="1">
        <v>4.5655694651215004</v>
      </c>
      <c r="C179" s="1">
        <f t="shared" si="2"/>
        <v>23.679545168015114</v>
      </c>
      <c r="D179" s="1">
        <v>0.35099999999999998</v>
      </c>
      <c r="E179" s="2" t="s">
        <v>13985</v>
      </c>
    </row>
    <row r="180" spans="1:5" x14ac:dyDescent="0.2">
      <c r="A180" s="1" t="s">
        <v>13986</v>
      </c>
      <c r="B180" s="1">
        <v>2.6543394691592002</v>
      </c>
      <c r="C180" s="1">
        <f t="shared" si="2"/>
        <v>6.2955807518706264</v>
      </c>
      <c r="D180" s="1">
        <v>0.66100000000000003</v>
      </c>
      <c r="E180" s="2" t="s">
        <v>13987</v>
      </c>
    </row>
    <row r="181" spans="1:5" x14ac:dyDescent="0.2">
      <c r="A181" s="1" t="s">
        <v>13988</v>
      </c>
      <c r="B181" s="1">
        <v>2.8235076421931198</v>
      </c>
      <c r="C181" s="1">
        <f t="shared" si="2"/>
        <v>7.0788138720599472</v>
      </c>
      <c r="D181" s="1">
        <v>0.55800000000000005</v>
      </c>
      <c r="E181" s="2" t="s">
        <v>13989</v>
      </c>
    </row>
    <row r="182" spans="1:5" x14ac:dyDescent="0.2">
      <c r="A182" s="1" t="s">
        <v>13990</v>
      </c>
      <c r="B182" s="1">
        <v>3.0787780577626198</v>
      </c>
      <c r="C182" s="1">
        <f t="shared" si="2"/>
        <v>8.448985122483947</v>
      </c>
      <c r="D182" s="1">
        <v>0.50800000000000001</v>
      </c>
      <c r="E182" s="2" t="s">
        <v>13991</v>
      </c>
    </row>
    <row r="183" spans="1:5" x14ac:dyDescent="0.2">
      <c r="A183" s="1" t="s">
        <v>13992</v>
      </c>
      <c r="B183" s="1">
        <v>2.6574438103592102</v>
      </c>
      <c r="C183" s="1">
        <f t="shared" si="2"/>
        <v>6.3091419494174366</v>
      </c>
      <c r="D183" s="1">
        <v>0.65200000000000002</v>
      </c>
      <c r="E183" s="2" t="s">
        <v>13993</v>
      </c>
    </row>
    <row r="184" spans="1:5" x14ac:dyDescent="0.2">
      <c r="A184" s="1" t="s">
        <v>13994</v>
      </c>
      <c r="B184" s="1">
        <v>2.77514704505142</v>
      </c>
      <c r="C184" s="1">
        <f t="shared" si="2"/>
        <v>6.8454578854154606</v>
      </c>
      <c r="D184" s="1">
        <v>0.48399999999999999</v>
      </c>
      <c r="E184" s="2" t="s">
        <v>13995</v>
      </c>
    </row>
    <row r="185" spans="1:5" x14ac:dyDescent="0.2">
      <c r="A185" s="1" t="s">
        <v>13996</v>
      </c>
      <c r="B185" s="1">
        <v>2.9656235035004701</v>
      </c>
      <c r="C185" s="1">
        <f t="shared" si="2"/>
        <v>7.8116293843820479</v>
      </c>
      <c r="D185" s="1">
        <v>0.434</v>
      </c>
      <c r="E185" s="2" t="s">
        <v>13997</v>
      </c>
    </row>
    <row r="186" spans="1:5" x14ac:dyDescent="0.2">
      <c r="A186" s="1" t="s">
        <v>13998</v>
      </c>
      <c r="B186" s="1">
        <v>3.0221684696844999</v>
      </c>
      <c r="C186" s="1">
        <f t="shared" si="2"/>
        <v>8.1238774115590004</v>
      </c>
      <c r="D186" s="1">
        <v>0.32100000000000001</v>
      </c>
      <c r="E186" s="2" t="s">
        <v>13999</v>
      </c>
    </row>
    <row r="187" spans="1:5" x14ac:dyDescent="0.2">
      <c r="A187" s="1" t="s">
        <v>14000</v>
      </c>
      <c r="B187" s="1">
        <v>1.2053551103015401</v>
      </c>
      <c r="C187" s="1">
        <f t="shared" si="2"/>
        <v>2.305940216415542</v>
      </c>
      <c r="D187" s="1">
        <v>0.97599999999999998</v>
      </c>
      <c r="E187" s="2" t="s">
        <v>14001</v>
      </c>
    </row>
    <row r="188" spans="1:5" x14ac:dyDescent="0.2">
      <c r="A188" s="1" t="s">
        <v>14002</v>
      </c>
      <c r="B188" s="1">
        <v>3.2148008962783599</v>
      </c>
      <c r="C188" s="1">
        <f t="shared" si="2"/>
        <v>9.2843499103854299</v>
      </c>
      <c r="D188" s="1">
        <v>0.33300000000000002</v>
      </c>
      <c r="E188" s="2" t="s">
        <v>14003</v>
      </c>
    </row>
    <row r="189" spans="1:5" x14ac:dyDescent="0.2">
      <c r="A189" s="1" t="s">
        <v>14004</v>
      </c>
      <c r="B189" s="1">
        <v>2.7185845452111099</v>
      </c>
      <c r="C189" s="1">
        <f t="shared" si="2"/>
        <v>6.5822669851949067</v>
      </c>
      <c r="D189" s="1">
        <v>0.25800000000000001</v>
      </c>
      <c r="E189" s="2" t="s">
        <v>14005</v>
      </c>
    </row>
    <row r="190" spans="1:5" x14ac:dyDescent="0.2">
      <c r="A190" s="1" t="s">
        <v>14006</v>
      </c>
      <c r="B190" s="1">
        <v>1.1073181123179801</v>
      </c>
      <c r="C190" s="1">
        <f t="shared" si="2"/>
        <v>2.1544477528502823</v>
      </c>
      <c r="D190" s="1">
        <v>0.97099999999999997</v>
      </c>
      <c r="E190" s="2" t="s">
        <v>14007</v>
      </c>
    </row>
    <row r="191" spans="1:5" x14ac:dyDescent="0.2">
      <c r="A191" s="1" t="s">
        <v>14008</v>
      </c>
      <c r="B191" s="1">
        <v>2.4338956452012699</v>
      </c>
      <c r="C191" s="1">
        <f t="shared" si="2"/>
        <v>5.4035054709779278</v>
      </c>
      <c r="D191" s="1">
        <v>0.65300000000000002</v>
      </c>
      <c r="E191" s="2" t="s">
        <v>14009</v>
      </c>
    </row>
    <row r="192" spans="1:5" x14ac:dyDescent="0.2">
      <c r="A192" s="1" t="s">
        <v>14010</v>
      </c>
      <c r="B192" s="1">
        <v>3.22635652267101</v>
      </c>
      <c r="C192" s="1">
        <f t="shared" si="2"/>
        <v>9.3590138512879513</v>
      </c>
      <c r="D192" s="1">
        <v>0.253</v>
      </c>
      <c r="E192" s="2" t="s">
        <v>14011</v>
      </c>
    </row>
    <row r="193" spans="1:5" x14ac:dyDescent="0.2">
      <c r="A193" s="1" t="s">
        <v>14012</v>
      </c>
      <c r="B193" s="1">
        <v>3.1852405070045502</v>
      </c>
      <c r="C193" s="1">
        <f t="shared" si="2"/>
        <v>9.096052032791702</v>
      </c>
      <c r="D193" s="1">
        <v>0.28999999999999998</v>
      </c>
      <c r="E193" s="2" t="s">
        <v>14013</v>
      </c>
    </row>
    <row r="194" spans="1:5" x14ac:dyDescent="0.2">
      <c r="A194" s="1" t="s">
        <v>14014</v>
      </c>
      <c r="B194" s="1">
        <v>1.8432969601625</v>
      </c>
      <c r="C194" s="1">
        <f t="shared" si="2"/>
        <v>3.5882911660826204</v>
      </c>
      <c r="D194" s="1">
        <v>0.86099999999999999</v>
      </c>
      <c r="E194" s="2" t="s">
        <v>14015</v>
      </c>
    </row>
    <row r="195" spans="1:5" x14ac:dyDescent="0.2">
      <c r="A195" s="1" t="s">
        <v>14016</v>
      </c>
      <c r="B195" s="1">
        <v>2.4918387609905799</v>
      </c>
      <c r="C195" s="1">
        <f t="shared" si="2"/>
        <v>5.6249441074658861</v>
      </c>
      <c r="D195" s="1">
        <v>0.65700000000000003</v>
      </c>
      <c r="E195" s="2" t="s">
        <v>14017</v>
      </c>
    </row>
    <row r="196" spans="1:5" x14ac:dyDescent="0.2">
      <c r="A196" s="1" t="s">
        <v>14018</v>
      </c>
      <c r="B196" s="1">
        <v>1.50296156641141</v>
      </c>
      <c r="C196" s="1">
        <f t="shared" si="2"/>
        <v>2.8342392874975104</v>
      </c>
      <c r="D196" s="1">
        <v>0.91400000000000003</v>
      </c>
      <c r="E196" s="2" t="s">
        <v>14019</v>
      </c>
    </row>
    <row r="197" spans="1:5" x14ac:dyDescent="0.2">
      <c r="A197" s="1" t="s">
        <v>14020</v>
      </c>
      <c r="B197" s="1">
        <v>3.3319909441459101</v>
      </c>
      <c r="C197" s="1">
        <f t="shared" ref="C197:C260" si="3">2^B197</f>
        <v>10.06999417808694</v>
      </c>
      <c r="D197" s="1">
        <v>0.29199999999999998</v>
      </c>
      <c r="E197" s="2" t="s">
        <v>14021</v>
      </c>
    </row>
    <row r="198" spans="1:5" x14ac:dyDescent="0.2">
      <c r="A198" s="1" t="s">
        <v>14022</v>
      </c>
      <c r="B198" s="1">
        <v>3.0055399770990499</v>
      </c>
      <c r="C198" s="1">
        <f t="shared" si="3"/>
        <v>8.0307792146229833</v>
      </c>
      <c r="D198" s="1">
        <v>0.318</v>
      </c>
      <c r="E198" s="2" t="s">
        <v>14023</v>
      </c>
    </row>
    <row r="199" spans="1:5" x14ac:dyDescent="0.2">
      <c r="A199" s="1" t="s">
        <v>14024</v>
      </c>
      <c r="B199" s="1">
        <v>2.5638672359899402</v>
      </c>
      <c r="C199" s="1">
        <f t="shared" si="3"/>
        <v>5.9129055649273869</v>
      </c>
      <c r="D199" s="1">
        <v>0.67400000000000004</v>
      </c>
      <c r="E199" s="2" t="s">
        <v>14025</v>
      </c>
    </row>
    <row r="200" spans="1:5" x14ac:dyDescent="0.2">
      <c r="A200" s="1" t="s">
        <v>14026</v>
      </c>
      <c r="B200" s="1">
        <v>2.9572225492066302</v>
      </c>
      <c r="C200" s="1">
        <f t="shared" si="3"/>
        <v>7.7662736861286401</v>
      </c>
      <c r="D200" s="1">
        <v>0.49299999999999999</v>
      </c>
      <c r="E200" s="2" t="s">
        <v>14027</v>
      </c>
    </row>
    <row r="201" spans="1:5" x14ac:dyDescent="0.2">
      <c r="A201" s="1" t="s">
        <v>14028</v>
      </c>
      <c r="B201" s="1">
        <v>2.3755478832080001</v>
      </c>
      <c r="C201" s="1">
        <f t="shared" si="3"/>
        <v>5.1893285630680088</v>
      </c>
      <c r="D201" s="1">
        <v>0.65</v>
      </c>
      <c r="E201" s="2" t="s">
        <v>14029</v>
      </c>
    </row>
    <row r="202" spans="1:5" x14ac:dyDescent="0.2">
      <c r="A202" s="1" t="s">
        <v>14030</v>
      </c>
      <c r="B202" s="1">
        <v>3.2360553915789398</v>
      </c>
      <c r="C202" s="1">
        <f t="shared" si="3"/>
        <v>9.4221440684836022</v>
      </c>
      <c r="D202" s="1">
        <v>0.28899999999999998</v>
      </c>
      <c r="E202" s="2" t="s">
        <v>14031</v>
      </c>
    </row>
    <row r="203" spans="1:5" x14ac:dyDescent="0.2">
      <c r="A203" s="1" t="s">
        <v>14032</v>
      </c>
      <c r="B203" s="1">
        <v>2.3201940352722299</v>
      </c>
      <c r="C203" s="1">
        <f t="shared" si="3"/>
        <v>4.9939938176484011</v>
      </c>
      <c r="D203" s="1">
        <v>0.64700000000000002</v>
      </c>
      <c r="E203" s="2" t="s">
        <v>14033</v>
      </c>
    </row>
    <row r="204" spans="1:5" x14ac:dyDescent="0.2">
      <c r="A204" s="1" t="s">
        <v>14034</v>
      </c>
      <c r="B204" s="1">
        <v>1.27004354420504</v>
      </c>
      <c r="C204" s="1">
        <f t="shared" si="3"/>
        <v>2.4116884451731107</v>
      </c>
      <c r="D204" s="1">
        <v>0.90300000000000002</v>
      </c>
      <c r="E204" s="2" t="s">
        <v>14035</v>
      </c>
    </row>
    <row r="205" spans="1:5" x14ac:dyDescent="0.2">
      <c r="A205" s="1" t="s">
        <v>14036</v>
      </c>
      <c r="B205" s="1">
        <v>2.7701991559721599</v>
      </c>
      <c r="C205" s="1">
        <f t="shared" si="3"/>
        <v>6.8220208109192395</v>
      </c>
      <c r="D205" s="1">
        <v>0.55100000000000005</v>
      </c>
      <c r="E205" s="2" t="s">
        <v>14037</v>
      </c>
    </row>
    <row r="206" spans="1:5" x14ac:dyDescent="0.2">
      <c r="A206" s="1" t="s">
        <v>14038</v>
      </c>
      <c r="B206" s="1">
        <v>2.0927603287555199</v>
      </c>
      <c r="C206" s="1">
        <f t="shared" si="3"/>
        <v>4.265634425503074</v>
      </c>
      <c r="D206" s="1">
        <v>0.70699999999999996</v>
      </c>
      <c r="E206" s="2" t="s">
        <v>14039</v>
      </c>
    </row>
    <row r="207" spans="1:5" x14ac:dyDescent="0.2">
      <c r="A207" s="1" t="s">
        <v>14040</v>
      </c>
      <c r="B207" s="1">
        <v>2.0125775387169198</v>
      </c>
      <c r="C207" s="1">
        <f t="shared" si="3"/>
        <v>4.0350247947395896</v>
      </c>
      <c r="D207" s="1">
        <v>0.61399999999999999</v>
      </c>
      <c r="E207" s="2" t="s">
        <v>14041</v>
      </c>
    </row>
    <row r="208" spans="1:5" x14ac:dyDescent="0.2">
      <c r="A208" s="1" t="s">
        <v>14042</v>
      </c>
      <c r="B208" s="1">
        <v>2.8339028328897</v>
      </c>
      <c r="C208" s="1">
        <f t="shared" si="3"/>
        <v>7.1300037373482867</v>
      </c>
      <c r="D208" s="1">
        <v>0.3</v>
      </c>
      <c r="E208" s="2" t="s">
        <v>14043</v>
      </c>
    </row>
    <row r="209" spans="1:5" x14ac:dyDescent="0.2">
      <c r="A209" s="1" t="s">
        <v>14044</v>
      </c>
      <c r="B209" s="1">
        <v>1.93701067848004</v>
      </c>
      <c r="C209" s="1">
        <f t="shared" si="3"/>
        <v>3.8291141748540487</v>
      </c>
      <c r="D209" s="1">
        <v>0.75700000000000001</v>
      </c>
      <c r="E209" s="2" t="s">
        <v>14045</v>
      </c>
    </row>
    <row r="210" spans="1:5" x14ac:dyDescent="0.2">
      <c r="A210" s="2" t="s">
        <v>14046</v>
      </c>
      <c r="B210" s="1">
        <v>2.6343767646552601</v>
      </c>
      <c r="C210" s="1">
        <f t="shared" si="3"/>
        <v>6.2090681414831908</v>
      </c>
      <c r="D210" s="1">
        <v>0.373</v>
      </c>
      <c r="E210" s="2" t="s">
        <v>14047</v>
      </c>
    </row>
    <row r="211" spans="1:5" x14ac:dyDescent="0.2">
      <c r="A211" s="1" t="s">
        <v>14048</v>
      </c>
      <c r="B211" s="1">
        <v>2.7471834667303598</v>
      </c>
      <c r="C211" s="1">
        <f t="shared" si="3"/>
        <v>6.7140508646993471</v>
      </c>
      <c r="D211" s="1">
        <v>0.33900000000000002</v>
      </c>
      <c r="E211" s="2" t="s">
        <v>14049</v>
      </c>
    </row>
    <row r="212" spans="1:5" x14ac:dyDescent="0.2">
      <c r="A212" s="1" t="s">
        <v>14050</v>
      </c>
      <c r="B212" s="1">
        <v>1.6561990892904801</v>
      </c>
      <c r="C212" s="1">
        <f t="shared" si="3"/>
        <v>3.1518504638164599</v>
      </c>
      <c r="D212" s="1">
        <v>0.748</v>
      </c>
      <c r="E212" s="2" t="s">
        <v>14051</v>
      </c>
    </row>
    <row r="213" spans="1:5" x14ac:dyDescent="0.2">
      <c r="A213" s="1" t="s">
        <v>14052</v>
      </c>
      <c r="B213" s="1">
        <v>1.8818742610910699</v>
      </c>
      <c r="C213" s="1">
        <f t="shared" si="3"/>
        <v>3.6855355158471546</v>
      </c>
      <c r="D213" s="1">
        <v>0.497</v>
      </c>
      <c r="E213" s="2" t="s">
        <v>14053</v>
      </c>
    </row>
    <row r="214" spans="1:5" x14ac:dyDescent="0.2">
      <c r="A214" s="1" t="s">
        <v>14054</v>
      </c>
      <c r="B214" s="1">
        <v>1.8353168939552</v>
      </c>
      <c r="C214" s="1">
        <f t="shared" si="3"/>
        <v>3.5684978269629362</v>
      </c>
      <c r="D214" s="1">
        <v>0.83799999999999997</v>
      </c>
      <c r="E214" s="2" t="s">
        <v>14055</v>
      </c>
    </row>
    <row r="215" spans="1:5" x14ac:dyDescent="0.2">
      <c r="A215" s="1" t="s">
        <v>14056</v>
      </c>
      <c r="B215" s="1">
        <v>1.0038977872312</v>
      </c>
      <c r="C215" s="1">
        <f t="shared" si="3"/>
        <v>2.0054107864378636</v>
      </c>
      <c r="D215" s="1">
        <v>0.98299999999999998</v>
      </c>
      <c r="E215" s="2" t="s">
        <v>14057</v>
      </c>
    </row>
    <row r="216" spans="1:5" x14ac:dyDescent="0.2">
      <c r="A216" s="1" t="s">
        <v>14058</v>
      </c>
      <c r="B216" s="1">
        <v>0.32184507915178701</v>
      </c>
      <c r="C216" s="1">
        <f t="shared" si="3"/>
        <v>1.249928074415575</v>
      </c>
      <c r="D216" s="1">
        <v>1</v>
      </c>
      <c r="E216" s="2" t="s">
        <v>14059</v>
      </c>
    </row>
    <row r="217" spans="1:5" x14ac:dyDescent="0.2">
      <c r="A217" s="1" t="s">
        <v>14060</v>
      </c>
      <c r="B217" s="1">
        <v>2.8790840831236202</v>
      </c>
      <c r="C217" s="1">
        <f t="shared" si="3"/>
        <v>7.3568291272872832</v>
      </c>
      <c r="D217" s="1">
        <v>0.28999999999999998</v>
      </c>
      <c r="E217" s="2" t="s">
        <v>14061</v>
      </c>
    </row>
    <row r="218" spans="1:5" x14ac:dyDescent="0.2">
      <c r="A218" s="1" t="s">
        <v>14062</v>
      </c>
      <c r="B218" s="1">
        <v>2.3289802325417099</v>
      </c>
      <c r="C218" s="1">
        <f t="shared" si="3"/>
        <v>5.0245006796101759</v>
      </c>
      <c r="D218" s="1">
        <v>0.72399999999999998</v>
      </c>
      <c r="E218" s="2" t="s">
        <v>14063</v>
      </c>
    </row>
    <row r="219" spans="1:5" x14ac:dyDescent="0.2">
      <c r="A219" s="1" t="s">
        <v>14064</v>
      </c>
      <c r="B219" s="1">
        <v>2.4320538702767598</v>
      </c>
      <c r="C219" s="1">
        <f t="shared" si="3"/>
        <v>5.3966116432397495</v>
      </c>
      <c r="D219" s="1">
        <v>0.68899999999999995</v>
      </c>
      <c r="E219" s="2" t="s">
        <v>14065</v>
      </c>
    </row>
    <row r="220" spans="1:5" x14ac:dyDescent="0.2">
      <c r="A220" s="1" t="s">
        <v>14066</v>
      </c>
      <c r="B220" s="1">
        <v>0.66830398524463597</v>
      </c>
      <c r="C220" s="1">
        <f t="shared" si="3"/>
        <v>1.5892036204734579</v>
      </c>
      <c r="D220" s="1">
        <v>0.997</v>
      </c>
      <c r="E220" s="2" t="s">
        <v>14067</v>
      </c>
    </row>
    <row r="221" spans="1:5" x14ac:dyDescent="0.2">
      <c r="A221" s="1" t="s">
        <v>14068</v>
      </c>
      <c r="B221" s="1">
        <v>2.5961887833277402</v>
      </c>
      <c r="C221" s="1">
        <f t="shared" si="3"/>
        <v>6.0468709225625288</v>
      </c>
      <c r="D221" s="1">
        <v>0.436</v>
      </c>
      <c r="E221" s="2" t="s">
        <v>14069</v>
      </c>
    </row>
    <row r="222" spans="1:5" x14ac:dyDescent="0.2">
      <c r="A222" s="1" t="s">
        <v>14070</v>
      </c>
      <c r="B222" s="1">
        <v>3.0231300315527601</v>
      </c>
      <c r="C222" s="1">
        <f t="shared" si="3"/>
        <v>8.1292938123456278</v>
      </c>
      <c r="D222" s="1">
        <v>0.33300000000000002</v>
      </c>
      <c r="E222" s="2" t="s">
        <v>14071</v>
      </c>
    </row>
    <row r="223" spans="1:5" x14ac:dyDescent="0.2">
      <c r="A223" s="1" t="s">
        <v>14072</v>
      </c>
      <c r="B223" s="1">
        <v>2.1427220882105402</v>
      </c>
      <c r="C223" s="1">
        <f t="shared" si="3"/>
        <v>4.415944646634177</v>
      </c>
      <c r="D223" s="1">
        <v>0.28399999999999997</v>
      </c>
      <c r="E223" s="2" t="s">
        <v>14073</v>
      </c>
    </row>
    <row r="224" spans="1:5" x14ac:dyDescent="0.2">
      <c r="A224" s="1" t="s">
        <v>14074</v>
      </c>
      <c r="B224" s="1">
        <v>1.8697658204679599</v>
      </c>
      <c r="C224" s="1">
        <f t="shared" si="3"/>
        <v>3.6547325133609991</v>
      </c>
      <c r="D224" s="1">
        <v>0.80700000000000005</v>
      </c>
      <c r="E224" s="2" t="s">
        <v>14075</v>
      </c>
    </row>
    <row r="225" spans="1:5" x14ac:dyDescent="0.2">
      <c r="A225" s="1" t="s">
        <v>14076</v>
      </c>
      <c r="B225" s="1">
        <v>2.4248516668217901</v>
      </c>
      <c r="C225" s="1">
        <f t="shared" si="3"/>
        <v>5.369737883878229</v>
      </c>
      <c r="D225" s="1">
        <v>0.502</v>
      </c>
      <c r="E225" s="2" t="s">
        <v>14077</v>
      </c>
    </row>
    <row r="226" spans="1:5" x14ac:dyDescent="0.2">
      <c r="A226" s="1" t="s">
        <v>14078</v>
      </c>
      <c r="B226" s="1">
        <v>0.57936570748133298</v>
      </c>
      <c r="C226" s="1">
        <f t="shared" si="3"/>
        <v>1.4941921705533263</v>
      </c>
      <c r="D226" s="1">
        <v>0.99299999999999999</v>
      </c>
      <c r="E226" s="2" t="s">
        <v>14079</v>
      </c>
    </row>
    <row r="227" spans="1:5" x14ac:dyDescent="0.2">
      <c r="A227" s="1" t="s">
        <v>14080</v>
      </c>
      <c r="B227" s="1">
        <v>2.99246103957186</v>
      </c>
      <c r="C227" s="1">
        <f t="shared" si="3"/>
        <v>7.9583041646310528</v>
      </c>
      <c r="D227" s="1">
        <v>0.27400000000000002</v>
      </c>
      <c r="E227" s="2" t="s">
        <v>14081</v>
      </c>
    </row>
    <row r="228" spans="1:5" x14ac:dyDescent="0.2">
      <c r="A228" s="1" t="s">
        <v>14082</v>
      </c>
      <c r="B228" s="1">
        <v>2.5087115325484999</v>
      </c>
      <c r="C228" s="1">
        <f t="shared" si="3"/>
        <v>5.6911157902822858</v>
      </c>
      <c r="D228" s="1">
        <v>0.437</v>
      </c>
      <c r="E228" s="2" t="s">
        <v>14083</v>
      </c>
    </row>
    <row r="229" spans="1:5" x14ac:dyDescent="0.2">
      <c r="A229" s="1" t="s">
        <v>14084</v>
      </c>
      <c r="B229" s="1">
        <v>0.63482992569886598</v>
      </c>
      <c r="C229" s="1">
        <f t="shared" si="3"/>
        <v>1.5527546903617013</v>
      </c>
      <c r="D229" s="1">
        <v>0.99099999999999999</v>
      </c>
      <c r="E229" s="2" t="s">
        <v>14085</v>
      </c>
    </row>
    <row r="230" spans="1:5" x14ac:dyDescent="0.2">
      <c r="A230" s="1" t="s">
        <v>14086</v>
      </c>
      <c r="B230" s="1">
        <v>0.66347118617238698</v>
      </c>
      <c r="C230" s="1">
        <f t="shared" si="3"/>
        <v>1.5838889475715563</v>
      </c>
      <c r="D230" s="1">
        <v>0.98699999999999999</v>
      </c>
      <c r="E230" s="2" t="s">
        <v>14087</v>
      </c>
    </row>
    <row r="231" spans="1:5" x14ac:dyDescent="0.2">
      <c r="A231" s="1" t="s">
        <v>14088</v>
      </c>
      <c r="B231" s="1">
        <v>1.8071980025560399</v>
      </c>
      <c r="C231" s="1">
        <f t="shared" si="3"/>
        <v>3.4996193316174091</v>
      </c>
      <c r="D231" s="1">
        <v>0.72299999999999998</v>
      </c>
      <c r="E231" s="2" t="s">
        <v>14089</v>
      </c>
    </row>
    <row r="232" spans="1:5" x14ac:dyDescent="0.2">
      <c r="A232" s="1" t="s">
        <v>14090</v>
      </c>
      <c r="B232" s="1">
        <v>1.94665569505108</v>
      </c>
      <c r="C232" s="1">
        <f t="shared" si="3"/>
        <v>3.8547991579214278</v>
      </c>
      <c r="D232" s="1">
        <v>0.65</v>
      </c>
      <c r="E232" s="2" t="s">
        <v>14091</v>
      </c>
    </row>
    <row r="233" spans="1:5" x14ac:dyDescent="0.2">
      <c r="A233" s="1" t="s">
        <v>14092</v>
      </c>
      <c r="B233" s="1">
        <v>2.7745789631660598</v>
      </c>
      <c r="C233" s="1">
        <f t="shared" si="3"/>
        <v>6.8427629187174475</v>
      </c>
      <c r="D233" s="1">
        <v>0.28000000000000003</v>
      </c>
      <c r="E233" s="2" t="s">
        <v>14093</v>
      </c>
    </row>
    <row r="234" spans="1:5" x14ac:dyDescent="0.2">
      <c r="A234" s="1" t="s">
        <v>14094</v>
      </c>
      <c r="B234" s="1">
        <v>2.3066404052040101</v>
      </c>
      <c r="C234" s="1">
        <f t="shared" si="3"/>
        <v>4.9472966368865263</v>
      </c>
      <c r="D234" s="1">
        <v>0.58399999999999996</v>
      </c>
      <c r="E234" s="2" t="s">
        <v>14095</v>
      </c>
    </row>
    <row r="235" spans="1:5" x14ac:dyDescent="0.2">
      <c r="A235" s="1" t="s">
        <v>14096</v>
      </c>
      <c r="B235" s="1">
        <v>2.5678327459530501</v>
      </c>
      <c r="C235" s="1">
        <f t="shared" si="3"/>
        <v>5.9291806195478918</v>
      </c>
      <c r="D235" s="1">
        <v>0.36699999999999999</v>
      </c>
      <c r="E235" s="2" t="s">
        <v>14097</v>
      </c>
    </row>
    <row r="236" spans="1:5" x14ac:dyDescent="0.2">
      <c r="A236" s="1" t="s">
        <v>14098</v>
      </c>
      <c r="B236" s="1">
        <v>1.22401753409494</v>
      </c>
      <c r="C236" s="1">
        <f t="shared" si="3"/>
        <v>2.335963179669196</v>
      </c>
      <c r="D236" s="1">
        <v>0.86399999999999999</v>
      </c>
      <c r="E236" s="2" t="s">
        <v>14099</v>
      </c>
    </row>
    <row r="237" spans="1:5" x14ac:dyDescent="0.2">
      <c r="A237" s="1" t="s">
        <v>14100</v>
      </c>
      <c r="B237" s="1">
        <v>0.26701193173372401</v>
      </c>
      <c r="C237" s="1">
        <f t="shared" si="3"/>
        <v>1.2033129778952669</v>
      </c>
      <c r="D237" s="1">
        <v>1</v>
      </c>
      <c r="E237" s="2" t="s">
        <v>14101</v>
      </c>
    </row>
    <row r="238" spans="1:5" x14ac:dyDescent="0.2">
      <c r="A238" s="1" t="s">
        <v>14102</v>
      </c>
      <c r="B238" s="1">
        <v>1.69943839214889</v>
      </c>
      <c r="C238" s="1">
        <f t="shared" si="3"/>
        <v>3.2477450671899168</v>
      </c>
      <c r="D238" s="1">
        <v>0.71099999999999997</v>
      </c>
      <c r="E238" s="2" t="s">
        <v>14103</v>
      </c>
    </row>
    <row r="239" spans="1:5" x14ac:dyDescent="0.2">
      <c r="A239" s="1" t="s">
        <v>14104</v>
      </c>
      <c r="B239" s="1">
        <v>2.1918910645540501</v>
      </c>
      <c r="C239" s="1">
        <f t="shared" si="3"/>
        <v>4.5690399739402787</v>
      </c>
      <c r="D239" s="1">
        <v>0.35</v>
      </c>
      <c r="E239" s="2" t="s">
        <v>14105</v>
      </c>
    </row>
    <row r="240" spans="1:5" x14ac:dyDescent="0.2">
      <c r="A240" s="1" t="s">
        <v>14106</v>
      </c>
      <c r="B240" s="1">
        <v>2.1087448266403901</v>
      </c>
      <c r="C240" s="1">
        <f t="shared" si="3"/>
        <v>4.3131587792912534</v>
      </c>
      <c r="D240" s="1">
        <v>0.437</v>
      </c>
      <c r="E240" s="2" t="s">
        <v>14107</v>
      </c>
    </row>
    <row r="241" spans="1:5" x14ac:dyDescent="0.2">
      <c r="A241" s="1" t="s">
        <v>14108</v>
      </c>
      <c r="B241" s="1">
        <v>0.87638104913310499</v>
      </c>
      <c r="C241" s="1">
        <f t="shared" si="3"/>
        <v>1.8357645684838866</v>
      </c>
      <c r="D241" s="1">
        <v>0.95199999999999996</v>
      </c>
      <c r="E241" s="2" t="s">
        <v>14109</v>
      </c>
    </row>
    <row r="242" spans="1:5" x14ac:dyDescent="0.2">
      <c r="A242" s="1" t="s">
        <v>14110</v>
      </c>
      <c r="B242" s="1">
        <v>1.2078816371099701</v>
      </c>
      <c r="C242" s="1">
        <f t="shared" si="3"/>
        <v>2.3099820436987528</v>
      </c>
      <c r="D242" s="1">
        <v>0.85399999999999998</v>
      </c>
      <c r="E242" s="2" t="s">
        <v>14111</v>
      </c>
    </row>
    <row r="243" spans="1:5" x14ac:dyDescent="0.2">
      <c r="A243" s="1" t="s">
        <v>14112</v>
      </c>
      <c r="B243" s="1">
        <v>2.0633490083076902</v>
      </c>
      <c r="C243" s="1">
        <f t="shared" si="3"/>
        <v>4.1795540223199037</v>
      </c>
      <c r="D243" s="1">
        <v>0.64100000000000001</v>
      </c>
      <c r="E243" s="2" t="s">
        <v>14113</v>
      </c>
    </row>
    <row r="244" spans="1:5" x14ac:dyDescent="0.2">
      <c r="A244" s="1" t="s">
        <v>14114</v>
      </c>
      <c r="B244" s="1">
        <v>0.64251661083954503</v>
      </c>
      <c r="C244" s="1">
        <f t="shared" si="3"/>
        <v>1.5610498524753513</v>
      </c>
      <c r="D244" s="1">
        <v>0.98199999999999998</v>
      </c>
      <c r="E244" s="2" t="s">
        <v>14115</v>
      </c>
    </row>
    <row r="245" spans="1:5" x14ac:dyDescent="0.2">
      <c r="A245" s="1" t="s">
        <v>14116</v>
      </c>
      <c r="B245" s="1">
        <v>2.7971275707104502</v>
      </c>
      <c r="C245" s="1">
        <f t="shared" si="3"/>
        <v>6.9505520585324101</v>
      </c>
      <c r="D245" s="1">
        <v>0.26800000000000002</v>
      </c>
      <c r="E245" s="2" t="s">
        <v>14117</v>
      </c>
    </row>
    <row r="246" spans="1:5" x14ac:dyDescent="0.2">
      <c r="A246" s="1" t="s">
        <v>14118</v>
      </c>
      <c r="B246" s="1">
        <v>1.23135747060346</v>
      </c>
      <c r="C246" s="1">
        <f t="shared" si="3"/>
        <v>2.3478780411076468</v>
      </c>
      <c r="D246" s="1">
        <v>0.878</v>
      </c>
      <c r="E246" s="2" t="s">
        <v>14119</v>
      </c>
    </row>
    <row r="247" spans="1:5" x14ac:dyDescent="0.2">
      <c r="A247" s="1" t="s">
        <v>14120</v>
      </c>
      <c r="B247" s="1">
        <v>1.8349607407764501</v>
      </c>
      <c r="C247" s="1">
        <f t="shared" si="3"/>
        <v>3.5676169928670025</v>
      </c>
      <c r="D247" s="1">
        <v>0.65700000000000003</v>
      </c>
      <c r="E247" s="2" t="s">
        <v>14121</v>
      </c>
    </row>
    <row r="248" spans="1:5" x14ac:dyDescent="0.2">
      <c r="A248" s="1" t="s">
        <v>14122</v>
      </c>
      <c r="B248" s="1">
        <v>1.7010689986682099</v>
      </c>
      <c r="C248" s="1">
        <f t="shared" si="3"/>
        <v>3.2514179072870188</v>
      </c>
      <c r="D248" s="1">
        <v>0.76600000000000001</v>
      </c>
      <c r="E248" s="2" t="s">
        <v>14123</v>
      </c>
    </row>
    <row r="249" spans="1:5" x14ac:dyDescent="0.2">
      <c r="A249" s="1" t="s">
        <v>14124</v>
      </c>
      <c r="B249" s="1">
        <v>1.2074051135778501</v>
      </c>
      <c r="C249" s="1">
        <f t="shared" si="3"/>
        <v>2.3092191804461231</v>
      </c>
      <c r="D249" s="1">
        <v>0.82599999999999996</v>
      </c>
      <c r="E249" s="2" t="s">
        <v>14125</v>
      </c>
    </row>
    <row r="250" spans="1:5" x14ac:dyDescent="0.2">
      <c r="A250" s="1" t="s">
        <v>14126</v>
      </c>
      <c r="B250" s="1">
        <v>1.7059991729022901</v>
      </c>
      <c r="C250" s="1">
        <f t="shared" si="3"/>
        <v>3.262548102935221</v>
      </c>
      <c r="D250" s="1">
        <v>0.27300000000000002</v>
      </c>
      <c r="E250" s="2" t="s">
        <v>14127</v>
      </c>
    </row>
    <row r="251" spans="1:5" x14ac:dyDescent="0.2">
      <c r="A251" s="1" t="s">
        <v>14128</v>
      </c>
      <c r="B251" s="1">
        <v>2.6496435041561499</v>
      </c>
      <c r="C251" s="1">
        <f t="shared" si="3"/>
        <v>6.2751219832760681</v>
      </c>
      <c r="D251" s="1">
        <v>0.45</v>
      </c>
      <c r="E251" s="2" t="s">
        <v>14129</v>
      </c>
    </row>
    <row r="252" spans="1:5" x14ac:dyDescent="0.2">
      <c r="A252" s="1" t="s">
        <v>14130</v>
      </c>
      <c r="B252" s="1">
        <v>1.7798345488143501</v>
      </c>
      <c r="C252" s="1">
        <f t="shared" si="3"/>
        <v>3.4338679202497877</v>
      </c>
      <c r="D252" s="1">
        <v>0.74</v>
      </c>
      <c r="E252" s="2" t="s">
        <v>14131</v>
      </c>
    </row>
    <row r="253" spans="1:5" x14ac:dyDescent="0.2">
      <c r="A253" s="1" t="s">
        <v>14132</v>
      </c>
      <c r="B253" s="1">
        <v>1.6592237826134599</v>
      </c>
      <c r="C253" s="1">
        <f t="shared" si="3"/>
        <v>3.1584654319224597</v>
      </c>
      <c r="D253" s="1">
        <v>0.72799999999999998</v>
      </c>
      <c r="E253" s="2" t="s">
        <v>14133</v>
      </c>
    </row>
    <row r="254" spans="1:5" x14ac:dyDescent="0.2">
      <c r="A254" s="1" t="s">
        <v>14134</v>
      </c>
      <c r="B254" s="1">
        <v>0.73711694095232605</v>
      </c>
      <c r="C254" s="1">
        <f t="shared" si="3"/>
        <v>1.6668415185014507</v>
      </c>
      <c r="D254" s="1">
        <v>0.96</v>
      </c>
      <c r="E254" s="2" t="s">
        <v>14135</v>
      </c>
    </row>
    <row r="255" spans="1:5" x14ac:dyDescent="0.2">
      <c r="A255" s="1" t="s">
        <v>14136</v>
      </c>
      <c r="B255" s="1">
        <v>2.5072771345130702</v>
      </c>
      <c r="C255" s="1">
        <f t="shared" si="3"/>
        <v>5.6854602163504957</v>
      </c>
      <c r="D255" s="1">
        <v>0.32900000000000001</v>
      </c>
      <c r="E255" s="2" t="s">
        <v>14137</v>
      </c>
    </row>
    <row r="256" spans="1:5" x14ac:dyDescent="0.2">
      <c r="A256" s="1" t="s">
        <v>14138</v>
      </c>
      <c r="B256" s="1">
        <v>1.7470441822224501</v>
      </c>
      <c r="C256" s="1">
        <f t="shared" si="3"/>
        <v>3.356701345102123</v>
      </c>
      <c r="D256" s="1">
        <v>0.69599999999999995</v>
      </c>
      <c r="E256" s="2" t="s">
        <v>14139</v>
      </c>
    </row>
    <row r="257" spans="1:5" x14ac:dyDescent="0.2">
      <c r="A257" s="1" t="s">
        <v>14140</v>
      </c>
      <c r="B257" s="1">
        <v>0.70601811783875301</v>
      </c>
      <c r="C257" s="1">
        <f t="shared" si="3"/>
        <v>1.631295472894382</v>
      </c>
      <c r="D257" s="1">
        <v>0.98399999999999999</v>
      </c>
      <c r="E257" s="2" t="s">
        <v>14141</v>
      </c>
    </row>
    <row r="258" spans="1:5" x14ac:dyDescent="0.2">
      <c r="A258" s="1" t="s">
        <v>14142</v>
      </c>
      <c r="B258" s="1">
        <v>2.29147173276422</v>
      </c>
      <c r="C258" s="1">
        <f t="shared" si="3"/>
        <v>4.8955526518083268</v>
      </c>
      <c r="D258" s="1">
        <v>0.45300000000000001</v>
      </c>
      <c r="E258" s="2" t="s">
        <v>14143</v>
      </c>
    </row>
    <row r="259" spans="1:5" x14ac:dyDescent="0.2">
      <c r="A259" s="1" t="s">
        <v>14144</v>
      </c>
      <c r="B259" s="1">
        <v>0.287170514420798</v>
      </c>
      <c r="C259" s="1">
        <f t="shared" si="3"/>
        <v>1.2202447244137993</v>
      </c>
      <c r="D259" s="1">
        <v>1</v>
      </c>
      <c r="E259" s="2" t="s">
        <v>14145</v>
      </c>
    </row>
    <row r="260" spans="1:5" x14ac:dyDescent="0.2">
      <c r="A260" s="1" t="s">
        <v>14146</v>
      </c>
      <c r="B260" s="1">
        <v>0.244693840130942</v>
      </c>
      <c r="C260" s="1">
        <f t="shared" si="3"/>
        <v>1.1848413045252801</v>
      </c>
      <c r="D260" s="1">
        <v>1</v>
      </c>
      <c r="E260" s="2" t="s">
        <v>14147</v>
      </c>
    </row>
    <row r="261" spans="1:5" x14ac:dyDescent="0.2">
      <c r="A261" s="1" t="s">
        <v>14148</v>
      </c>
      <c r="B261" s="1">
        <v>0.64793068084415595</v>
      </c>
      <c r="C261" s="1">
        <f t="shared" ref="C261:C324" si="4">2^B261</f>
        <v>1.5669190841703595</v>
      </c>
      <c r="D261" s="1">
        <v>0.98</v>
      </c>
      <c r="E261" s="2" t="s">
        <v>14149</v>
      </c>
    </row>
    <row r="262" spans="1:5" x14ac:dyDescent="0.2">
      <c r="A262" s="1" t="s">
        <v>14150</v>
      </c>
      <c r="B262" s="1">
        <v>2.1380876952975298</v>
      </c>
      <c r="C262" s="1">
        <f t="shared" si="4"/>
        <v>4.4017819949447388</v>
      </c>
      <c r="D262" s="1">
        <v>0.498</v>
      </c>
      <c r="E262" s="2" t="s">
        <v>14151</v>
      </c>
    </row>
    <row r="263" spans="1:5" x14ac:dyDescent="0.2">
      <c r="A263" s="1" t="s">
        <v>14152</v>
      </c>
      <c r="B263" s="1">
        <v>2.4384568932993802</v>
      </c>
      <c r="C263" s="1">
        <f t="shared" si="4"/>
        <v>5.4206163164413201</v>
      </c>
      <c r="D263" s="1">
        <v>0.30199999999999999</v>
      </c>
      <c r="E263" s="2" t="s">
        <v>14153</v>
      </c>
    </row>
    <row r="264" spans="1:5" x14ac:dyDescent="0.2">
      <c r="A264" s="1" t="s">
        <v>14154</v>
      </c>
      <c r="B264" s="1">
        <v>1.7808448469199101</v>
      </c>
      <c r="C264" s="1">
        <f t="shared" si="4"/>
        <v>3.4362734495995526</v>
      </c>
      <c r="D264" s="1">
        <v>0.57399999999999995</v>
      </c>
      <c r="E264" s="2" t="s">
        <v>14155</v>
      </c>
    </row>
    <row r="265" spans="1:5" x14ac:dyDescent="0.2">
      <c r="A265" s="1" t="s">
        <v>14156</v>
      </c>
      <c r="B265" s="1">
        <v>2.0939162247314802</v>
      </c>
      <c r="C265" s="1">
        <f t="shared" si="4"/>
        <v>4.2690534470428378</v>
      </c>
      <c r="D265" s="1">
        <v>0.52600000000000002</v>
      </c>
      <c r="E265" s="2" t="s">
        <v>14157</v>
      </c>
    </row>
    <row r="266" spans="1:5" x14ac:dyDescent="0.2">
      <c r="A266" s="1" t="s">
        <v>14158</v>
      </c>
      <c r="B266" s="1">
        <v>2.36397314793295</v>
      </c>
      <c r="C266" s="1">
        <f t="shared" si="4"/>
        <v>5.1478611740841416</v>
      </c>
      <c r="D266" s="1">
        <v>0.49299999999999999</v>
      </c>
      <c r="E266" s="2" t="s">
        <v>14159</v>
      </c>
    </row>
    <row r="267" spans="1:5" x14ac:dyDescent="0.2">
      <c r="A267" s="1" t="s">
        <v>14160</v>
      </c>
      <c r="B267" s="1">
        <v>2.3405142102568099</v>
      </c>
      <c r="C267" s="1">
        <f t="shared" si="4"/>
        <v>5.0648312785399217</v>
      </c>
      <c r="D267" s="1">
        <v>0.32700000000000001</v>
      </c>
      <c r="E267" s="2" t="s">
        <v>14161</v>
      </c>
    </row>
    <row r="268" spans="1:5" x14ac:dyDescent="0.2">
      <c r="A268" s="1" t="s">
        <v>14162</v>
      </c>
      <c r="B268" s="1">
        <v>2.0023289286433399</v>
      </c>
      <c r="C268" s="1">
        <f t="shared" si="4"/>
        <v>4.0064623759635394</v>
      </c>
      <c r="D268" s="1">
        <v>0.41299999999999998</v>
      </c>
      <c r="E268" s="2" t="s">
        <v>14163</v>
      </c>
    </row>
    <row r="269" spans="1:5" x14ac:dyDescent="0.2">
      <c r="A269" s="1" t="s">
        <v>14164</v>
      </c>
      <c r="B269" s="1">
        <v>1.86298898946615</v>
      </c>
      <c r="C269" s="1">
        <f t="shared" si="4"/>
        <v>3.6376052451829715</v>
      </c>
      <c r="D269" s="1">
        <v>0.57899999999999996</v>
      </c>
      <c r="E269" s="2" t="s">
        <v>14165</v>
      </c>
    </row>
    <row r="270" spans="1:5" x14ac:dyDescent="0.2">
      <c r="A270" s="1" t="s">
        <v>14166</v>
      </c>
      <c r="B270" s="1">
        <v>0.39841171734394099</v>
      </c>
      <c r="C270" s="1">
        <f t="shared" si="4"/>
        <v>1.3180560458448605</v>
      </c>
      <c r="D270" s="1">
        <v>0.999</v>
      </c>
      <c r="E270" s="2" t="s">
        <v>14167</v>
      </c>
    </row>
    <row r="271" spans="1:5" x14ac:dyDescent="0.2">
      <c r="A271" s="1" t="s">
        <v>14168</v>
      </c>
      <c r="B271" s="1">
        <v>2.2392716619094299</v>
      </c>
      <c r="C271" s="1">
        <f t="shared" si="4"/>
        <v>4.7215863723194502</v>
      </c>
      <c r="D271" s="1">
        <v>0.64600000000000002</v>
      </c>
      <c r="E271" s="2" t="s">
        <v>14169</v>
      </c>
    </row>
    <row r="272" spans="1:5" x14ac:dyDescent="0.2">
      <c r="A272" s="1" t="s">
        <v>14170</v>
      </c>
      <c r="B272" s="1">
        <v>2.0623711024821199</v>
      </c>
      <c r="C272" s="1">
        <f t="shared" si="4"/>
        <v>4.1767219440209287</v>
      </c>
      <c r="D272" s="1">
        <v>0.48699999999999999</v>
      </c>
      <c r="E272" s="2" t="s">
        <v>14171</v>
      </c>
    </row>
    <row r="273" spans="1:5" x14ac:dyDescent="0.2">
      <c r="A273" s="1" t="s">
        <v>14172</v>
      </c>
      <c r="B273" s="1">
        <v>2.4198192059783601</v>
      </c>
      <c r="C273" s="1">
        <f t="shared" si="4"/>
        <v>5.3510396016108297</v>
      </c>
      <c r="D273" s="1">
        <v>0.42899999999999999</v>
      </c>
      <c r="E273" s="2" t="s">
        <v>14173</v>
      </c>
    </row>
    <row r="274" spans="1:5" x14ac:dyDescent="0.2">
      <c r="A274" s="1" t="s">
        <v>14174</v>
      </c>
      <c r="B274" s="1">
        <v>2.6877518219239298</v>
      </c>
      <c r="C274" s="1">
        <f t="shared" si="4"/>
        <v>6.4430858680756593</v>
      </c>
      <c r="D274" s="1">
        <v>0.27300000000000002</v>
      </c>
      <c r="E274" s="2" t="s">
        <v>14175</v>
      </c>
    </row>
    <row r="275" spans="1:5" x14ac:dyDescent="0.2">
      <c r="A275" s="1" t="s">
        <v>14176</v>
      </c>
      <c r="B275" s="1">
        <v>0.24074582769639399</v>
      </c>
      <c r="C275" s="1">
        <f t="shared" si="4"/>
        <v>1.1816033551157719</v>
      </c>
      <c r="D275" s="1">
        <v>1</v>
      </c>
      <c r="E275" s="2" t="s">
        <v>14177</v>
      </c>
    </row>
    <row r="276" spans="1:5" x14ac:dyDescent="0.2">
      <c r="A276" s="1" t="s">
        <v>14178</v>
      </c>
      <c r="B276" s="1">
        <v>2.2754758183192898</v>
      </c>
      <c r="C276" s="1">
        <f t="shared" si="4"/>
        <v>4.8415729030371883</v>
      </c>
      <c r="D276" s="1">
        <v>0.34200000000000003</v>
      </c>
      <c r="E276" s="2" t="s">
        <v>14179</v>
      </c>
    </row>
    <row r="277" spans="1:5" x14ac:dyDescent="0.2">
      <c r="A277" s="1" t="s">
        <v>14180</v>
      </c>
      <c r="B277" s="1">
        <v>1.3759480250549201</v>
      </c>
      <c r="C277" s="1">
        <f t="shared" si="4"/>
        <v>2.5953840301450648</v>
      </c>
      <c r="D277" s="1">
        <v>0.73099999999999998</v>
      </c>
      <c r="E277" s="2" t="s">
        <v>14181</v>
      </c>
    </row>
    <row r="278" spans="1:5" x14ac:dyDescent="0.2">
      <c r="A278" s="1" t="s">
        <v>14182</v>
      </c>
      <c r="B278" s="1">
        <v>0.66153191127385502</v>
      </c>
      <c r="C278" s="1">
        <f t="shared" si="4"/>
        <v>1.5817613097190923</v>
      </c>
      <c r="D278" s="1">
        <v>0.99299999999999999</v>
      </c>
      <c r="E278" s="2" t="s">
        <v>14183</v>
      </c>
    </row>
    <row r="279" spans="1:5" x14ac:dyDescent="0.2">
      <c r="A279" s="1" t="s">
        <v>14184</v>
      </c>
      <c r="B279" s="1">
        <v>2.5872573646440999</v>
      </c>
      <c r="C279" s="1">
        <f t="shared" si="4"/>
        <v>6.0095516655480399</v>
      </c>
      <c r="D279" s="1">
        <v>0.29699999999999999</v>
      </c>
      <c r="E279" s="2" t="s">
        <v>14185</v>
      </c>
    </row>
    <row r="280" spans="1:5" x14ac:dyDescent="0.2">
      <c r="A280" s="1" t="s">
        <v>14186</v>
      </c>
      <c r="B280" s="1">
        <v>1.5478633361598999</v>
      </c>
      <c r="C280" s="1">
        <f t="shared" si="4"/>
        <v>2.9238379139088151</v>
      </c>
      <c r="D280" s="1">
        <v>0.746</v>
      </c>
      <c r="E280" s="2" t="s">
        <v>14187</v>
      </c>
    </row>
    <row r="281" spans="1:5" x14ac:dyDescent="0.2">
      <c r="A281" s="1" t="s">
        <v>14188</v>
      </c>
      <c r="B281" s="1">
        <v>0.242700129247226</v>
      </c>
      <c r="C281" s="1">
        <f t="shared" si="4"/>
        <v>1.1832050616159493</v>
      </c>
      <c r="D281" s="1">
        <v>1</v>
      </c>
      <c r="E281" s="2" t="s">
        <v>14189</v>
      </c>
    </row>
    <row r="282" spans="1:5" x14ac:dyDescent="0.2">
      <c r="A282" s="1" t="s">
        <v>14190</v>
      </c>
      <c r="B282" s="1">
        <v>1.68373111602378</v>
      </c>
      <c r="C282" s="1">
        <f t="shared" si="4"/>
        <v>3.2125771833971872</v>
      </c>
      <c r="D282" s="1">
        <v>0.63900000000000001</v>
      </c>
      <c r="E282" s="2" t="s">
        <v>14191</v>
      </c>
    </row>
    <row r="283" spans="1:5" x14ac:dyDescent="0.2">
      <c r="A283" s="1" t="s">
        <v>14192</v>
      </c>
      <c r="B283" s="1">
        <v>1.98375427586799</v>
      </c>
      <c r="C283" s="1">
        <f t="shared" si="4"/>
        <v>3.9552099449691758</v>
      </c>
      <c r="D283" s="1">
        <v>0.47199999999999998</v>
      </c>
      <c r="E283" s="2" t="s">
        <v>14193</v>
      </c>
    </row>
    <row r="284" spans="1:5" x14ac:dyDescent="0.2">
      <c r="A284" s="1" t="s">
        <v>14194</v>
      </c>
      <c r="B284" s="1">
        <v>1.1334251278201699</v>
      </c>
      <c r="C284" s="1">
        <f t="shared" si="4"/>
        <v>2.1937895393925673</v>
      </c>
      <c r="D284" s="1">
        <v>0.85</v>
      </c>
      <c r="E284" s="2" t="s">
        <v>14195</v>
      </c>
    </row>
    <row r="285" spans="1:5" x14ac:dyDescent="0.2">
      <c r="A285" s="1" t="s">
        <v>14196</v>
      </c>
      <c r="B285" s="1">
        <v>2.10745795687227</v>
      </c>
      <c r="C285" s="1">
        <f t="shared" si="4"/>
        <v>4.3093131995028076</v>
      </c>
      <c r="D285" s="1">
        <v>0.441</v>
      </c>
      <c r="E285" s="2" t="s">
        <v>14197</v>
      </c>
    </row>
    <row r="286" spans="1:5" x14ac:dyDescent="0.2">
      <c r="A286" s="1" t="s">
        <v>14198</v>
      </c>
      <c r="B286" s="1">
        <v>2.2831972391094002</v>
      </c>
      <c r="C286" s="1">
        <f t="shared" si="4"/>
        <v>4.867554860376738</v>
      </c>
      <c r="D286" s="1">
        <v>0.41799999999999998</v>
      </c>
      <c r="E286" s="2" t="s">
        <v>14199</v>
      </c>
    </row>
    <row r="287" spans="1:5" x14ac:dyDescent="0.2">
      <c r="A287" s="1" t="s">
        <v>14200</v>
      </c>
      <c r="B287" s="1">
        <v>2.0267863248391502</v>
      </c>
      <c r="C287" s="1">
        <f t="shared" si="4"/>
        <v>4.0749612060497142</v>
      </c>
      <c r="D287" s="1">
        <v>0.42399999999999999</v>
      </c>
      <c r="E287" s="2" t="s">
        <v>14201</v>
      </c>
    </row>
    <row r="288" spans="1:5" x14ac:dyDescent="0.2">
      <c r="A288" s="1" t="s">
        <v>14202</v>
      </c>
      <c r="B288" s="1">
        <v>1.5024356147507001</v>
      </c>
      <c r="C288" s="1">
        <f t="shared" si="4"/>
        <v>2.8332062201273382</v>
      </c>
      <c r="D288" s="1">
        <v>0.65700000000000003</v>
      </c>
      <c r="E288" s="2" t="s">
        <v>14203</v>
      </c>
    </row>
    <row r="289" spans="1:5" x14ac:dyDescent="0.2">
      <c r="A289" s="1" t="s">
        <v>14204</v>
      </c>
      <c r="B289" s="1">
        <v>2.3834647791027201</v>
      </c>
      <c r="C289" s="1">
        <f t="shared" si="4"/>
        <v>5.2178836653838943</v>
      </c>
      <c r="D289" s="1">
        <v>0.29199999999999998</v>
      </c>
      <c r="E289" s="2" t="s">
        <v>14205</v>
      </c>
    </row>
    <row r="290" spans="1:5" x14ac:dyDescent="0.2">
      <c r="A290" s="1" t="s">
        <v>14206</v>
      </c>
      <c r="B290" s="1">
        <v>2.12690218676335</v>
      </c>
      <c r="C290" s="1">
        <f t="shared" si="4"/>
        <v>4.3677860415523524</v>
      </c>
      <c r="D290" s="1">
        <v>0.34200000000000003</v>
      </c>
      <c r="E290" s="2" t="s">
        <v>14207</v>
      </c>
    </row>
    <row r="291" spans="1:5" x14ac:dyDescent="0.2">
      <c r="A291" s="1" t="s">
        <v>14208</v>
      </c>
      <c r="B291" s="1">
        <v>2.2767228730703399</v>
      </c>
      <c r="C291" s="1">
        <f t="shared" si="4"/>
        <v>4.8457597315395287</v>
      </c>
      <c r="D291" s="1">
        <v>0.38300000000000001</v>
      </c>
      <c r="E291" s="2" t="s">
        <v>14209</v>
      </c>
    </row>
    <row r="292" spans="1:5" x14ac:dyDescent="0.2">
      <c r="A292" s="1" t="s">
        <v>14210</v>
      </c>
      <c r="B292" s="1">
        <v>0.84414698797821996</v>
      </c>
      <c r="C292" s="1">
        <f t="shared" si="4"/>
        <v>1.7952029950226824</v>
      </c>
      <c r="D292" s="1">
        <v>0.91400000000000003</v>
      </c>
      <c r="E292" s="2" t="s">
        <v>14211</v>
      </c>
    </row>
    <row r="293" spans="1:5" x14ac:dyDescent="0.2">
      <c r="A293" s="1" t="s">
        <v>14212</v>
      </c>
      <c r="B293" s="1">
        <v>1.50146354288725</v>
      </c>
      <c r="C293" s="1">
        <f t="shared" si="4"/>
        <v>2.8312978802869586</v>
      </c>
      <c r="D293" s="1">
        <v>0.59899999999999998</v>
      </c>
      <c r="E293" s="2" t="s">
        <v>14213</v>
      </c>
    </row>
    <row r="294" spans="1:5" x14ac:dyDescent="0.2">
      <c r="A294" s="1" t="s">
        <v>14214</v>
      </c>
      <c r="B294" s="1">
        <v>1.47454561417545</v>
      </c>
      <c r="C294" s="1">
        <f t="shared" si="4"/>
        <v>2.7789610506770535</v>
      </c>
      <c r="D294" s="1">
        <v>0.69199999999999995</v>
      </c>
      <c r="E294" s="2" t="s">
        <v>14215</v>
      </c>
    </row>
    <row r="295" spans="1:5" x14ac:dyDescent="0.2">
      <c r="A295" s="1" t="s">
        <v>14216</v>
      </c>
      <c r="B295" s="1">
        <v>0.61689438057683899</v>
      </c>
      <c r="C295" s="1">
        <f t="shared" si="4"/>
        <v>1.5335703831739886</v>
      </c>
      <c r="D295" s="1">
        <v>0.97399999999999998</v>
      </c>
      <c r="E295" s="2" t="s">
        <v>14217</v>
      </c>
    </row>
    <row r="296" spans="1:5" x14ac:dyDescent="0.2">
      <c r="A296" s="1" t="s">
        <v>14218</v>
      </c>
      <c r="B296" s="1">
        <v>1.9555848382291701</v>
      </c>
      <c r="C296" s="1">
        <f t="shared" si="4"/>
        <v>3.8787313051832504</v>
      </c>
      <c r="D296" s="1">
        <v>0.51100000000000001</v>
      </c>
      <c r="E296" s="2" t="s">
        <v>14219</v>
      </c>
    </row>
    <row r="297" spans="1:5" x14ac:dyDescent="0.2">
      <c r="A297" s="1" t="s">
        <v>14220</v>
      </c>
      <c r="B297" s="1">
        <v>0.22584350207509701</v>
      </c>
      <c r="C297" s="1">
        <f t="shared" si="4"/>
        <v>1.1694607986299685</v>
      </c>
      <c r="D297" s="1">
        <v>1</v>
      </c>
      <c r="E297" s="2" t="s">
        <v>14221</v>
      </c>
    </row>
    <row r="298" spans="1:5" x14ac:dyDescent="0.2">
      <c r="A298" s="1" t="s">
        <v>14222</v>
      </c>
      <c r="B298" s="1">
        <v>1.82005484467445</v>
      </c>
      <c r="C298" s="1">
        <f t="shared" si="4"/>
        <v>3.5309462130550018</v>
      </c>
      <c r="D298" s="1">
        <v>0.48599999999999999</v>
      </c>
      <c r="E298" s="2" t="s">
        <v>14223</v>
      </c>
    </row>
    <row r="299" spans="1:5" x14ac:dyDescent="0.2">
      <c r="A299" s="1" t="s">
        <v>14224</v>
      </c>
      <c r="B299" s="1">
        <v>0.67607805262945897</v>
      </c>
      <c r="C299" s="1">
        <f t="shared" si="4"/>
        <v>1.5977902741455261</v>
      </c>
      <c r="D299" s="1">
        <v>0.999</v>
      </c>
      <c r="E299" s="2" t="s">
        <v>14225</v>
      </c>
    </row>
    <row r="300" spans="1:5" x14ac:dyDescent="0.2">
      <c r="A300" s="1" t="s">
        <v>14226</v>
      </c>
      <c r="B300" s="1">
        <v>0.87876032638919499</v>
      </c>
      <c r="C300" s="1">
        <f t="shared" si="4"/>
        <v>1.8387945896601461</v>
      </c>
      <c r="D300" s="1">
        <v>0.89200000000000002</v>
      </c>
      <c r="E300" s="2" t="s">
        <v>14227</v>
      </c>
    </row>
    <row r="301" spans="1:5" x14ac:dyDescent="0.2">
      <c r="A301" s="1" t="s">
        <v>14228</v>
      </c>
      <c r="B301" s="1">
        <v>0.24810133054983299</v>
      </c>
      <c r="C301" s="1">
        <f t="shared" si="4"/>
        <v>1.1876430796130928</v>
      </c>
      <c r="D301" s="1">
        <v>1</v>
      </c>
      <c r="E301" s="2" t="s">
        <v>14229</v>
      </c>
    </row>
    <row r="302" spans="1:5" x14ac:dyDescent="0.2">
      <c r="A302" s="1" t="s">
        <v>14230</v>
      </c>
      <c r="B302" s="1">
        <v>1.3414701369815401</v>
      </c>
      <c r="C302" s="1">
        <f t="shared" si="4"/>
        <v>2.5340941686237088</v>
      </c>
      <c r="D302" s="1">
        <v>0.70399999999999996</v>
      </c>
      <c r="E302" s="2" t="s">
        <v>14231</v>
      </c>
    </row>
    <row r="303" spans="1:5" x14ac:dyDescent="0.2">
      <c r="A303" s="1" t="s">
        <v>14232</v>
      </c>
      <c r="B303" s="1">
        <v>1.8693177234701299</v>
      </c>
      <c r="C303" s="1">
        <f t="shared" si="4"/>
        <v>3.6535975400516914</v>
      </c>
      <c r="D303" s="1">
        <v>0.82899999999999996</v>
      </c>
      <c r="E303" s="2" t="s">
        <v>14233</v>
      </c>
    </row>
    <row r="304" spans="1:5" x14ac:dyDescent="0.2">
      <c r="A304" s="1" t="s">
        <v>14234</v>
      </c>
      <c r="B304" s="1">
        <v>1.99724325574821</v>
      </c>
      <c r="C304" s="1">
        <f t="shared" si="4"/>
        <v>3.9923639798671053</v>
      </c>
      <c r="D304" s="1">
        <v>0.38400000000000001</v>
      </c>
      <c r="E304" s="2" t="s">
        <v>14235</v>
      </c>
    </row>
    <row r="305" spans="1:5" x14ac:dyDescent="0.2">
      <c r="A305" s="1" t="s">
        <v>14236</v>
      </c>
      <c r="B305" s="1">
        <v>1.7760818706586201</v>
      </c>
      <c r="C305" s="1">
        <f t="shared" si="4"/>
        <v>3.4249474930168842</v>
      </c>
      <c r="D305" s="1">
        <v>0.61899999999999999</v>
      </c>
      <c r="E305" s="2" t="s">
        <v>14237</v>
      </c>
    </row>
    <row r="306" spans="1:5" x14ac:dyDescent="0.2">
      <c r="A306" s="1" t="s">
        <v>14238</v>
      </c>
      <c r="B306" s="1">
        <v>2.0912038117903502</v>
      </c>
      <c r="C306" s="1">
        <f t="shared" si="4"/>
        <v>4.2610347341130757</v>
      </c>
      <c r="D306" s="1">
        <v>0.35099999999999998</v>
      </c>
      <c r="E306" s="2" t="s">
        <v>14239</v>
      </c>
    </row>
    <row r="307" spans="1:5" x14ac:dyDescent="0.2">
      <c r="A307" s="1" t="s">
        <v>14240</v>
      </c>
      <c r="B307" s="1">
        <v>1.4657739149768401</v>
      </c>
      <c r="C307" s="1">
        <f t="shared" si="4"/>
        <v>2.7621160106273783</v>
      </c>
      <c r="D307" s="1">
        <v>0.65</v>
      </c>
      <c r="E307" s="2" t="s">
        <v>14241</v>
      </c>
    </row>
    <row r="308" spans="1:5" x14ac:dyDescent="0.2">
      <c r="A308" s="1" t="s">
        <v>14242</v>
      </c>
      <c r="B308" s="1">
        <v>0.50898491344393904</v>
      </c>
      <c r="C308" s="1">
        <f t="shared" si="4"/>
        <v>1.4230485800477712</v>
      </c>
      <c r="D308" s="1">
        <v>0.99099999999999999</v>
      </c>
      <c r="E308" s="2" t="s">
        <v>14243</v>
      </c>
    </row>
    <row r="309" spans="1:5" x14ac:dyDescent="0.2">
      <c r="A309" s="1" t="s">
        <v>14244</v>
      </c>
      <c r="B309" s="1">
        <v>1.88317335531987</v>
      </c>
      <c r="C309" s="1">
        <f t="shared" si="4"/>
        <v>3.6888557006926987</v>
      </c>
      <c r="D309" s="1">
        <v>0.59199999999999997</v>
      </c>
      <c r="E309" s="2" t="s">
        <v>14245</v>
      </c>
    </row>
    <row r="310" spans="1:5" x14ac:dyDescent="0.2">
      <c r="A310" s="1" t="s">
        <v>14246</v>
      </c>
      <c r="B310" s="1">
        <v>2.1152359792920099</v>
      </c>
      <c r="C310" s="1">
        <f t="shared" si="4"/>
        <v>4.3326088019551445</v>
      </c>
      <c r="D310" s="1">
        <v>0.40899999999999997</v>
      </c>
      <c r="E310" s="2" t="s">
        <v>14247</v>
      </c>
    </row>
    <row r="311" spans="1:5" x14ac:dyDescent="0.2">
      <c r="A311" s="1" t="s">
        <v>14248</v>
      </c>
      <c r="B311" s="1">
        <v>1.55285325633041</v>
      </c>
      <c r="C311" s="1">
        <f t="shared" si="4"/>
        <v>2.9339682446916937</v>
      </c>
      <c r="D311" s="1">
        <v>0.59599999999999997</v>
      </c>
      <c r="E311" s="2" t="s">
        <v>14249</v>
      </c>
    </row>
    <row r="312" spans="1:5" x14ac:dyDescent="0.2">
      <c r="A312" s="1" t="s">
        <v>14250</v>
      </c>
      <c r="B312" s="1">
        <v>0.39550997586371001</v>
      </c>
      <c r="C312" s="1">
        <f t="shared" si="4"/>
        <v>1.3154076592915223</v>
      </c>
      <c r="D312" s="1">
        <v>0.996</v>
      </c>
      <c r="E312" s="2" t="s">
        <v>14251</v>
      </c>
    </row>
    <row r="313" spans="1:5" x14ac:dyDescent="0.2">
      <c r="A313" s="1" t="s">
        <v>14252</v>
      </c>
      <c r="B313" s="1">
        <v>0.25566742369567502</v>
      </c>
      <c r="C313" s="1">
        <f t="shared" si="4"/>
        <v>1.1938879351361211</v>
      </c>
      <c r="D313" s="1">
        <v>1</v>
      </c>
      <c r="E313" s="2" t="s">
        <v>14253</v>
      </c>
    </row>
    <row r="314" spans="1:5" x14ac:dyDescent="0.2">
      <c r="A314" s="1" t="s">
        <v>14254</v>
      </c>
      <c r="B314" s="1">
        <v>0.25161004510012802</v>
      </c>
      <c r="C314" s="1">
        <f t="shared" si="4"/>
        <v>1.1905350088540998</v>
      </c>
      <c r="D314" s="1">
        <v>1</v>
      </c>
      <c r="E314" s="2" t="s">
        <v>14255</v>
      </c>
    </row>
    <row r="315" spans="1:5" x14ac:dyDescent="0.2">
      <c r="A315" s="1" t="s">
        <v>14256</v>
      </c>
      <c r="B315" s="1">
        <v>1.12283566789891</v>
      </c>
      <c r="C315" s="1">
        <f t="shared" si="4"/>
        <v>2.177745957488693</v>
      </c>
      <c r="D315" s="1">
        <v>0.76</v>
      </c>
      <c r="E315" s="2" t="s">
        <v>14257</v>
      </c>
    </row>
    <row r="316" spans="1:5" x14ac:dyDescent="0.2">
      <c r="A316" s="1" t="s">
        <v>14258</v>
      </c>
      <c r="B316" s="1">
        <v>2.05429428387274</v>
      </c>
      <c r="C316" s="1">
        <f t="shared" si="4"/>
        <v>4.1534042156203208</v>
      </c>
      <c r="D316" s="1">
        <v>0.25</v>
      </c>
      <c r="E316" s="2" t="s">
        <v>14259</v>
      </c>
    </row>
    <row r="317" spans="1:5" x14ac:dyDescent="0.2">
      <c r="A317" s="1" t="s">
        <v>14260</v>
      </c>
      <c r="B317" s="1">
        <v>1.21298402674316</v>
      </c>
      <c r="C317" s="1">
        <f t="shared" si="4"/>
        <v>2.3181662373522833</v>
      </c>
      <c r="D317" s="1">
        <v>0.74399999999999999</v>
      </c>
      <c r="E317" s="2" t="s">
        <v>14261</v>
      </c>
    </row>
    <row r="318" spans="1:5" x14ac:dyDescent="0.2">
      <c r="A318" s="1" t="s">
        <v>14262</v>
      </c>
      <c r="B318" s="1">
        <v>0.25838269625501098</v>
      </c>
      <c r="C318" s="1">
        <f t="shared" si="4"/>
        <v>1.1961370477873394</v>
      </c>
      <c r="D318" s="1">
        <v>1</v>
      </c>
      <c r="E318" s="2" t="s">
        <v>14263</v>
      </c>
    </row>
    <row r="319" spans="1:5" x14ac:dyDescent="0.2">
      <c r="A319" s="1" t="s">
        <v>14264</v>
      </c>
      <c r="B319" s="1">
        <v>1.76196533751832</v>
      </c>
      <c r="C319" s="1">
        <f t="shared" si="4"/>
        <v>3.3915983703279937</v>
      </c>
      <c r="D319" s="1">
        <v>0.39</v>
      </c>
      <c r="E319" s="2" t="s">
        <v>14265</v>
      </c>
    </row>
    <row r="320" spans="1:5" x14ac:dyDescent="0.2">
      <c r="A320" s="1" t="s">
        <v>14266</v>
      </c>
      <c r="B320" s="1">
        <v>0.43610505302212799</v>
      </c>
      <c r="C320" s="1">
        <f t="shared" si="4"/>
        <v>1.3529467452654547</v>
      </c>
      <c r="D320" s="1">
        <v>1</v>
      </c>
      <c r="E320" s="2" t="s">
        <v>14267</v>
      </c>
    </row>
    <row r="321" spans="1:5" x14ac:dyDescent="0.2">
      <c r="A321" s="1" t="s">
        <v>14268</v>
      </c>
      <c r="B321" s="1">
        <v>2.2547758119894699</v>
      </c>
      <c r="C321" s="1">
        <f t="shared" si="4"/>
        <v>4.7726012747534377</v>
      </c>
      <c r="D321" s="1">
        <v>0.33400000000000002</v>
      </c>
      <c r="E321" s="2" t="s">
        <v>14269</v>
      </c>
    </row>
    <row r="322" spans="1:5" x14ac:dyDescent="0.2">
      <c r="A322" s="1" t="s">
        <v>14270</v>
      </c>
      <c r="B322" s="1">
        <v>1.6117399076230099</v>
      </c>
      <c r="C322" s="1">
        <f t="shared" si="4"/>
        <v>3.0562020127400724</v>
      </c>
      <c r="D322" s="1">
        <v>0.57199999999999995</v>
      </c>
      <c r="E322" s="2" t="s">
        <v>14271</v>
      </c>
    </row>
    <row r="323" spans="1:5" x14ac:dyDescent="0.2">
      <c r="A323" s="1" t="s">
        <v>14272</v>
      </c>
      <c r="B323" s="1">
        <v>1.9361296128080601</v>
      </c>
      <c r="C323" s="1">
        <f t="shared" si="4"/>
        <v>3.8267764173971912</v>
      </c>
      <c r="D323" s="1">
        <v>0.46700000000000003</v>
      </c>
      <c r="E323" s="2" t="s">
        <v>14273</v>
      </c>
    </row>
    <row r="324" spans="1:5" x14ac:dyDescent="0.2">
      <c r="A324" s="1" t="s">
        <v>14274</v>
      </c>
      <c r="B324" s="1">
        <v>2.34177476998781</v>
      </c>
      <c r="C324" s="1">
        <f t="shared" si="4"/>
        <v>5.0692586261322319</v>
      </c>
      <c r="D324" s="1">
        <v>0.26300000000000001</v>
      </c>
      <c r="E324" s="2" t="s">
        <v>14275</v>
      </c>
    </row>
    <row r="325" spans="1:5" x14ac:dyDescent="0.2">
      <c r="A325" s="1" t="s">
        <v>14276</v>
      </c>
      <c r="B325" s="1">
        <v>0.21681753429527001</v>
      </c>
      <c r="C325" s="1">
        <f t="shared" ref="C325:C388" si="5">2^B325</f>
        <v>1.1621671124528583</v>
      </c>
      <c r="D325" s="1">
        <v>0.999</v>
      </c>
      <c r="E325" s="2" t="s">
        <v>14277</v>
      </c>
    </row>
    <row r="326" spans="1:5" x14ac:dyDescent="0.2">
      <c r="A326" s="1" t="s">
        <v>14278</v>
      </c>
      <c r="B326" s="1">
        <v>1.6720005320754201</v>
      </c>
      <c r="C326" s="1">
        <f t="shared" si="5"/>
        <v>3.1865615603669761</v>
      </c>
      <c r="D326" s="1">
        <v>0.498</v>
      </c>
      <c r="E326" s="2" t="s">
        <v>14279</v>
      </c>
    </row>
    <row r="327" spans="1:5" x14ac:dyDescent="0.2">
      <c r="A327" s="1" t="s">
        <v>14280</v>
      </c>
      <c r="B327" s="1">
        <v>1.8153460736276701</v>
      </c>
      <c r="C327" s="1">
        <f t="shared" si="5"/>
        <v>3.5194404456701385</v>
      </c>
      <c r="D327" s="1">
        <v>0.502</v>
      </c>
      <c r="E327" s="2" t="s">
        <v>14281</v>
      </c>
    </row>
    <row r="328" spans="1:5" x14ac:dyDescent="0.2">
      <c r="A328" s="1" t="s">
        <v>14282</v>
      </c>
      <c r="B328" s="1">
        <v>1.2030165442996701</v>
      </c>
      <c r="C328" s="1">
        <f t="shared" si="5"/>
        <v>2.3022053833544214</v>
      </c>
      <c r="D328" s="1">
        <v>0.71299999999999997</v>
      </c>
      <c r="E328" s="2" t="s">
        <v>14283</v>
      </c>
    </row>
    <row r="329" spans="1:5" x14ac:dyDescent="0.2">
      <c r="A329" s="1" t="s">
        <v>14284</v>
      </c>
      <c r="B329" s="1">
        <v>0.38959343458721202</v>
      </c>
      <c r="C329" s="1">
        <f t="shared" si="5"/>
        <v>1.3100241743548584</v>
      </c>
      <c r="D329" s="1">
        <v>0.99299999999999999</v>
      </c>
      <c r="E329" s="2" t="s">
        <v>14285</v>
      </c>
    </row>
    <row r="330" spans="1:5" x14ac:dyDescent="0.2">
      <c r="A330" s="1" t="s">
        <v>14286</v>
      </c>
      <c r="B330" s="1">
        <v>0.60184490299999305</v>
      </c>
      <c r="C330" s="1">
        <f t="shared" si="5"/>
        <v>1.5176560885126595</v>
      </c>
      <c r="D330" s="1">
        <v>0.93799999999999994</v>
      </c>
      <c r="E330" s="2" t="s">
        <v>14287</v>
      </c>
    </row>
    <row r="331" spans="1:5" x14ac:dyDescent="0.2">
      <c r="A331" s="1" t="s">
        <v>14288</v>
      </c>
      <c r="B331" s="1">
        <v>2.45022825675471</v>
      </c>
      <c r="C331" s="1">
        <f t="shared" si="5"/>
        <v>5.4650256105219253</v>
      </c>
      <c r="D331" s="1">
        <v>0.318</v>
      </c>
      <c r="E331" s="2" t="s">
        <v>14289</v>
      </c>
    </row>
    <row r="332" spans="1:5" x14ac:dyDescent="0.2">
      <c r="A332" s="1" t="s">
        <v>14290</v>
      </c>
      <c r="B332" s="1">
        <v>2.0410823452114202</v>
      </c>
      <c r="C332" s="1">
        <f t="shared" si="5"/>
        <v>4.1155417290909302</v>
      </c>
      <c r="D332" s="1">
        <v>0.372</v>
      </c>
      <c r="E332" s="2" t="s">
        <v>14291</v>
      </c>
    </row>
    <row r="333" spans="1:5" x14ac:dyDescent="0.2">
      <c r="A333" s="1" t="s">
        <v>14292</v>
      </c>
      <c r="B333" s="1">
        <v>1.96070897154268</v>
      </c>
      <c r="C333" s="1">
        <f t="shared" si="5"/>
        <v>3.8925321942119462</v>
      </c>
      <c r="D333" s="1">
        <v>0.41399999999999998</v>
      </c>
      <c r="E333" s="2" t="s">
        <v>14293</v>
      </c>
    </row>
    <row r="334" spans="1:5" x14ac:dyDescent="0.2">
      <c r="A334" s="1" t="s">
        <v>14294</v>
      </c>
      <c r="B334" s="1">
        <v>0.19245051206943101</v>
      </c>
      <c r="C334" s="1">
        <f t="shared" si="5"/>
        <v>1.1427030243511977</v>
      </c>
      <c r="D334" s="1">
        <v>1</v>
      </c>
      <c r="E334" s="2" t="s">
        <v>14295</v>
      </c>
    </row>
    <row r="335" spans="1:5" x14ac:dyDescent="0.2">
      <c r="A335" s="1" t="s">
        <v>14296</v>
      </c>
      <c r="B335" s="1">
        <v>2.4353637081780599</v>
      </c>
      <c r="C335" s="1">
        <f t="shared" si="5"/>
        <v>5.4090067886905784</v>
      </c>
      <c r="D335" s="1">
        <v>0.26300000000000001</v>
      </c>
      <c r="E335" s="2" t="s">
        <v>14297</v>
      </c>
    </row>
    <row r="336" spans="1:5" x14ac:dyDescent="0.2">
      <c r="A336" s="1" t="s">
        <v>14298</v>
      </c>
      <c r="B336" s="1">
        <v>1.7105786008047399</v>
      </c>
      <c r="C336" s="1">
        <f t="shared" si="5"/>
        <v>3.2729205939081614</v>
      </c>
      <c r="D336" s="1">
        <v>0.48799999999999999</v>
      </c>
      <c r="E336" s="2" t="s">
        <v>14299</v>
      </c>
    </row>
    <row r="337" spans="1:5" x14ac:dyDescent="0.2">
      <c r="A337" s="1" t="s">
        <v>14300</v>
      </c>
      <c r="B337" s="1">
        <v>0.18574288620274501</v>
      </c>
      <c r="C337" s="1">
        <f t="shared" si="5"/>
        <v>1.137402504546112</v>
      </c>
      <c r="D337" s="1">
        <v>1</v>
      </c>
      <c r="E337" s="2" t="s">
        <v>14301</v>
      </c>
    </row>
    <row r="338" spans="1:5" x14ac:dyDescent="0.2">
      <c r="A338" s="1" t="s">
        <v>14302</v>
      </c>
      <c r="B338" s="1">
        <v>0.19084792481188401</v>
      </c>
      <c r="C338" s="1">
        <f t="shared" si="5"/>
        <v>1.1414343816300547</v>
      </c>
      <c r="D338" s="1">
        <v>1</v>
      </c>
      <c r="E338" s="2" t="s">
        <v>14303</v>
      </c>
    </row>
    <row r="339" spans="1:5" x14ac:dyDescent="0.2">
      <c r="A339" s="1" t="s">
        <v>14304</v>
      </c>
      <c r="B339" s="1">
        <v>0.19800181367991099</v>
      </c>
      <c r="C339" s="1">
        <f t="shared" si="5"/>
        <v>1.1471084663093598</v>
      </c>
      <c r="D339" s="1">
        <v>1</v>
      </c>
      <c r="E339" s="2" t="s">
        <v>14305</v>
      </c>
    </row>
    <row r="340" spans="1:5" x14ac:dyDescent="0.2">
      <c r="A340" s="1" t="s">
        <v>14306</v>
      </c>
      <c r="B340" s="1">
        <v>1.8973745649813401</v>
      </c>
      <c r="C340" s="1">
        <f t="shared" si="5"/>
        <v>3.7253463604608981</v>
      </c>
      <c r="D340" s="1">
        <v>0.33100000000000002</v>
      </c>
      <c r="E340" s="2" t="s">
        <v>14307</v>
      </c>
    </row>
    <row r="341" spans="1:5" x14ac:dyDescent="0.2">
      <c r="A341" s="1" t="s">
        <v>14308</v>
      </c>
      <c r="B341" s="1">
        <v>1.6231973331938501</v>
      </c>
      <c r="C341" s="1">
        <f t="shared" si="5"/>
        <v>3.080570031414402</v>
      </c>
      <c r="D341" s="1">
        <v>0.46400000000000002</v>
      </c>
      <c r="E341" s="2" t="s">
        <v>14309</v>
      </c>
    </row>
    <row r="342" spans="1:5" x14ac:dyDescent="0.2">
      <c r="A342" s="1" t="s">
        <v>14310</v>
      </c>
      <c r="B342" s="1">
        <v>2.9319637366647799</v>
      </c>
      <c r="C342" s="1">
        <f t="shared" si="5"/>
        <v>7.6314845782815626</v>
      </c>
      <c r="D342" s="1">
        <v>0.42099999999999999</v>
      </c>
      <c r="E342" s="2" t="s">
        <v>14311</v>
      </c>
    </row>
    <row r="343" spans="1:5" x14ac:dyDescent="0.2">
      <c r="A343" s="1" t="s">
        <v>14312</v>
      </c>
      <c r="B343" s="1">
        <v>1.24738314106535</v>
      </c>
      <c r="C343" s="1">
        <f t="shared" si="5"/>
        <v>2.3741040098772093</v>
      </c>
      <c r="D343" s="1">
        <v>0.66200000000000003</v>
      </c>
      <c r="E343" s="2" t="s">
        <v>14313</v>
      </c>
    </row>
    <row r="344" spans="1:5" x14ac:dyDescent="0.2">
      <c r="A344" s="1" t="s">
        <v>14314</v>
      </c>
      <c r="B344" s="1">
        <v>1.8293759001187999</v>
      </c>
      <c r="C344" s="1">
        <f t="shared" si="5"/>
        <v>3.5538330285410211</v>
      </c>
      <c r="D344" s="1">
        <v>0.38</v>
      </c>
      <c r="E344" s="2" t="s">
        <v>14315</v>
      </c>
    </row>
    <row r="345" spans="1:5" x14ac:dyDescent="0.2">
      <c r="A345" s="1" t="s">
        <v>14316</v>
      </c>
      <c r="B345" s="1">
        <v>1.7140438375778499</v>
      </c>
      <c r="C345" s="1">
        <f t="shared" si="5"/>
        <v>3.2807913330483451</v>
      </c>
      <c r="D345" s="1">
        <v>0.35799999999999998</v>
      </c>
      <c r="E345" s="2" t="s">
        <v>14317</v>
      </c>
    </row>
    <row r="346" spans="1:5" x14ac:dyDescent="0.2">
      <c r="A346" s="1" t="s">
        <v>14318</v>
      </c>
      <c r="B346" s="1">
        <v>0.191073262981243</v>
      </c>
      <c r="C346" s="1">
        <f t="shared" si="5"/>
        <v>1.141612679062842</v>
      </c>
      <c r="D346" s="1">
        <v>1</v>
      </c>
      <c r="E346" s="2" t="s">
        <v>14319</v>
      </c>
    </row>
    <row r="347" spans="1:5" x14ac:dyDescent="0.2">
      <c r="A347" s="1" t="s">
        <v>14320</v>
      </c>
      <c r="B347" s="1">
        <v>1.56535464934982</v>
      </c>
      <c r="C347" s="1">
        <f t="shared" si="5"/>
        <v>2.9595024463964759</v>
      </c>
      <c r="D347" s="1">
        <v>0.48199999999999998</v>
      </c>
      <c r="E347" s="2" t="s">
        <v>14321</v>
      </c>
    </row>
    <row r="348" spans="1:5" x14ac:dyDescent="0.2">
      <c r="A348" s="1" t="s">
        <v>14322</v>
      </c>
      <c r="B348" s="1">
        <v>1.4631139176026899</v>
      </c>
      <c r="C348" s="1">
        <f t="shared" si="5"/>
        <v>2.7570279968779472</v>
      </c>
      <c r="D348" s="1">
        <v>0.60699999999999998</v>
      </c>
      <c r="E348" s="2" t="s">
        <v>14323</v>
      </c>
    </row>
    <row r="349" spans="1:5" x14ac:dyDescent="0.2">
      <c r="A349" s="1" t="s">
        <v>14324</v>
      </c>
      <c r="B349" s="1">
        <v>1.44950973153734</v>
      </c>
      <c r="C349" s="1">
        <f t="shared" si="5"/>
        <v>2.7311522332353406</v>
      </c>
      <c r="D349" s="1">
        <v>0.53900000000000003</v>
      </c>
      <c r="E349" s="2" t="s">
        <v>14325</v>
      </c>
    </row>
    <row r="350" spans="1:5" x14ac:dyDescent="0.2">
      <c r="A350" s="1" t="s">
        <v>14326</v>
      </c>
      <c r="B350" s="1">
        <v>0.60003507620580698</v>
      </c>
      <c r="C350" s="1">
        <f t="shared" si="5"/>
        <v>1.5157534185345869</v>
      </c>
      <c r="D350" s="1">
        <v>0.91400000000000003</v>
      </c>
      <c r="E350" s="2" t="s">
        <v>14327</v>
      </c>
    </row>
    <row r="351" spans="1:5" x14ac:dyDescent="0.2">
      <c r="A351" s="1" t="s">
        <v>14328</v>
      </c>
      <c r="B351" s="1">
        <v>1.98105605178108</v>
      </c>
      <c r="C351" s="1">
        <f t="shared" si="5"/>
        <v>3.9478195617785174</v>
      </c>
      <c r="D351" s="1">
        <v>0.28599999999999998</v>
      </c>
      <c r="E351" s="2" t="s">
        <v>14329</v>
      </c>
    </row>
    <row r="352" spans="1:5" x14ac:dyDescent="0.2">
      <c r="A352" s="1" t="s">
        <v>14330</v>
      </c>
      <c r="B352" s="1">
        <v>1.9446133264982</v>
      </c>
      <c r="C352" s="1">
        <f t="shared" si="5"/>
        <v>3.8493459260974285</v>
      </c>
      <c r="D352" s="1">
        <v>0.30599999999999999</v>
      </c>
      <c r="E352" s="2" t="s">
        <v>14331</v>
      </c>
    </row>
    <row r="353" spans="1:5" x14ac:dyDescent="0.2">
      <c r="A353" s="1" t="s">
        <v>14332</v>
      </c>
      <c r="B353" s="1">
        <v>0.91090589099323505</v>
      </c>
      <c r="C353" s="1">
        <f t="shared" si="5"/>
        <v>1.8802257512735039</v>
      </c>
      <c r="D353" s="1">
        <v>0.83599999999999997</v>
      </c>
      <c r="E353" s="2" t="s">
        <v>14333</v>
      </c>
    </row>
    <row r="354" spans="1:5" x14ac:dyDescent="0.2">
      <c r="A354" s="1" t="s">
        <v>14334</v>
      </c>
      <c r="B354" s="1">
        <v>1.0409312256396399</v>
      </c>
      <c r="C354" s="1">
        <f t="shared" si="5"/>
        <v>2.0575553282353667</v>
      </c>
      <c r="D354" s="1">
        <v>0.72799999999999998</v>
      </c>
      <c r="E354" s="2" t="s">
        <v>14335</v>
      </c>
    </row>
    <row r="355" spans="1:5" x14ac:dyDescent="0.2">
      <c r="A355" s="1" t="s">
        <v>14336</v>
      </c>
      <c r="B355" s="1">
        <v>1.4754997788692099</v>
      </c>
      <c r="C355" s="1">
        <f t="shared" si="5"/>
        <v>2.7807995983164715</v>
      </c>
      <c r="D355" s="1">
        <v>0.25800000000000001</v>
      </c>
      <c r="E355" s="2" t="s">
        <v>14337</v>
      </c>
    </row>
    <row r="356" spans="1:5" x14ac:dyDescent="0.2">
      <c r="A356" s="1" t="s">
        <v>14338</v>
      </c>
      <c r="B356" s="1">
        <v>1.6285653824936701</v>
      </c>
      <c r="C356" s="1">
        <f t="shared" si="5"/>
        <v>3.0920537162608359</v>
      </c>
      <c r="D356" s="1">
        <v>0.48</v>
      </c>
      <c r="E356" s="2" t="s">
        <v>14339</v>
      </c>
    </row>
    <row r="357" spans="1:5" x14ac:dyDescent="0.2">
      <c r="A357" s="1" t="s">
        <v>14340</v>
      </c>
      <c r="B357" s="1">
        <v>1.93621435134182</v>
      </c>
      <c r="C357" s="1">
        <f t="shared" si="5"/>
        <v>3.8270011945933402</v>
      </c>
      <c r="D357" s="1">
        <v>0.28599999999999998</v>
      </c>
      <c r="E357" s="2" t="s">
        <v>14341</v>
      </c>
    </row>
    <row r="358" spans="1:5" x14ac:dyDescent="0.2">
      <c r="A358" s="1" t="s">
        <v>14342</v>
      </c>
      <c r="B358" s="1">
        <v>1.9716023703279899</v>
      </c>
      <c r="C358" s="1">
        <f t="shared" si="5"/>
        <v>3.922034891851681</v>
      </c>
      <c r="D358" s="1">
        <v>0.25800000000000001</v>
      </c>
      <c r="E358" s="2" t="s">
        <v>14343</v>
      </c>
    </row>
    <row r="359" spans="1:5" x14ac:dyDescent="0.2">
      <c r="A359" s="1" t="s">
        <v>14344</v>
      </c>
      <c r="B359" s="1">
        <v>0.80876858724187395</v>
      </c>
      <c r="C359" s="1">
        <f t="shared" si="5"/>
        <v>1.7517156269796068</v>
      </c>
      <c r="D359" s="1">
        <v>0.872</v>
      </c>
      <c r="E359" s="2" t="s">
        <v>14345</v>
      </c>
    </row>
    <row r="360" spans="1:5" x14ac:dyDescent="0.2">
      <c r="A360" s="1" t="s">
        <v>14346</v>
      </c>
      <c r="B360" s="1">
        <v>1.29365491268351</v>
      </c>
      <c r="C360" s="1">
        <f t="shared" si="5"/>
        <v>2.4514832642425963</v>
      </c>
      <c r="D360" s="1">
        <v>0.67100000000000004</v>
      </c>
      <c r="E360" s="2" t="s">
        <v>14347</v>
      </c>
    </row>
    <row r="361" spans="1:5" x14ac:dyDescent="0.2">
      <c r="A361" s="1" t="s">
        <v>14348</v>
      </c>
      <c r="B361" s="1">
        <v>0.33729867518621798</v>
      </c>
      <c r="C361" s="1">
        <f t="shared" si="5"/>
        <v>1.2633887889280533</v>
      </c>
      <c r="D361" s="1">
        <v>1</v>
      </c>
      <c r="E361" s="2" t="s">
        <v>14349</v>
      </c>
    </row>
    <row r="362" spans="1:5" x14ac:dyDescent="0.2">
      <c r="A362" s="1" t="s">
        <v>14350</v>
      </c>
      <c r="B362" s="1">
        <v>2.0895832108535299</v>
      </c>
      <c r="C362" s="1">
        <f t="shared" si="5"/>
        <v>4.2562509373661133</v>
      </c>
      <c r="D362" s="1">
        <v>0.25</v>
      </c>
      <c r="E362" s="2" t="s">
        <v>14351</v>
      </c>
    </row>
    <row r="363" spans="1:5" x14ac:dyDescent="0.2">
      <c r="A363" s="1" t="s">
        <v>14352</v>
      </c>
      <c r="B363" s="1">
        <v>1.64177128957402</v>
      </c>
      <c r="C363" s="1">
        <f t="shared" si="5"/>
        <v>3.1204871906875153</v>
      </c>
      <c r="D363" s="1">
        <v>0.40200000000000002</v>
      </c>
      <c r="E363" s="2" t="s">
        <v>14353</v>
      </c>
    </row>
    <row r="364" spans="1:5" x14ac:dyDescent="0.2">
      <c r="A364" s="1" t="s">
        <v>14354</v>
      </c>
      <c r="B364" s="1">
        <v>1.7965308424684601</v>
      </c>
      <c r="C364" s="1">
        <f t="shared" si="5"/>
        <v>3.4738388811000283</v>
      </c>
      <c r="D364" s="1">
        <v>0.41</v>
      </c>
      <c r="E364" s="2" t="s">
        <v>14355</v>
      </c>
    </row>
    <row r="365" spans="1:5" x14ac:dyDescent="0.2">
      <c r="A365" s="1" t="s">
        <v>14356</v>
      </c>
      <c r="B365" s="1">
        <v>1.50505656596766</v>
      </c>
      <c r="C365" s="1">
        <f t="shared" si="5"/>
        <v>2.838357998095014</v>
      </c>
      <c r="D365" s="1">
        <v>0.63400000000000001</v>
      </c>
      <c r="E365" s="2" t="s">
        <v>14357</v>
      </c>
    </row>
    <row r="366" spans="1:5" x14ac:dyDescent="0.2">
      <c r="A366" s="1" t="s">
        <v>14358</v>
      </c>
      <c r="B366" s="1">
        <v>1.7562254078130899</v>
      </c>
      <c r="C366" s="1">
        <f t="shared" si="5"/>
        <v>3.3781313103702408</v>
      </c>
      <c r="D366" s="1">
        <v>0.28999999999999998</v>
      </c>
      <c r="E366" s="2" t="s">
        <v>14359</v>
      </c>
    </row>
    <row r="367" spans="1:5" x14ac:dyDescent="0.2">
      <c r="A367" s="1" t="s">
        <v>14360</v>
      </c>
      <c r="B367" s="1">
        <v>1.75105073896932</v>
      </c>
      <c r="C367" s="1">
        <f t="shared" si="5"/>
        <v>3.3660363091212964</v>
      </c>
      <c r="D367" s="1">
        <v>0.38900000000000001</v>
      </c>
      <c r="E367" s="2" t="s">
        <v>14361</v>
      </c>
    </row>
    <row r="368" spans="1:5" x14ac:dyDescent="0.2">
      <c r="A368" s="1" t="s">
        <v>14362</v>
      </c>
      <c r="B368" s="1">
        <v>1.3603888501136201</v>
      </c>
      <c r="C368" s="1">
        <f t="shared" si="5"/>
        <v>2.5675437328589243</v>
      </c>
      <c r="D368" s="1">
        <v>0.59299999999999997</v>
      </c>
      <c r="E368" s="2" t="s">
        <v>14363</v>
      </c>
    </row>
    <row r="369" spans="1:5" x14ac:dyDescent="0.2">
      <c r="A369" s="1" t="s">
        <v>14364</v>
      </c>
      <c r="B369" s="1">
        <v>1.54073616532646</v>
      </c>
      <c r="C369" s="1">
        <f t="shared" si="5"/>
        <v>2.9094292530746477</v>
      </c>
      <c r="D369" s="1">
        <v>0.47599999999999998</v>
      </c>
      <c r="E369" s="2" t="s">
        <v>14365</v>
      </c>
    </row>
    <row r="370" spans="1:5" x14ac:dyDescent="0.2">
      <c r="A370" s="1" t="s">
        <v>14366</v>
      </c>
      <c r="B370" s="1">
        <v>2.0662824266697299</v>
      </c>
      <c r="C370" s="1">
        <f t="shared" si="5"/>
        <v>4.1880609160689364</v>
      </c>
      <c r="D370" s="1">
        <v>0.27</v>
      </c>
      <c r="E370" s="2" t="s">
        <v>14367</v>
      </c>
    </row>
    <row r="371" spans="1:5" x14ac:dyDescent="0.2">
      <c r="A371" s="1" t="s">
        <v>14368</v>
      </c>
      <c r="B371" s="1">
        <v>1.3946382856208099</v>
      </c>
      <c r="C371" s="1">
        <f t="shared" si="5"/>
        <v>2.6292262347400155</v>
      </c>
      <c r="D371" s="1">
        <v>0.51300000000000001</v>
      </c>
      <c r="E371" s="2" t="s">
        <v>14369</v>
      </c>
    </row>
    <row r="372" spans="1:5" x14ac:dyDescent="0.2">
      <c r="A372" s="1" t="s">
        <v>14370</v>
      </c>
      <c r="B372" s="1">
        <v>1.7611441426349601</v>
      </c>
      <c r="C372" s="1">
        <f t="shared" si="5"/>
        <v>3.3896683916216745</v>
      </c>
      <c r="D372" s="1">
        <v>0.47099999999999997</v>
      </c>
      <c r="E372" s="2" t="s">
        <v>14371</v>
      </c>
    </row>
    <row r="373" spans="1:5" x14ac:dyDescent="0.2">
      <c r="A373" s="1" t="s">
        <v>14372</v>
      </c>
      <c r="B373" s="1">
        <v>0.20328770780571301</v>
      </c>
      <c r="C373" s="1">
        <f t="shared" si="5"/>
        <v>1.1513190689216943</v>
      </c>
      <c r="D373" s="1">
        <v>1</v>
      </c>
      <c r="E373" s="2" t="s">
        <v>14373</v>
      </c>
    </row>
    <row r="374" spans="1:5" x14ac:dyDescent="0.2">
      <c r="A374" s="1" t="s">
        <v>14374</v>
      </c>
      <c r="B374" s="1">
        <v>1.3278979390725101</v>
      </c>
      <c r="C374" s="1">
        <f t="shared" si="5"/>
        <v>2.5103663848214106</v>
      </c>
      <c r="D374" s="1">
        <v>0.41199999999999998</v>
      </c>
      <c r="E374" s="2" t="s">
        <v>14375</v>
      </c>
    </row>
    <row r="375" spans="1:5" x14ac:dyDescent="0.2">
      <c r="A375" s="1" t="s">
        <v>14376</v>
      </c>
      <c r="B375" s="1">
        <v>0.18743194079053799</v>
      </c>
      <c r="C375" s="1">
        <f t="shared" si="5"/>
        <v>1.1387349136140346</v>
      </c>
      <c r="D375" s="1">
        <v>1</v>
      </c>
      <c r="E375" s="2" t="s">
        <v>14377</v>
      </c>
    </row>
    <row r="376" spans="1:5" x14ac:dyDescent="0.2">
      <c r="A376" s="1" t="s">
        <v>14378</v>
      </c>
      <c r="B376" s="1">
        <v>2.0259364742208201</v>
      </c>
      <c r="C376" s="1">
        <f t="shared" si="5"/>
        <v>4.0725614691729231</v>
      </c>
      <c r="D376" s="1">
        <v>0.318</v>
      </c>
      <c r="E376" s="2" t="s">
        <v>14379</v>
      </c>
    </row>
    <row r="377" spans="1:5" x14ac:dyDescent="0.2">
      <c r="A377" s="1" t="s">
        <v>14380</v>
      </c>
      <c r="B377" s="1">
        <v>1.58767449472851</v>
      </c>
      <c r="C377" s="1">
        <f t="shared" si="5"/>
        <v>3.0056447368566666</v>
      </c>
      <c r="D377" s="1">
        <v>0.5</v>
      </c>
      <c r="E377" s="2" t="s">
        <v>14381</v>
      </c>
    </row>
    <row r="378" spans="1:5" x14ac:dyDescent="0.2">
      <c r="A378" s="1" t="s">
        <v>14382</v>
      </c>
      <c r="B378" s="1">
        <v>0.39758514334761802</v>
      </c>
      <c r="C378" s="1">
        <f t="shared" si="5"/>
        <v>1.3173010984841222</v>
      </c>
      <c r="D378" s="1">
        <v>0.99399999999999999</v>
      </c>
      <c r="E378" s="2" t="s">
        <v>14383</v>
      </c>
    </row>
    <row r="379" spans="1:5" x14ac:dyDescent="0.2">
      <c r="A379" s="1" t="s">
        <v>14384</v>
      </c>
      <c r="B379" s="1">
        <v>0.19647846107754</v>
      </c>
      <c r="C379" s="1">
        <f t="shared" si="5"/>
        <v>1.1458978650601013</v>
      </c>
      <c r="D379" s="1">
        <v>1</v>
      </c>
      <c r="E379" s="2" t="s">
        <v>14385</v>
      </c>
    </row>
    <row r="380" spans="1:5" x14ac:dyDescent="0.2">
      <c r="A380" s="1" t="s">
        <v>14386</v>
      </c>
      <c r="B380" s="1">
        <v>1.7282461740339301</v>
      </c>
      <c r="C380" s="1">
        <f t="shared" si="5"/>
        <v>3.3132479526323984</v>
      </c>
      <c r="D380" s="1">
        <v>0.39</v>
      </c>
      <c r="E380" s="2" t="s">
        <v>14387</v>
      </c>
    </row>
    <row r="381" spans="1:5" x14ac:dyDescent="0.2">
      <c r="A381" s="1" t="s">
        <v>14388</v>
      </c>
      <c r="B381" s="1">
        <v>1.0958454065377901</v>
      </c>
      <c r="C381" s="1">
        <f t="shared" si="5"/>
        <v>2.1373829366964423</v>
      </c>
      <c r="D381" s="1">
        <v>0.65800000000000003</v>
      </c>
      <c r="E381" s="2" t="s">
        <v>14389</v>
      </c>
    </row>
    <row r="382" spans="1:5" x14ac:dyDescent="0.2">
      <c r="A382" s="1" t="s">
        <v>14390</v>
      </c>
      <c r="B382" s="1">
        <v>1.16732271698109</v>
      </c>
      <c r="C382" s="1">
        <f t="shared" si="5"/>
        <v>2.2459451842600981</v>
      </c>
      <c r="D382" s="1">
        <v>0.61199999999999999</v>
      </c>
      <c r="E382" s="2" t="s">
        <v>14391</v>
      </c>
    </row>
    <row r="383" spans="1:5" x14ac:dyDescent="0.2">
      <c r="A383" s="1" t="s">
        <v>14392</v>
      </c>
      <c r="B383" s="1">
        <v>0.67431616428511498</v>
      </c>
      <c r="C383" s="1">
        <f t="shared" si="5"/>
        <v>1.5958401670918034</v>
      </c>
      <c r="D383" s="1">
        <v>0.89900000000000002</v>
      </c>
      <c r="E383" s="2" t="s">
        <v>14393</v>
      </c>
    </row>
    <row r="384" spans="1:5" x14ac:dyDescent="0.2">
      <c r="A384" s="1" t="s">
        <v>14394</v>
      </c>
      <c r="B384" s="1">
        <v>0.77240501357409297</v>
      </c>
      <c r="C384" s="1">
        <f t="shared" si="5"/>
        <v>1.7081148874329615</v>
      </c>
      <c r="D384" s="1">
        <v>0.79900000000000004</v>
      </c>
      <c r="E384" s="2" t="s">
        <v>14395</v>
      </c>
    </row>
    <row r="385" spans="1:5" x14ac:dyDescent="0.2">
      <c r="A385" s="1" t="s">
        <v>14396</v>
      </c>
      <c r="B385" s="1">
        <v>0.404068234302839</v>
      </c>
      <c r="C385" s="1">
        <f t="shared" si="5"/>
        <v>1.323234022653127</v>
      </c>
      <c r="D385" s="1">
        <v>0.99299999999999999</v>
      </c>
      <c r="E385" s="2" t="s">
        <v>14397</v>
      </c>
    </row>
    <row r="386" spans="1:5" x14ac:dyDescent="0.2">
      <c r="A386" s="1" t="s">
        <v>14398</v>
      </c>
      <c r="B386" s="1">
        <v>1.4302455160124701</v>
      </c>
      <c r="C386" s="1">
        <f t="shared" si="5"/>
        <v>2.6949257337537258</v>
      </c>
      <c r="D386" s="1">
        <v>0.55100000000000005</v>
      </c>
      <c r="E386" s="2" t="s">
        <v>14399</v>
      </c>
    </row>
    <row r="387" spans="1:5" x14ac:dyDescent="0.2">
      <c r="A387" s="1" t="s">
        <v>14400</v>
      </c>
      <c r="B387" s="1">
        <v>0.68178444805726601</v>
      </c>
      <c r="C387" s="1">
        <f t="shared" si="5"/>
        <v>1.6041226440843384</v>
      </c>
      <c r="D387" s="1">
        <v>0.88100000000000001</v>
      </c>
      <c r="E387" s="2" t="s">
        <v>14401</v>
      </c>
    </row>
    <row r="388" spans="1:5" x14ac:dyDescent="0.2">
      <c r="A388" s="1" t="s">
        <v>14402</v>
      </c>
      <c r="B388" s="1">
        <v>0.51218028880760003</v>
      </c>
      <c r="C388" s="1">
        <f t="shared" si="5"/>
        <v>1.4262039341970951</v>
      </c>
      <c r="D388" s="1">
        <v>0.92700000000000005</v>
      </c>
      <c r="E388" s="2" t="s">
        <v>14403</v>
      </c>
    </row>
    <row r="389" spans="1:5" x14ac:dyDescent="0.2">
      <c r="A389" s="1" t="s">
        <v>14404</v>
      </c>
      <c r="B389" s="1">
        <v>2.1533167405863902</v>
      </c>
      <c r="C389" s="1">
        <f t="shared" ref="C389:C452" si="6">2^B389</f>
        <v>4.4484931799533936</v>
      </c>
      <c r="D389" s="1">
        <v>0.42299999999999999</v>
      </c>
      <c r="E389" s="2" t="s">
        <v>14405</v>
      </c>
    </row>
    <row r="390" spans="1:5" x14ac:dyDescent="0.2">
      <c r="A390" s="1" t="s">
        <v>14406</v>
      </c>
      <c r="B390" s="1">
        <v>1.13328208844131</v>
      </c>
      <c r="C390" s="1">
        <f t="shared" si="6"/>
        <v>2.1935720417727991</v>
      </c>
      <c r="D390" s="1">
        <v>0.63900000000000001</v>
      </c>
      <c r="E390" s="2" t="s">
        <v>14407</v>
      </c>
    </row>
    <row r="391" spans="1:5" x14ac:dyDescent="0.2">
      <c r="A391" s="1" t="s">
        <v>14408</v>
      </c>
      <c r="B391" s="1">
        <v>1.5712438042022201</v>
      </c>
      <c r="C391" s="1">
        <f t="shared" si="6"/>
        <v>2.9716079774478295</v>
      </c>
      <c r="D391" s="1">
        <v>0.45200000000000001</v>
      </c>
      <c r="E391" s="2" t="s">
        <v>14409</v>
      </c>
    </row>
    <row r="392" spans="1:5" x14ac:dyDescent="0.2">
      <c r="A392" s="1" t="s">
        <v>14410</v>
      </c>
      <c r="B392" s="1">
        <v>1.1932124782434901</v>
      </c>
      <c r="C392" s="1">
        <f t="shared" si="6"/>
        <v>2.2866134154705349</v>
      </c>
      <c r="D392" s="1">
        <v>0.60099999999999998</v>
      </c>
      <c r="E392" s="2" t="s">
        <v>14411</v>
      </c>
    </row>
    <row r="393" spans="1:5" x14ac:dyDescent="0.2">
      <c r="A393" s="1" t="s">
        <v>14412</v>
      </c>
      <c r="B393" s="1">
        <v>0.45758238668761497</v>
      </c>
      <c r="C393" s="1">
        <f t="shared" si="6"/>
        <v>1.3732386679408162</v>
      </c>
      <c r="D393" s="1">
        <v>0.94799999999999995</v>
      </c>
      <c r="E393" s="2" t="s">
        <v>14413</v>
      </c>
    </row>
    <row r="394" spans="1:5" x14ac:dyDescent="0.2">
      <c r="A394" s="1" t="s">
        <v>14414</v>
      </c>
      <c r="B394" s="1">
        <v>0.94424227162416197</v>
      </c>
      <c r="C394" s="1">
        <f t="shared" si="6"/>
        <v>1.9241780092073439</v>
      </c>
      <c r="D394" s="1">
        <v>0.77400000000000002</v>
      </c>
      <c r="E394" s="2" t="s">
        <v>14415</v>
      </c>
    </row>
    <row r="395" spans="1:5" x14ac:dyDescent="0.2">
      <c r="A395" s="1" t="s">
        <v>14416</v>
      </c>
      <c r="B395" s="1">
        <v>0.89713188078926098</v>
      </c>
      <c r="C395" s="1">
        <f t="shared" si="6"/>
        <v>1.8623598754051667</v>
      </c>
      <c r="D395" s="1">
        <v>0.56699999999999995</v>
      </c>
      <c r="E395" s="2" t="s">
        <v>14417</v>
      </c>
    </row>
    <row r="396" spans="1:5" x14ac:dyDescent="0.2">
      <c r="A396" s="1" t="s">
        <v>14418</v>
      </c>
      <c r="B396" s="1">
        <v>0.497036489503139</v>
      </c>
      <c r="C396" s="1">
        <f t="shared" si="6"/>
        <v>1.4113115386901673</v>
      </c>
      <c r="D396" s="1">
        <v>0.90700000000000003</v>
      </c>
      <c r="E396" s="2" t="s">
        <v>14419</v>
      </c>
    </row>
    <row r="397" spans="1:5" x14ac:dyDescent="0.2">
      <c r="A397" s="1" t="s">
        <v>14420</v>
      </c>
      <c r="B397" s="1">
        <v>1.0588391038173599</v>
      </c>
      <c r="C397" s="1">
        <f t="shared" si="6"/>
        <v>2.0832545106524565</v>
      </c>
      <c r="D397" s="1">
        <v>0.66</v>
      </c>
      <c r="E397" s="2" t="s">
        <v>14421</v>
      </c>
    </row>
    <row r="398" spans="1:5" x14ac:dyDescent="0.2">
      <c r="A398" s="1" t="s">
        <v>14422</v>
      </c>
      <c r="B398" s="1">
        <v>1.6496739975841099</v>
      </c>
      <c r="C398" s="1">
        <f t="shared" si="6"/>
        <v>3.1376273091885061</v>
      </c>
      <c r="D398" s="1">
        <v>0.42899999999999999</v>
      </c>
      <c r="E398" s="2" t="s">
        <v>14423</v>
      </c>
    </row>
    <row r="399" spans="1:5" x14ac:dyDescent="0.2">
      <c r="A399" s="1" t="s">
        <v>14424</v>
      </c>
      <c r="B399" s="1">
        <v>0.98349077977907795</v>
      </c>
      <c r="C399" s="1">
        <f t="shared" si="6"/>
        <v>1.977243812587772</v>
      </c>
      <c r="D399" s="1">
        <v>0.751</v>
      </c>
      <c r="E399" s="2" t="s">
        <v>14425</v>
      </c>
    </row>
    <row r="400" spans="1:5" x14ac:dyDescent="0.2">
      <c r="A400" s="1" t="s">
        <v>14426</v>
      </c>
      <c r="B400" s="1">
        <v>1.56544984671197</v>
      </c>
      <c r="C400" s="1">
        <f t="shared" si="6"/>
        <v>2.9596977379263594</v>
      </c>
      <c r="D400" s="1">
        <v>0.46899999999999997</v>
      </c>
      <c r="E400" s="2" t="s">
        <v>14427</v>
      </c>
    </row>
    <row r="401" spans="1:5" x14ac:dyDescent="0.2">
      <c r="A401" s="1" t="s">
        <v>14428</v>
      </c>
      <c r="B401" s="1">
        <v>0.99981038027185298</v>
      </c>
      <c r="C401" s="1">
        <f t="shared" si="6"/>
        <v>1.999737148514352</v>
      </c>
      <c r="D401" s="1">
        <v>0.69799999999999995</v>
      </c>
      <c r="E401" s="2" t="s">
        <v>14429</v>
      </c>
    </row>
    <row r="402" spans="1:5" x14ac:dyDescent="0.2">
      <c r="A402" s="1" t="s">
        <v>14430</v>
      </c>
      <c r="B402" s="1">
        <v>0.45675499167353001</v>
      </c>
      <c r="C402" s="1">
        <f t="shared" si="6"/>
        <v>1.3724513324021705</v>
      </c>
      <c r="D402" s="1">
        <v>0.95699999999999996</v>
      </c>
      <c r="E402" s="2" t="s">
        <v>14431</v>
      </c>
    </row>
    <row r="403" spans="1:5" x14ac:dyDescent="0.2">
      <c r="A403" s="1" t="s">
        <v>14432</v>
      </c>
      <c r="B403" s="1">
        <v>1.3908609645238701</v>
      </c>
      <c r="C403" s="1">
        <f t="shared" si="6"/>
        <v>2.6223512948876744</v>
      </c>
      <c r="D403" s="1">
        <v>0.374</v>
      </c>
      <c r="E403" s="2" t="s">
        <v>14433</v>
      </c>
    </row>
    <row r="404" spans="1:5" x14ac:dyDescent="0.2">
      <c r="A404" s="1" t="s">
        <v>14434</v>
      </c>
      <c r="B404" s="1">
        <v>0.33185626689929998</v>
      </c>
      <c r="C404" s="1">
        <f t="shared" si="6"/>
        <v>1.2586317720484659</v>
      </c>
      <c r="D404" s="1">
        <v>0.99099999999999999</v>
      </c>
      <c r="E404" s="2" t="s">
        <v>14435</v>
      </c>
    </row>
    <row r="405" spans="1:5" x14ac:dyDescent="0.2">
      <c r="A405" s="1" t="s">
        <v>14436</v>
      </c>
      <c r="B405" s="1">
        <v>0.98088206461496896</v>
      </c>
      <c r="C405" s="1">
        <f t="shared" si="6"/>
        <v>1.9736717442625791</v>
      </c>
      <c r="D405" s="1">
        <v>0.70199999999999996</v>
      </c>
      <c r="E405" s="2" t="s">
        <v>14437</v>
      </c>
    </row>
    <row r="406" spans="1:5" x14ac:dyDescent="0.2">
      <c r="A406" s="1" t="s">
        <v>14438</v>
      </c>
      <c r="B406" s="1">
        <v>1.0263626899677001</v>
      </c>
      <c r="C406" s="1">
        <f t="shared" si="6"/>
        <v>2.0368824023702801</v>
      </c>
      <c r="D406" s="1">
        <v>0.73199999999999998</v>
      </c>
      <c r="E406" s="2" t="s">
        <v>14439</v>
      </c>
    </row>
    <row r="407" spans="1:5" x14ac:dyDescent="0.2">
      <c r="A407" s="1" t="s">
        <v>14440</v>
      </c>
      <c r="B407" s="1">
        <v>1.6144844281972901</v>
      </c>
      <c r="C407" s="1">
        <f t="shared" si="6"/>
        <v>3.062021532755995</v>
      </c>
      <c r="D407" s="1">
        <v>0.434</v>
      </c>
      <c r="E407" s="2" t="s">
        <v>14441</v>
      </c>
    </row>
    <row r="408" spans="1:5" x14ac:dyDescent="0.2">
      <c r="A408" s="1" t="s">
        <v>14442</v>
      </c>
      <c r="B408" s="1">
        <v>0.90085722743989904</v>
      </c>
      <c r="C408" s="1">
        <f t="shared" si="6"/>
        <v>1.8671751005626873</v>
      </c>
      <c r="D408" s="1">
        <v>0.65300000000000002</v>
      </c>
      <c r="E408" s="2" t="s">
        <v>14443</v>
      </c>
    </row>
    <row r="409" spans="1:5" x14ac:dyDescent="0.2">
      <c r="A409" s="1" t="s">
        <v>14444</v>
      </c>
      <c r="B409" s="1">
        <v>0.83869983142107796</v>
      </c>
      <c r="C409" s="1">
        <f t="shared" si="6"/>
        <v>1.7884376607167578</v>
      </c>
      <c r="D409" s="1">
        <v>0.67400000000000004</v>
      </c>
      <c r="E409" s="2" t="s">
        <v>14445</v>
      </c>
    </row>
    <row r="410" spans="1:5" x14ac:dyDescent="0.2">
      <c r="A410" s="1" t="s">
        <v>14446</v>
      </c>
      <c r="B410" s="1">
        <v>1.53187779624623</v>
      </c>
      <c r="C410" s="1">
        <f t="shared" si="6"/>
        <v>2.8916196435338253</v>
      </c>
      <c r="D410" s="1">
        <v>0.39900000000000002</v>
      </c>
      <c r="E410" s="2" t="s">
        <v>14447</v>
      </c>
    </row>
    <row r="411" spans="1:5" x14ac:dyDescent="0.2">
      <c r="A411" s="1" t="s">
        <v>14448</v>
      </c>
      <c r="B411" s="1">
        <v>1.9889948276307801</v>
      </c>
      <c r="C411" s="1">
        <f t="shared" si="6"/>
        <v>3.9696032668439627</v>
      </c>
      <c r="D411" s="1">
        <v>0.33600000000000002</v>
      </c>
      <c r="E411" s="2" t="s">
        <v>14449</v>
      </c>
    </row>
    <row r="412" spans="1:5" x14ac:dyDescent="0.2">
      <c r="A412" s="1" t="s">
        <v>14450</v>
      </c>
      <c r="B412" s="1">
        <v>0.60468938763991298</v>
      </c>
      <c r="C412" s="1">
        <f t="shared" si="6"/>
        <v>1.5206513216405515</v>
      </c>
      <c r="D412" s="1">
        <v>0.85899999999999999</v>
      </c>
      <c r="E412" s="2" t="s">
        <v>14451</v>
      </c>
    </row>
    <row r="413" spans="1:5" x14ac:dyDescent="0.2">
      <c r="A413" s="1" t="s">
        <v>14452</v>
      </c>
      <c r="B413" s="1">
        <v>1.5864360843919401</v>
      </c>
      <c r="C413" s="1">
        <f t="shared" si="6"/>
        <v>3.003065796551819</v>
      </c>
      <c r="D413" s="1">
        <v>0.40100000000000002</v>
      </c>
      <c r="E413" s="2" t="s">
        <v>14453</v>
      </c>
    </row>
    <row r="414" spans="1:5" x14ac:dyDescent="0.2">
      <c r="A414" s="1" t="s">
        <v>14454</v>
      </c>
      <c r="B414" s="1">
        <v>0.76652635397041202</v>
      </c>
      <c r="C414" s="1">
        <f t="shared" si="6"/>
        <v>1.701168862680623</v>
      </c>
      <c r="D414" s="1">
        <v>0.25800000000000001</v>
      </c>
      <c r="E414" s="2" t="s">
        <v>14455</v>
      </c>
    </row>
    <row r="415" spans="1:5" x14ac:dyDescent="0.2">
      <c r="A415" s="1" t="s">
        <v>14456</v>
      </c>
      <c r="B415" s="1">
        <v>0.82044223254890403</v>
      </c>
      <c r="C415" s="1">
        <f t="shared" si="6"/>
        <v>1.7659472293915655</v>
      </c>
      <c r="D415" s="1">
        <v>0.72599999999999998</v>
      </c>
      <c r="E415" s="2" t="s">
        <v>14457</v>
      </c>
    </row>
    <row r="416" spans="1:5" x14ac:dyDescent="0.2">
      <c r="A416" s="1" t="s">
        <v>14458</v>
      </c>
      <c r="B416" s="1">
        <v>0.23667246511937701</v>
      </c>
      <c r="C416" s="1">
        <f t="shared" si="6"/>
        <v>1.1782718745226584</v>
      </c>
      <c r="D416" s="1">
        <v>0.999</v>
      </c>
      <c r="E416" s="2" t="s">
        <v>14459</v>
      </c>
    </row>
    <row r="417" spans="1:5" x14ac:dyDescent="0.2">
      <c r="A417" s="1" t="s">
        <v>14460</v>
      </c>
      <c r="B417" s="1">
        <v>1.0889630883705701</v>
      </c>
      <c r="C417" s="1">
        <f t="shared" si="6"/>
        <v>2.1272109199905906</v>
      </c>
      <c r="D417" s="1">
        <v>0.64700000000000002</v>
      </c>
      <c r="E417" s="2" t="s">
        <v>14461</v>
      </c>
    </row>
    <row r="418" spans="1:5" x14ac:dyDescent="0.2">
      <c r="A418" s="1" t="s">
        <v>14462</v>
      </c>
      <c r="B418" s="1">
        <v>0.36013036595709103</v>
      </c>
      <c r="C418" s="1">
        <f t="shared" si="6"/>
        <v>1.2835418767549749</v>
      </c>
      <c r="D418" s="1">
        <v>0.96899999999999997</v>
      </c>
      <c r="E418" s="2" t="s">
        <v>14463</v>
      </c>
    </row>
    <row r="419" spans="1:5" x14ac:dyDescent="0.2">
      <c r="A419" s="2" t="s">
        <v>14464</v>
      </c>
      <c r="B419" s="1">
        <v>0.99330967983113605</v>
      </c>
      <c r="C419" s="1">
        <f t="shared" si="6"/>
        <v>1.9907467189330348</v>
      </c>
      <c r="D419" s="1">
        <v>0.63300000000000001</v>
      </c>
      <c r="E419" s="2" t="s">
        <v>14465</v>
      </c>
    </row>
    <row r="420" spans="1:5" x14ac:dyDescent="0.2">
      <c r="A420" s="1" t="s">
        <v>14466</v>
      </c>
      <c r="B420" s="1">
        <v>1.7112797774018</v>
      </c>
      <c r="C420" s="1">
        <f t="shared" si="6"/>
        <v>3.2745116807495731</v>
      </c>
      <c r="D420" s="1">
        <v>0.36799999999999999</v>
      </c>
      <c r="E420" s="2" t="s">
        <v>14467</v>
      </c>
    </row>
    <row r="421" spans="1:5" x14ac:dyDescent="0.2">
      <c r="A421" s="1" t="s">
        <v>14468</v>
      </c>
      <c r="B421" s="1">
        <v>0.95952640455669103</v>
      </c>
      <c r="C421" s="1">
        <f t="shared" si="6"/>
        <v>1.9446714101303613</v>
      </c>
      <c r="D421" s="1">
        <v>0.64400000000000002</v>
      </c>
      <c r="E421" s="2" t="s">
        <v>14469</v>
      </c>
    </row>
    <row r="422" spans="1:5" x14ac:dyDescent="0.2">
      <c r="A422" s="1" t="s">
        <v>14470</v>
      </c>
      <c r="B422" s="1">
        <v>1.2380191528783</v>
      </c>
      <c r="C422" s="1">
        <f t="shared" si="6"/>
        <v>2.3587444984489117</v>
      </c>
      <c r="D422" s="1">
        <v>0.56699999999999995</v>
      </c>
      <c r="E422" s="2" t="s">
        <v>14471</v>
      </c>
    </row>
    <row r="423" spans="1:5" x14ac:dyDescent="0.2">
      <c r="A423" s="1" t="s">
        <v>14472</v>
      </c>
      <c r="B423" s="1">
        <v>1.32028084532098</v>
      </c>
      <c r="C423" s="1">
        <f t="shared" si="6"/>
        <v>2.497147162993627</v>
      </c>
      <c r="D423" s="1">
        <v>0.501</v>
      </c>
      <c r="E423" s="2" t="s">
        <v>14473</v>
      </c>
    </row>
    <row r="424" spans="1:5" x14ac:dyDescent="0.2">
      <c r="A424" s="1" t="s">
        <v>14474</v>
      </c>
      <c r="B424" s="1">
        <v>1.0027001866165799</v>
      </c>
      <c r="C424" s="1">
        <f t="shared" si="6"/>
        <v>2.0037467586536417</v>
      </c>
      <c r="D424" s="1">
        <v>0.63700000000000001</v>
      </c>
      <c r="E424" s="2" t="s">
        <v>14475</v>
      </c>
    </row>
    <row r="425" spans="1:5" x14ac:dyDescent="0.2">
      <c r="A425" s="1" t="s">
        <v>14476</v>
      </c>
      <c r="B425" s="1">
        <v>1.1001681663731799</v>
      </c>
      <c r="C425" s="1">
        <f t="shared" si="6"/>
        <v>2.1437968001409806</v>
      </c>
      <c r="D425" s="1">
        <v>0.63600000000000001</v>
      </c>
      <c r="E425" s="2" t="s">
        <v>14477</v>
      </c>
    </row>
    <row r="426" spans="1:5" x14ac:dyDescent="0.2">
      <c r="A426" s="1" t="s">
        <v>14478</v>
      </c>
      <c r="B426" s="1">
        <v>0.64966101962771206</v>
      </c>
      <c r="C426" s="1">
        <f t="shared" si="6"/>
        <v>1.5687995421844552</v>
      </c>
      <c r="D426" s="1">
        <v>0.91400000000000003</v>
      </c>
      <c r="E426" s="2" t="s">
        <v>14479</v>
      </c>
    </row>
    <row r="427" spans="1:5" x14ac:dyDescent="0.2">
      <c r="A427" s="1" t="s">
        <v>14480</v>
      </c>
      <c r="B427" s="1">
        <v>0.38232171755154598</v>
      </c>
      <c r="C427" s="1">
        <f t="shared" si="6"/>
        <v>1.3034377804718378</v>
      </c>
      <c r="D427" s="1">
        <v>0.94299999999999995</v>
      </c>
      <c r="E427" s="2" t="s">
        <v>14481</v>
      </c>
    </row>
    <row r="428" spans="1:5" x14ac:dyDescent="0.2">
      <c r="A428" s="1" t="s">
        <v>14482</v>
      </c>
      <c r="B428" s="1">
        <v>1.40871662177063</v>
      </c>
      <c r="C428" s="1">
        <f t="shared" si="6"/>
        <v>2.6550087612339306</v>
      </c>
      <c r="D428" s="1">
        <v>0.45100000000000001</v>
      </c>
      <c r="E428" s="2" t="s">
        <v>14483</v>
      </c>
    </row>
    <row r="429" spans="1:5" x14ac:dyDescent="0.2">
      <c r="A429" s="1" t="s">
        <v>14484</v>
      </c>
      <c r="B429" s="1">
        <v>0.44087806258624701</v>
      </c>
      <c r="C429" s="1">
        <f t="shared" si="6"/>
        <v>1.3574302442471622</v>
      </c>
      <c r="D429" s="1">
        <v>0.92900000000000005</v>
      </c>
      <c r="E429" s="2" t="s">
        <v>14485</v>
      </c>
    </row>
    <row r="430" spans="1:5" x14ac:dyDescent="0.2">
      <c r="A430" s="1" t="s">
        <v>14486</v>
      </c>
      <c r="B430" s="1">
        <v>1.64652574310633</v>
      </c>
      <c r="C430" s="1">
        <f t="shared" si="6"/>
        <v>3.1307878324981009</v>
      </c>
      <c r="D430" s="1">
        <v>0.30599999999999999</v>
      </c>
      <c r="E430" s="2" t="s">
        <v>14487</v>
      </c>
    </row>
    <row r="431" spans="1:5" x14ac:dyDescent="0.2">
      <c r="A431" s="1" t="s">
        <v>14488</v>
      </c>
      <c r="B431" s="1">
        <v>0.51183166917229095</v>
      </c>
      <c r="C431" s="1">
        <f t="shared" si="6"/>
        <v>1.4258593411868177</v>
      </c>
      <c r="D431" s="1">
        <v>0.95399999999999996</v>
      </c>
      <c r="E431" s="2" t="s">
        <v>14489</v>
      </c>
    </row>
    <row r="432" spans="1:5" x14ac:dyDescent="0.2">
      <c r="A432" s="1" t="s">
        <v>14490</v>
      </c>
      <c r="B432" s="1">
        <v>1.0105332271491101</v>
      </c>
      <c r="C432" s="1">
        <f t="shared" si="6"/>
        <v>2.0146555890890512</v>
      </c>
      <c r="D432" s="1">
        <v>0.629</v>
      </c>
      <c r="E432" s="2" t="s">
        <v>14491</v>
      </c>
    </row>
    <row r="433" spans="1:5" x14ac:dyDescent="0.2">
      <c r="A433" s="1" t="s">
        <v>14492</v>
      </c>
      <c r="B433" s="1">
        <v>1.7053792129465499</v>
      </c>
      <c r="C433" s="1">
        <f t="shared" si="6"/>
        <v>3.261146410552223</v>
      </c>
      <c r="D433" s="1">
        <v>0.27900000000000003</v>
      </c>
      <c r="E433" s="2" t="s">
        <v>14493</v>
      </c>
    </row>
    <row r="434" spans="1:5" x14ac:dyDescent="0.2">
      <c r="A434" s="1" t="s">
        <v>14494</v>
      </c>
      <c r="B434" s="1">
        <v>1.31963546859921</v>
      </c>
      <c r="C434" s="1">
        <f t="shared" si="6"/>
        <v>2.4960303363668341</v>
      </c>
      <c r="D434" s="1">
        <v>0.39600000000000002</v>
      </c>
      <c r="E434" s="2" t="s">
        <v>14495</v>
      </c>
    </row>
    <row r="435" spans="1:5" x14ac:dyDescent="0.2">
      <c r="A435" s="1" t="s">
        <v>14496</v>
      </c>
      <c r="B435" s="1">
        <v>1.1743637682213</v>
      </c>
      <c r="C435" s="1">
        <f t="shared" si="6"/>
        <v>2.2569332774283093</v>
      </c>
      <c r="D435" s="1">
        <v>0.48099999999999998</v>
      </c>
      <c r="E435" s="2" t="s">
        <v>14497</v>
      </c>
    </row>
    <row r="436" spans="1:5" x14ac:dyDescent="0.2">
      <c r="A436" s="1" t="s">
        <v>14498</v>
      </c>
      <c r="B436" s="1">
        <v>0.30317142993980101</v>
      </c>
      <c r="C436" s="1">
        <f t="shared" si="6"/>
        <v>1.233853775229137</v>
      </c>
      <c r="D436" s="1">
        <v>0.98299999999999998</v>
      </c>
      <c r="E436" s="2" t="s">
        <v>14499</v>
      </c>
    </row>
    <row r="437" spans="1:5" x14ac:dyDescent="0.2">
      <c r="A437" s="1" t="s">
        <v>14500</v>
      </c>
      <c r="B437" s="1">
        <v>1.52142706684113</v>
      </c>
      <c r="C437" s="1">
        <f t="shared" si="6"/>
        <v>2.870748742997475</v>
      </c>
      <c r="D437" s="1">
        <v>0.38100000000000001</v>
      </c>
      <c r="E437" s="2" t="s">
        <v>14501</v>
      </c>
    </row>
    <row r="438" spans="1:5" x14ac:dyDescent="0.2">
      <c r="A438" s="1" t="s">
        <v>14502</v>
      </c>
      <c r="B438" s="1">
        <v>1.3360173192362701</v>
      </c>
      <c r="C438" s="1">
        <f t="shared" si="6"/>
        <v>2.5245343705215113</v>
      </c>
      <c r="D438" s="1">
        <v>0.43</v>
      </c>
      <c r="E438" s="2" t="s">
        <v>14503</v>
      </c>
    </row>
    <row r="439" spans="1:5" x14ac:dyDescent="0.2">
      <c r="A439" s="1" t="s">
        <v>14504</v>
      </c>
      <c r="B439" s="1">
        <v>0.30984475405966599</v>
      </c>
      <c r="C439" s="1">
        <f t="shared" si="6"/>
        <v>1.2395743042958256</v>
      </c>
      <c r="D439" s="1">
        <v>0.996</v>
      </c>
      <c r="E439" s="2" t="s">
        <v>14505</v>
      </c>
    </row>
    <row r="440" spans="1:5" x14ac:dyDescent="0.2">
      <c r="A440" s="1" t="s">
        <v>14506</v>
      </c>
      <c r="B440" s="1">
        <v>0.71780614279812205</v>
      </c>
      <c r="C440" s="1">
        <f t="shared" si="6"/>
        <v>1.6446791244554408</v>
      </c>
      <c r="D440" s="1">
        <v>0.753</v>
      </c>
      <c r="E440" s="2" t="s">
        <v>14507</v>
      </c>
    </row>
    <row r="441" spans="1:5" x14ac:dyDescent="0.2">
      <c r="A441" s="1" t="s">
        <v>14508</v>
      </c>
      <c r="B441" s="1">
        <v>1.6292753734746299</v>
      </c>
      <c r="C441" s="1">
        <f t="shared" si="6"/>
        <v>3.0935757777288466</v>
      </c>
      <c r="D441" s="1">
        <v>0.32300000000000001</v>
      </c>
      <c r="E441" s="2" t="s">
        <v>14509</v>
      </c>
    </row>
    <row r="442" spans="1:5" x14ac:dyDescent="0.2">
      <c r="A442" s="1" t="s">
        <v>14510</v>
      </c>
      <c r="B442" s="1">
        <v>1.7041871830278199</v>
      </c>
      <c r="C442" s="1">
        <f t="shared" si="6"/>
        <v>3.2584529941038087</v>
      </c>
      <c r="D442" s="1">
        <v>0.436</v>
      </c>
      <c r="E442" s="2" t="s">
        <v>14511</v>
      </c>
    </row>
    <row r="443" spans="1:5" x14ac:dyDescent="0.2">
      <c r="A443" s="1" t="s">
        <v>14512</v>
      </c>
      <c r="B443" s="1">
        <v>0.40067991746343601</v>
      </c>
      <c r="C443" s="1">
        <f t="shared" si="6"/>
        <v>1.3201299188111126</v>
      </c>
      <c r="D443" s="1">
        <v>0.94599999999999995</v>
      </c>
      <c r="E443" s="2" t="s">
        <v>14513</v>
      </c>
    </row>
    <row r="444" spans="1:5" x14ac:dyDescent="0.2">
      <c r="A444" s="1" t="s">
        <v>14514</v>
      </c>
      <c r="B444" s="1">
        <v>1.2192519617570401</v>
      </c>
      <c r="C444" s="1">
        <f t="shared" si="6"/>
        <v>2.3282596558884654</v>
      </c>
      <c r="D444" s="1">
        <v>0.53800000000000003</v>
      </c>
      <c r="E444" s="2" t="s">
        <v>14515</v>
      </c>
    </row>
    <row r="445" spans="1:5" x14ac:dyDescent="0.2">
      <c r="A445" s="1" t="s">
        <v>14516</v>
      </c>
      <c r="B445" s="1">
        <v>0.62113199826614396</v>
      </c>
      <c r="C445" s="1">
        <f t="shared" si="6"/>
        <v>1.5380815504136813</v>
      </c>
      <c r="D445" s="1">
        <v>0.80200000000000005</v>
      </c>
      <c r="E445" s="2" t="s">
        <v>14517</v>
      </c>
    </row>
    <row r="446" spans="1:5" x14ac:dyDescent="0.2">
      <c r="A446" s="1" t="s">
        <v>14518</v>
      </c>
      <c r="B446" s="1">
        <v>1.55003529115631</v>
      </c>
      <c r="C446" s="1">
        <f t="shared" si="6"/>
        <v>2.9282430215949007</v>
      </c>
      <c r="D446" s="1">
        <v>0.28399999999999997</v>
      </c>
      <c r="E446" s="2" t="s">
        <v>14519</v>
      </c>
    </row>
    <row r="447" spans="1:5" x14ac:dyDescent="0.2">
      <c r="A447" s="1" t="s">
        <v>14520</v>
      </c>
      <c r="B447" s="1">
        <v>1.4607829589108099</v>
      </c>
      <c r="C447" s="1">
        <f t="shared" si="6"/>
        <v>2.7525770704303296</v>
      </c>
      <c r="D447" s="1">
        <v>0.39100000000000001</v>
      </c>
      <c r="E447" s="2" t="s">
        <v>14521</v>
      </c>
    </row>
    <row r="448" spans="1:5" x14ac:dyDescent="0.2">
      <c r="A448" s="1" t="s">
        <v>14522</v>
      </c>
      <c r="B448" s="1">
        <v>0.69333436403626003</v>
      </c>
      <c r="C448" s="1">
        <f t="shared" si="6"/>
        <v>1.617016459562485</v>
      </c>
      <c r="D448" s="1">
        <v>0.78100000000000003</v>
      </c>
      <c r="E448" s="2" t="s">
        <v>14523</v>
      </c>
    </row>
    <row r="449" spans="1:5" x14ac:dyDescent="0.2">
      <c r="A449" s="1" t="s">
        <v>14524</v>
      </c>
      <c r="B449" s="1">
        <v>1.09531461717453</v>
      </c>
      <c r="C449" s="1">
        <f t="shared" si="6"/>
        <v>2.136596705773369</v>
      </c>
      <c r="D449" s="1">
        <v>0.64700000000000002</v>
      </c>
      <c r="E449" s="2" t="s">
        <v>14525</v>
      </c>
    </row>
    <row r="450" spans="1:5" x14ac:dyDescent="0.2">
      <c r="A450" s="1" t="s">
        <v>14526</v>
      </c>
      <c r="B450" s="1">
        <v>0.72520785274315103</v>
      </c>
      <c r="C450" s="1">
        <f t="shared" si="6"/>
        <v>1.653138791061604</v>
      </c>
      <c r="D450" s="1">
        <v>0.71099999999999997</v>
      </c>
      <c r="E450" s="2" t="s">
        <v>14527</v>
      </c>
    </row>
    <row r="451" spans="1:5" x14ac:dyDescent="0.2">
      <c r="A451" s="1" t="s">
        <v>14528</v>
      </c>
      <c r="B451" s="1">
        <v>0.36792149998357099</v>
      </c>
      <c r="C451" s="1">
        <f t="shared" si="6"/>
        <v>1.2904922701920143</v>
      </c>
      <c r="D451" s="1">
        <v>0.97199999999999998</v>
      </c>
      <c r="E451" s="2" t="s">
        <v>14529</v>
      </c>
    </row>
    <row r="452" spans="1:5" x14ac:dyDescent="0.2">
      <c r="A452" s="1" t="s">
        <v>14530</v>
      </c>
      <c r="B452" s="1">
        <v>0.39034516182872597</v>
      </c>
      <c r="C452" s="1">
        <f t="shared" si="6"/>
        <v>1.3107069502980329</v>
      </c>
      <c r="D452" s="1">
        <v>0.91600000000000004</v>
      </c>
      <c r="E452" s="2" t="s">
        <v>14531</v>
      </c>
    </row>
    <row r="453" spans="1:5" x14ac:dyDescent="0.2">
      <c r="A453" s="1" t="s">
        <v>14532</v>
      </c>
      <c r="B453" s="1">
        <v>1.22797667667947</v>
      </c>
      <c r="C453" s="1">
        <f t="shared" ref="C453:C516" si="7">2^B453</f>
        <v>2.3423824940192977</v>
      </c>
      <c r="D453" s="1">
        <v>0.49199999999999999</v>
      </c>
      <c r="E453" s="2" t="s">
        <v>14533</v>
      </c>
    </row>
    <row r="454" spans="1:5" x14ac:dyDescent="0.2">
      <c r="A454" s="1" t="s">
        <v>14534</v>
      </c>
      <c r="B454" s="1">
        <v>1.6442991851228901</v>
      </c>
      <c r="C454" s="1">
        <f t="shared" si="7"/>
        <v>3.1259597128894669</v>
      </c>
      <c r="D454" s="1">
        <v>0.34100000000000003</v>
      </c>
      <c r="E454" s="2" t="s">
        <v>14535</v>
      </c>
    </row>
    <row r="455" spans="1:5" x14ac:dyDescent="0.2">
      <c r="A455" s="1" t="s">
        <v>14536</v>
      </c>
      <c r="B455" s="1">
        <v>0.237125533085531</v>
      </c>
      <c r="C455" s="1">
        <f t="shared" si="7"/>
        <v>1.1786419604100262</v>
      </c>
      <c r="D455" s="1">
        <v>0.99399999999999999</v>
      </c>
      <c r="E455" s="2" t="s">
        <v>14537</v>
      </c>
    </row>
    <row r="456" spans="1:5" x14ac:dyDescent="0.2">
      <c r="A456" s="1" t="s">
        <v>14538</v>
      </c>
      <c r="B456" s="1">
        <v>1.4255354638767701</v>
      </c>
      <c r="C456" s="1">
        <f t="shared" si="7"/>
        <v>2.6861417962680632</v>
      </c>
      <c r="D456" s="1">
        <v>0.378</v>
      </c>
      <c r="E456" s="2" t="s">
        <v>14539</v>
      </c>
    </row>
    <row r="457" spans="1:5" x14ac:dyDescent="0.2">
      <c r="A457" s="1" t="s">
        <v>14540</v>
      </c>
      <c r="B457" s="1">
        <v>0.414265566457865</v>
      </c>
      <c r="C457" s="1">
        <f t="shared" si="7"/>
        <v>1.3326201067496903</v>
      </c>
      <c r="D457" s="1">
        <v>0.92100000000000004</v>
      </c>
      <c r="E457" s="2" t="s">
        <v>14541</v>
      </c>
    </row>
    <row r="458" spans="1:5" x14ac:dyDescent="0.2">
      <c r="A458" s="1" t="s">
        <v>14542</v>
      </c>
      <c r="B458" s="1">
        <v>0.50759309563100996</v>
      </c>
      <c r="C458" s="1">
        <f t="shared" si="7"/>
        <v>1.4216763778671269</v>
      </c>
      <c r="D458" s="1">
        <v>0.88800000000000001</v>
      </c>
      <c r="E458" s="2" t="s">
        <v>14543</v>
      </c>
    </row>
    <row r="459" spans="1:5" x14ac:dyDescent="0.2">
      <c r="A459" s="1" t="s">
        <v>14544</v>
      </c>
      <c r="B459" s="1">
        <v>1.7660088592827901</v>
      </c>
      <c r="C459" s="1">
        <f t="shared" si="7"/>
        <v>3.4011175257305619</v>
      </c>
      <c r="D459" s="1">
        <v>0.27300000000000002</v>
      </c>
      <c r="E459" s="2" t="s">
        <v>14545</v>
      </c>
    </row>
    <row r="460" spans="1:5" x14ac:dyDescent="0.2">
      <c r="A460" s="1" t="s">
        <v>14546</v>
      </c>
      <c r="B460" s="1">
        <v>1.39346705855694</v>
      </c>
      <c r="C460" s="1">
        <f t="shared" si="7"/>
        <v>2.6270926090001634</v>
      </c>
      <c r="D460" s="1">
        <v>0.43</v>
      </c>
      <c r="E460" s="2" t="s">
        <v>14547</v>
      </c>
    </row>
    <row r="461" spans="1:5" x14ac:dyDescent="0.2">
      <c r="A461" s="1" t="s">
        <v>14548</v>
      </c>
      <c r="B461" s="1">
        <v>1.6979814194238101</v>
      </c>
      <c r="C461" s="1">
        <f t="shared" si="7"/>
        <v>3.2444668363106159</v>
      </c>
      <c r="D461" s="1">
        <v>0.252</v>
      </c>
      <c r="E461" s="2" t="s">
        <v>14549</v>
      </c>
    </row>
    <row r="462" spans="1:5" x14ac:dyDescent="0.2">
      <c r="A462" s="1" t="s">
        <v>14550</v>
      </c>
      <c r="B462" s="1">
        <v>0.48842905837206402</v>
      </c>
      <c r="C462" s="1">
        <f t="shared" si="7"/>
        <v>1.4029164167919494</v>
      </c>
      <c r="D462" s="1">
        <v>0.873</v>
      </c>
      <c r="E462" s="2" t="s">
        <v>14551</v>
      </c>
    </row>
    <row r="463" spans="1:5" x14ac:dyDescent="0.2">
      <c r="A463" s="1" t="s">
        <v>14552</v>
      </c>
      <c r="B463" s="1">
        <v>0.85204023204322099</v>
      </c>
      <c r="C463" s="1">
        <f t="shared" si="7"/>
        <v>1.8050517912101118</v>
      </c>
      <c r="D463" s="1">
        <v>0.69</v>
      </c>
      <c r="E463" s="2" t="s">
        <v>14553</v>
      </c>
    </row>
    <row r="464" spans="1:5" x14ac:dyDescent="0.2">
      <c r="A464" s="1" t="s">
        <v>14554</v>
      </c>
      <c r="B464" s="1">
        <v>0.475669404546335</v>
      </c>
      <c r="C464" s="1">
        <f t="shared" si="7"/>
        <v>1.3905632858038655</v>
      </c>
      <c r="D464" s="1">
        <v>0.97799999999999998</v>
      </c>
      <c r="E464" s="2" t="s">
        <v>14555</v>
      </c>
    </row>
    <row r="465" spans="1:5" x14ac:dyDescent="0.2">
      <c r="A465" s="1" t="s">
        <v>14556</v>
      </c>
      <c r="B465" s="1">
        <v>1.40896085850051</v>
      </c>
      <c r="C465" s="1">
        <f t="shared" si="7"/>
        <v>2.6554582710271433</v>
      </c>
      <c r="D465" s="1">
        <v>0.36799999999999999</v>
      </c>
      <c r="E465" s="2" t="s">
        <v>14557</v>
      </c>
    </row>
    <row r="466" spans="1:5" x14ac:dyDescent="0.2">
      <c r="A466" s="1" t="s">
        <v>14558</v>
      </c>
      <c r="B466" s="1">
        <v>0.97489718088063904</v>
      </c>
      <c r="C466" s="1">
        <f t="shared" si="7"/>
        <v>1.9655011132270372</v>
      </c>
      <c r="D466" s="1">
        <v>0.65700000000000003</v>
      </c>
      <c r="E466" s="2" t="s">
        <v>14559</v>
      </c>
    </row>
    <row r="467" spans="1:5" x14ac:dyDescent="0.2">
      <c r="A467" s="1" t="s">
        <v>14560</v>
      </c>
      <c r="B467" s="1">
        <v>0.53272227575034203</v>
      </c>
      <c r="C467" s="1">
        <f t="shared" si="7"/>
        <v>1.4466563722430028</v>
      </c>
      <c r="D467" s="1">
        <v>0.83799999999999997</v>
      </c>
      <c r="E467" s="2" t="s">
        <v>14561</v>
      </c>
    </row>
    <row r="468" spans="1:5" x14ac:dyDescent="0.2">
      <c r="A468" s="1" t="s">
        <v>14562</v>
      </c>
      <c r="B468" s="1">
        <v>0.93895074811137502</v>
      </c>
      <c r="C468" s="1">
        <f t="shared" si="7"/>
        <v>1.9171334272192917</v>
      </c>
      <c r="D468" s="1">
        <v>0.67</v>
      </c>
      <c r="E468" s="2" t="s">
        <v>14563</v>
      </c>
    </row>
    <row r="469" spans="1:5" x14ac:dyDescent="0.2">
      <c r="A469" s="1" t="s">
        <v>14564</v>
      </c>
      <c r="B469" s="1">
        <v>0.61496644647194498</v>
      </c>
      <c r="C469" s="1">
        <f t="shared" si="7"/>
        <v>1.5315223772473752</v>
      </c>
      <c r="D469" s="1">
        <v>0.84399999999999997</v>
      </c>
      <c r="E469" s="2" t="s">
        <v>14565</v>
      </c>
    </row>
    <row r="470" spans="1:5" x14ac:dyDescent="0.2">
      <c r="A470" s="1" t="s">
        <v>14566</v>
      </c>
      <c r="B470" s="1">
        <v>0.499781083825588</v>
      </c>
      <c r="C470" s="1">
        <f t="shared" si="7"/>
        <v>1.4139989842909626</v>
      </c>
      <c r="D470" s="1">
        <v>0.879</v>
      </c>
      <c r="E470" s="2" t="s">
        <v>14567</v>
      </c>
    </row>
    <row r="471" spans="1:5" x14ac:dyDescent="0.2">
      <c r="A471" s="1" t="s">
        <v>14568</v>
      </c>
      <c r="B471" s="1">
        <v>0.27877483291660698</v>
      </c>
      <c r="C471" s="1">
        <f t="shared" si="7"/>
        <v>1.2131642021685822</v>
      </c>
      <c r="D471" s="1">
        <v>0.97899999999999998</v>
      </c>
      <c r="E471" s="2" t="s">
        <v>14569</v>
      </c>
    </row>
    <row r="472" spans="1:5" x14ac:dyDescent="0.2">
      <c r="A472" s="1" t="s">
        <v>14570</v>
      </c>
      <c r="B472" s="1">
        <v>1.7733556155849599</v>
      </c>
      <c r="C472" s="1">
        <f t="shared" si="7"/>
        <v>3.4184814946879674</v>
      </c>
      <c r="D472" s="1">
        <v>0.32100000000000001</v>
      </c>
      <c r="E472" s="2" t="s">
        <v>14571</v>
      </c>
    </row>
    <row r="473" spans="1:5" x14ac:dyDescent="0.2">
      <c r="A473" s="1" t="s">
        <v>14572</v>
      </c>
      <c r="B473" s="1">
        <v>0.95469025102176897</v>
      </c>
      <c r="C473" s="1">
        <f t="shared" si="7"/>
        <v>1.9381634623389787</v>
      </c>
      <c r="D473" s="1">
        <v>0.60699999999999998</v>
      </c>
      <c r="E473" s="2" t="s">
        <v>14573</v>
      </c>
    </row>
    <row r="474" spans="1:5" x14ac:dyDescent="0.2">
      <c r="A474" s="1" t="s">
        <v>14574</v>
      </c>
      <c r="B474" s="1">
        <v>1.36315701118415</v>
      </c>
      <c r="C474" s="1">
        <f t="shared" si="7"/>
        <v>2.5724749188563014</v>
      </c>
      <c r="D474" s="1">
        <v>0.36699999999999999</v>
      </c>
      <c r="E474" s="2" t="s">
        <v>14575</v>
      </c>
    </row>
    <row r="475" spans="1:5" x14ac:dyDescent="0.2">
      <c r="A475" s="1" t="s">
        <v>14576</v>
      </c>
      <c r="B475" s="1">
        <v>0.63566870120125396</v>
      </c>
      <c r="C475" s="1">
        <f t="shared" si="7"/>
        <v>1.5536577164621299</v>
      </c>
      <c r="D475" s="1">
        <v>0.80100000000000005</v>
      </c>
      <c r="E475" s="2" t="s">
        <v>14577</v>
      </c>
    </row>
    <row r="476" spans="1:5" x14ac:dyDescent="0.2">
      <c r="A476" s="1" t="s">
        <v>14578</v>
      </c>
      <c r="B476" s="1">
        <v>1.1513570887201201</v>
      </c>
      <c r="C476" s="1">
        <f t="shared" si="7"/>
        <v>2.2212273864070133</v>
      </c>
      <c r="D476" s="1">
        <v>0.56000000000000005</v>
      </c>
      <c r="E476" s="2" t="s">
        <v>14579</v>
      </c>
    </row>
    <row r="477" spans="1:5" x14ac:dyDescent="0.2">
      <c r="A477" s="1" t="s">
        <v>14580</v>
      </c>
      <c r="B477" s="1">
        <v>0.61018763237499796</v>
      </c>
      <c r="C477" s="1">
        <f t="shared" si="7"/>
        <v>1.5264577223369049</v>
      </c>
      <c r="D477" s="1">
        <v>0.77700000000000002</v>
      </c>
      <c r="E477" s="2" t="s">
        <v>14581</v>
      </c>
    </row>
    <row r="478" spans="1:5" x14ac:dyDescent="0.2">
      <c r="A478" s="1" t="s">
        <v>14582</v>
      </c>
      <c r="B478" s="1">
        <v>0.19879785910296199</v>
      </c>
      <c r="C478" s="1">
        <f t="shared" si="7"/>
        <v>1.1477415886202749</v>
      </c>
      <c r="D478" s="1">
        <v>0.996</v>
      </c>
      <c r="E478" s="2" t="s">
        <v>14583</v>
      </c>
    </row>
    <row r="479" spans="1:5" x14ac:dyDescent="0.2">
      <c r="A479" s="1" t="s">
        <v>14584</v>
      </c>
      <c r="B479" s="1">
        <v>1.1537580408338</v>
      </c>
      <c r="C479" s="1">
        <f t="shared" si="7"/>
        <v>2.2249270599864843</v>
      </c>
      <c r="D479" s="1">
        <v>0.45100000000000001</v>
      </c>
      <c r="E479" s="2" t="s">
        <v>14585</v>
      </c>
    </row>
    <row r="480" spans="1:5" x14ac:dyDescent="0.2">
      <c r="A480" s="1" t="s">
        <v>14586</v>
      </c>
      <c r="B480" s="1">
        <v>1.3265889285632499</v>
      </c>
      <c r="C480" s="1">
        <f t="shared" si="7"/>
        <v>2.5080896696880153</v>
      </c>
      <c r="D480" s="1">
        <v>0.45200000000000001</v>
      </c>
      <c r="E480" s="2" t="s">
        <v>14587</v>
      </c>
    </row>
    <row r="481" spans="1:5" x14ac:dyDescent="0.2">
      <c r="A481" s="1" t="s">
        <v>14588</v>
      </c>
      <c r="B481" s="1">
        <v>0.392160456933908</v>
      </c>
      <c r="C481" s="1">
        <f t="shared" si="7"/>
        <v>1.3123572072000453</v>
      </c>
      <c r="D481" s="1">
        <v>0.95899999999999996</v>
      </c>
      <c r="E481" s="2" t="s">
        <v>14589</v>
      </c>
    </row>
    <row r="482" spans="1:5" x14ac:dyDescent="0.2">
      <c r="A482" s="1" t="s">
        <v>14590</v>
      </c>
      <c r="B482" s="1">
        <v>0.52742795670149001</v>
      </c>
      <c r="C482" s="1">
        <f t="shared" si="7"/>
        <v>1.4413572452910002</v>
      </c>
      <c r="D482" s="1">
        <v>0.82699999999999996</v>
      </c>
      <c r="E482" s="2" t="s">
        <v>14591</v>
      </c>
    </row>
    <row r="483" spans="1:5" x14ac:dyDescent="0.2">
      <c r="A483" s="1" t="s">
        <v>14592</v>
      </c>
      <c r="B483" s="1">
        <v>0.43948261057589699</v>
      </c>
      <c r="C483" s="1">
        <f t="shared" si="7"/>
        <v>1.356117899707908</v>
      </c>
      <c r="D483" s="1">
        <v>0.94099999999999995</v>
      </c>
      <c r="E483" s="2" t="s">
        <v>14593</v>
      </c>
    </row>
    <row r="484" spans="1:5" x14ac:dyDescent="0.2">
      <c r="A484" s="1" t="s">
        <v>14594</v>
      </c>
      <c r="B484" s="1">
        <v>0.836164421424477</v>
      </c>
      <c r="C484" s="1">
        <f t="shared" si="7"/>
        <v>1.7852973985665239</v>
      </c>
      <c r="D484" s="1">
        <v>0.64600000000000002</v>
      </c>
      <c r="E484" s="2" t="s">
        <v>14595</v>
      </c>
    </row>
    <row r="485" spans="1:5" x14ac:dyDescent="0.2">
      <c r="A485" s="1" t="s">
        <v>14596</v>
      </c>
      <c r="B485" s="1">
        <v>0.68139909728903303</v>
      </c>
      <c r="C485" s="1">
        <f t="shared" si="7"/>
        <v>1.6036942324466263</v>
      </c>
      <c r="D485" s="1">
        <v>0.74199999999999999</v>
      </c>
      <c r="E485" s="2" t="s">
        <v>14597</v>
      </c>
    </row>
    <row r="486" spans="1:5" x14ac:dyDescent="0.2">
      <c r="A486" s="1" t="s">
        <v>14598</v>
      </c>
      <c r="B486" s="1">
        <v>0.27830882481389502</v>
      </c>
      <c r="C486" s="1">
        <f t="shared" si="7"/>
        <v>1.2127723986097019</v>
      </c>
      <c r="D486" s="1">
        <v>0.997</v>
      </c>
      <c r="E486" s="2" t="s">
        <v>14599</v>
      </c>
    </row>
    <row r="487" spans="1:5" x14ac:dyDescent="0.2">
      <c r="A487" s="1" t="s">
        <v>14600</v>
      </c>
      <c r="B487" s="1">
        <v>1.54186691981685</v>
      </c>
      <c r="C487" s="1">
        <f t="shared" si="7"/>
        <v>2.9117104973391834</v>
      </c>
      <c r="D487" s="1">
        <v>0.26700000000000002</v>
      </c>
      <c r="E487" s="2" t="s">
        <v>14601</v>
      </c>
    </row>
    <row r="488" spans="1:5" x14ac:dyDescent="0.2">
      <c r="A488" s="1" t="s">
        <v>14602</v>
      </c>
      <c r="B488" s="1">
        <v>0.71336840528066003</v>
      </c>
      <c r="C488" s="1">
        <f t="shared" si="7"/>
        <v>1.6396278556843258</v>
      </c>
      <c r="D488" s="1">
        <v>0.52200000000000002</v>
      </c>
      <c r="E488" s="2" t="s">
        <v>14603</v>
      </c>
    </row>
    <row r="489" spans="1:5" x14ac:dyDescent="0.2">
      <c r="A489" s="1" t="s">
        <v>14604</v>
      </c>
      <c r="B489" s="1">
        <v>0.75352940806109803</v>
      </c>
      <c r="C489" s="1">
        <f t="shared" si="7"/>
        <v>1.6859122039825027</v>
      </c>
      <c r="D489" s="1">
        <v>0.70199999999999996</v>
      </c>
      <c r="E489" s="2" t="s">
        <v>14605</v>
      </c>
    </row>
    <row r="490" spans="1:5" x14ac:dyDescent="0.2">
      <c r="A490" s="1" t="s">
        <v>14606</v>
      </c>
      <c r="B490" s="1">
        <v>0.40405710302825798</v>
      </c>
      <c r="C490" s="1">
        <f t="shared" si="7"/>
        <v>1.3232238131327496</v>
      </c>
      <c r="D490" s="1">
        <v>0.93200000000000005</v>
      </c>
      <c r="E490" s="2" t="s">
        <v>14607</v>
      </c>
    </row>
    <row r="491" spans="1:5" x14ac:dyDescent="0.2">
      <c r="A491" s="1" t="s">
        <v>14608</v>
      </c>
      <c r="B491" s="1">
        <v>1.5371823524522801</v>
      </c>
      <c r="C491" s="1">
        <f t="shared" si="7"/>
        <v>2.9022712311183478</v>
      </c>
      <c r="D491" s="1">
        <v>0.34200000000000003</v>
      </c>
      <c r="E491" s="2" t="s">
        <v>14609</v>
      </c>
    </row>
    <row r="492" spans="1:5" x14ac:dyDescent="0.2">
      <c r="A492" s="1" t="s">
        <v>14610</v>
      </c>
      <c r="B492" s="1">
        <v>1.05048549357657</v>
      </c>
      <c r="C492" s="1">
        <f t="shared" si="7"/>
        <v>2.0712267365405492</v>
      </c>
      <c r="D492" s="1">
        <v>0.53900000000000003</v>
      </c>
      <c r="E492" s="2" t="s">
        <v>14611</v>
      </c>
    </row>
    <row r="493" spans="1:5" x14ac:dyDescent="0.2">
      <c r="A493" s="1" t="s">
        <v>14612</v>
      </c>
      <c r="B493" s="1">
        <v>0.75925843529089598</v>
      </c>
      <c r="C493" s="1">
        <f t="shared" si="7"/>
        <v>1.6926203713834369</v>
      </c>
      <c r="D493" s="1">
        <v>0.68</v>
      </c>
      <c r="E493" s="2" t="s">
        <v>14613</v>
      </c>
    </row>
    <row r="494" spans="1:5" x14ac:dyDescent="0.2">
      <c r="A494" s="1" t="s">
        <v>14614</v>
      </c>
      <c r="B494" s="1">
        <v>0.348128149096252</v>
      </c>
      <c r="C494" s="1">
        <f t="shared" si="7"/>
        <v>1.2729079978154059</v>
      </c>
      <c r="D494" s="1">
        <v>0.95599999999999996</v>
      </c>
      <c r="E494" s="2" t="s">
        <v>14615</v>
      </c>
    </row>
    <row r="495" spans="1:5" x14ac:dyDescent="0.2">
      <c r="A495" s="1" t="s">
        <v>14616</v>
      </c>
      <c r="B495" s="1">
        <v>1.22619892516673</v>
      </c>
      <c r="C495" s="1">
        <f t="shared" si="7"/>
        <v>2.3394978861710438</v>
      </c>
      <c r="D495" s="1">
        <v>0.52100000000000002</v>
      </c>
      <c r="E495" s="2" t="s">
        <v>14617</v>
      </c>
    </row>
    <row r="496" spans="1:5" x14ac:dyDescent="0.2">
      <c r="A496" s="1" t="s">
        <v>14618</v>
      </c>
      <c r="B496" s="1">
        <v>1.1515199035243799</v>
      </c>
      <c r="C496" s="1">
        <f t="shared" si="7"/>
        <v>2.2214780763307438</v>
      </c>
      <c r="D496" s="1">
        <v>0.44800000000000001</v>
      </c>
      <c r="E496" s="2" t="s">
        <v>14619</v>
      </c>
    </row>
    <row r="497" spans="1:5" x14ac:dyDescent="0.2">
      <c r="A497" s="1" t="s">
        <v>14620</v>
      </c>
      <c r="B497" s="1">
        <v>1.02515681653079</v>
      </c>
      <c r="C497" s="1">
        <f t="shared" si="7"/>
        <v>2.0351805900776738</v>
      </c>
      <c r="D497" s="1">
        <v>0.54</v>
      </c>
      <c r="E497" s="2" t="s">
        <v>14621</v>
      </c>
    </row>
    <row r="498" spans="1:5" x14ac:dyDescent="0.2">
      <c r="A498" s="1" t="s">
        <v>14622</v>
      </c>
      <c r="B498" s="1">
        <v>1.3599021781142699</v>
      </c>
      <c r="C498" s="1">
        <f t="shared" si="7"/>
        <v>2.5666777557319342</v>
      </c>
      <c r="D498" s="1">
        <v>0.30399999999999999</v>
      </c>
      <c r="E498" s="2" t="s">
        <v>14623</v>
      </c>
    </row>
    <row r="499" spans="1:5" x14ac:dyDescent="0.2">
      <c r="A499" s="1" t="s">
        <v>14624</v>
      </c>
      <c r="B499" s="1">
        <v>1.0898421773635001</v>
      </c>
      <c r="C499" s="1">
        <f t="shared" si="7"/>
        <v>2.1285075055485616</v>
      </c>
      <c r="D499" s="1">
        <v>0.57699999999999996</v>
      </c>
      <c r="E499" s="2" t="s">
        <v>14625</v>
      </c>
    </row>
    <row r="500" spans="1:5" x14ac:dyDescent="0.2">
      <c r="A500" s="1" t="s">
        <v>14626</v>
      </c>
      <c r="B500" s="1">
        <v>0.76790520161005404</v>
      </c>
      <c r="C500" s="1">
        <f t="shared" si="7"/>
        <v>1.7027955224276698</v>
      </c>
      <c r="D500" s="1">
        <v>0.68700000000000006</v>
      </c>
      <c r="E500" s="2" t="s">
        <v>14627</v>
      </c>
    </row>
    <row r="501" spans="1:5" x14ac:dyDescent="0.2">
      <c r="A501" s="1" t="s">
        <v>14628</v>
      </c>
      <c r="B501" s="1">
        <v>0.65251339294661703</v>
      </c>
      <c r="C501" s="1">
        <f t="shared" si="7"/>
        <v>1.5719043067706071</v>
      </c>
      <c r="D501" s="1">
        <v>0.71299999999999997</v>
      </c>
      <c r="E501" s="2" t="s">
        <v>14629</v>
      </c>
    </row>
    <row r="502" spans="1:5" x14ac:dyDescent="0.2">
      <c r="A502" s="1" t="s">
        <v>14630</v>
      </c>
      <c r="B502" s="1">
        <v>0.678201771287405</v>
      </c>
      <c r="C502" s="1">
        <f t="shared" si="7"/>
        <v>1.6001440326791765</v>
      </c>
      <c r="D502" s="1">
        <v>0.748</v>
      </c>
      <c r="E502" s="2" t="s">
        <v>14631</v>
      </c>
    </row>
    <row r="503" spans="1:5" x14ac:dyDescent="0.2">
      <c r="A503" s="1" t="s">
        <v>14632</v>
      </c>
      <c r="B503" s="1">
        <v>0.77966917444637396</v>
      </c>
      <c r="C503" s="1">
        <f t="shared" si="7"/>
        <v>1.7167371613646436</v>
      </c>
      <c r="D503" s="1">
        <v>0.67900000000000005</v>
      </c>
      <c r="E503" s="2" t="s">
        <v>14633</v>
      </c>
    </row>
    <row r="504" spans="1:5" x14ac:dyDescent="0.2">
      <c r="A504" s="1" t="s">
        <v>14634</v>
      </c>
      <c r="B504" s="1">
        <v>0.41630213473028599</v>
      </c>
      <c r="C504" s="1">
        <f t="shared" si="7"/>
        <v>1.3345026170730909</v>
      </c>
      <c r="D504" s="1">
        <v>0.997</v>
      </c>
      <c r="E504" s="2" t="s">
        <v>14635</v>
      </c>
    </row>
    <row r="505" spans="1:5" x14ac:dyDescent="0.2">
      <c r="A505" s="1" t="s">
        <v>14636</v>
      </c>
      <c r="B505" s="1">
        <v>1.7618446195508199</v>
      </c>
      <c r="C505" s="1">
        <f t="shared" si="7"/>
        <v>3.3913145891259688</v>
      </c>
      <c r="D505" s="1">
        <v>0.33600000000000002</v>
      </c>
      <c r="E505" s="2" t="s">
        <v>14637</v>
      </c>
    </row>
    <row r="506" spans="1:5" x14ac:dyDescent="0.2">
      <c r="A506" s="1" t="s">
        <v>14638</v>
      </c>
      <c r="B506" s="1">
        <v>0.33625269883645298</v>
      </c>
      <c r="C506" s="1">
        <f t="shared" si="7"/>
        <v>1.2624731443689499</v>
      </c>
      <c r="D506" s="1">
        <v>0.98099999999999998</v>
      </c>
      <c r="E506" s="2" t="s">
        <v>14639</v>
      </c>
    </row>
    <row r="507" spans="1:5" x14ac:dyDescent="0.2">
      <c r="A507" s="1" t="s">
        <v>14640</v>
      </c>
      <c r="B507" s="1">
        <v>1.5143883879765501</v>
      </c>
      <c r="C507" s="1">
        <f t="shared" si="7"/>
        <v>2.8567769288636531</v>
      </c>
      <c r="D507" s="1">
        <v>0.48599999999999999</v>
      </c>
      <c r="E507" s="2" t="s">
        <v>14641</v>
      </c>
    </row>
    <row r="508" spans="1:5" x14ac:dyDescent="0.2">
      <c r="A508" s="1" t="s">
        <v>14642</v>
      </c>
      <c r="B508" s="1">
        <v>1.4455723597968599</v>
      </c>
      <c r="C508" s="1">
        <f t="shared" si="7"/>
        <v>2.7237085944443491</v>
      </c>
      <c r="D508" s="1">
        <v>0.32300000000000001</v>
      </c>
      <c r="E508" s="2" t="s">
        <v>14643</v>
      </c>
    </row>
    <row r="509" spans="1:5" x14ac:dyDescent="0.2">
      <c r="A509" s="1" t="s">
        <v>14644</v>
      </c>
      <c r="B509" s="1">
        <v>1.2919986167017401</v>
      </c>
      <c r="C509" s="1">
        <f t="shared" si="7"/>
        <v>2.4486704369423498</v>
      </c>
      <c r="D509" s="1">
        <v>0.26100000000000001</v>
      </c>
      <c r="E509" s="2" t="s">
        <v>14645</v>
      </c>
    </row>
    <row r="510" spans="1:5" x14ac:dyDescent="0.2">
      <c r="A510" s="1" t="s">
        <v>14646</v>
      </c>
      <c r="B510" s="1">
        <v>1.72397714922412</v>
      </c>
      <c r="C510" s="1">
        <f t="shared" si="7"/>
        <v>3.3034583360142031</v>
      </c>
      <c r="D510" s="1">
        <v>0.35099999999999998</v>
      </c>
      <c r="E510" s="2" t="s">
        <v>14647</v>
      </c>
    </row>
    <row r="511" spans="1:5" x14ac:dyDescent="0.2">
      <c r="A511" s="1" t="s">
        <v>14648</v>
      </c>
      <c r="B511" s="1">
        <v>0.28596563890274701</v>
      </c>
      <c r="C511" s="1">
        <f t="shared" si="7"/>
        <v>1.2192260550605942</v>
      </c>
      <c r="D511" s="1">
        <v>0.63700000000000001</v>
      </c>
      <c r="E511" s="2" t="s">
        <v>14649</v>
      </c>
    </row>
    <row r="512" spans="1:5" x14ac:dyDescent="0.2">
      <c r="A512" s="1" t="s">
        <v>14650</v>
      </c>
      <c r="B512" s="1">
        <v>0.44000761262486099</v>
      </c>
      <c r="C512" s="1">
        <f t="shared" si="7"/>
        <v>1.3566114858191807</v>
      </c>
      <c r="D512" s="1">
        <v>0.86299999999999999</v>
      </c>
      <c r="E512" s="2" t="s">
        <v>14651</v>
      </c>
    </row>
    <row r="513" spans="1:5" x14ac:dyDescent="0.2">
      <c r="A513" s="1" t="s">
        <v>14652</v>
      </c>
      <c r="B513" s="1">
        <v>0.42116991993754699</v>
      </c>
      <c r="C513" s="1">
        <f t="shared" si="7"/>
        <v>1.339012956002174</v>
      </c>
      <c r="D513" s="1">
        <v>0.90800000000000003</v>
      </c>
      <c r="E513" s="2" t="s">
        <v>14653</v>
      </c>
    </row>
    <row r="514" spans="1:5" x14ac:dyDescent="0.2">
      <c r="A514" s="1" t="s">
        <v>14654</v>
      </c>
      <c r="B514" s="1">
        <v>0.58789436335502698</v>
      </c>
      <c r="C514" s="1">
        <f t="shared" si="7"/>
        <v>1.5030514179921335</v>
      </c>
      <c r="D514" s="1">
        <v>0.78800000000000003</v>
      </c>
      <c r="E514" s="2" t="s">
        <v>14655</v>
      </c>
    </row>
    <row r="515" spans="1:5" x14ac:dyDescent="0.2">
      <c r="A515" s="1" t="s">
        <v>14656</v>
      </c>
      <c r="B515" s="1">
        <v>0.89996961763726002</v>
      </c>
      <c r="C515" s="1">
        <f t="shared" si="7"/>
        <v>1.8660266851658769</v>
      </c>
      <c r="D515" s="1">
        <v>0.60099999999999998</v>
      </c>
      <c r="E515" s="2" t="s">
        <v>14657</v>
      </c>
    </row>
    <row r="516" spans="1:5" x14ac:dyDescent="0.2">
      <c r="A516" s="1" t="s">
        <v>14658</v>
      </c>
      <c r="B516" s="1">
        <v>0.60690586409253899</v>
      </c>
      <c r="C516" s="1">
        <f t="shared" si="7"/>
        <v>1.5229893613460859</v>
      </c>
      <c r="D516" s="1">
        <v>0.76700000000000002</v>
      </c>
      <c r="E516" s="2" t="s">
        <v>14659</v>
      </c>
    </row>
    <row r="517" spans="1:5" x14ac:dyDescent="0.2">
      <c r="A517" s="1" t="s">
        <v>14660</v>
      </c>
      <c r="B517" s="1">
        <v>0.84856790099124102</v>
      </c>
      <c r="C517" s="1">
        <f t="shared" ref="C517:C580" si="8">2^B517</f>
        <v>1.8007125507290314</v>
      </c>
      <c r="D517" s="1">
        <v>0.61199999999999999</v>
      </c>
      <c r="E517" s="2" t="s">
        <v>14661</v>
      </c>
    </row>
    <row r="518" spans="1:5" x14ac:dyDescent="0.2">
      <c r="A518" s="1" t="s">
        <v>14662</v>
      </c>
      <c r="B518" s="1">
        <v>0.22647993318509199</v>
      </c>
      <c r="C518" s="1">
        <f t="shared" si="8"/>
        <v>1.1699768088770983</v>
      </c>
      <c r="D518" s="1">
        <v>1</v>
      </c>
      <c r="E518" s="2" t="s">
        <v>14663</v>
      </c>
    </row>
    <row r="519" spans="1:5" x14ac:dyDescent="0.2">
      <c r="A519" s="1" t="s">
        <v>14664</v>
      </c>
      <c r="B519" s="1">
        <v>1.3330485910460299</v>
      </c>
      <c r="C519" s="1">
        <f t="shared" si="8"/>
        <v>2.519344811879948</v>
      </c>
      <c r="D519" s="1">
        <v>0.28799999999999998</v>
      </c>
      <c r="E519" s="2" t="s">
        <v>14665</v>
      </c>
    </row>
    <row r="520" spans="1:5" x14ac:dyDescent="0.2">
      <c r="A520" s="1" t="s">
        <v>14666</v>
      </c>
      <c r="B520" s="1">
        <v>1.3900161792974699</v>
      </c>
      <c r="C520" s="1">
        <f t="shared" si="8"/>
        <v>2.6208161990474861</v>
      </c>
      <c r="D520" s="1">
        <v>0.27800000000000002</v>
      </c>
      <c r="E520" s="2" t="s">
        <v>14667</v>
      </c>
    </row>
    <row r="521" spans="1:5" x14ac:dyDescent="0.2">
      <c r="A521" s="1" t="s">
        <v>14668</v>
      </c>
      <c r="B521" s="1">
        <v>1.4477522106690399</v>
      </c>
      <c r="C521" s="1">
        <f t="shared" si="8"/>
        <v>2.7278271130047393</v>
      </c>
      <c r="D521" s="1">
        <v>0.30599999999999999</v>
      </c>
      <c r="E521" s="2" t="s">
        <v>14669</v>
      </c>
    </row>
    <row r="522" spans="1:5" x14ac:dyDescent="0.2">
      <c r="A522" s="1" t="s">
        <v>14670</v>
      </c>
      <c r="B522" s="1">
        <v>1.3397029260930999</v>
      </c>
      <c r="C522" s="1">
        <f t="shared" si="8"/>
        <v>2.5309919626864832</v>
      </c>
      <c r="D522" s="1">
        <v>0.35</v>
      </c>
      <c r="E522" s="2" t="s">
        <v>14671</v>
      </c>
    </row>
    <row r="523" spans="1:5" x14ac:dyDescent="0.2">
      <c r="A523" s="1" t="s">
        <v>14672</v>
      </c>
      <c r="B523" s="1">
        <v>1.4660269181594701</v>
      </c>
      <c r="C523" s="1">
        <f t="shared" si="8"/>
        <v>2.7626004410864202</v>
      </c>
      <c r="D523" s="1">
        <v>0.27600000000000002</v>
      </c>
      <c r="E523" s="2" t="s">
        <v>14673</v>
      </c>
    </row>
    <row r="524" spans="1:5" x14ac:dyDescent="0.2">
      <c r="A524" s="1" t="s">
        <v>14674</v>
      </c>
      <c r="B524" s="1">
        <v>1.10462029888256</v>
      </c>
      <c r="C524" s="1">
        <f t="shared" si="8"/>
        <v>2.1504227393380222</v>
      </c>
      <c r="D524" s="1">
        <v>0.55800000000000005</v>
      </c>
      <c r="E524" s="2" t="s">
        <v>14675</v>
      </c>
    </row>
    <row r="525" spans="1:5" x14ac:dyDescent="0.2">
      <c r="A525" s="1" t="s">
        <v>14676</v>
      </c>
      <c r="B525" s="1">
        <v>0.40229934609121798</v>
      </c>
      <c r="C525" s="1">
        <f t="shared" si="8"/>
        <v>1.321612599797533</v>
      </c>
      <c r="D525" s="1">
        <v>0.89900000000000002</v>
      </c>
      <c r="E525" s="2" t="s">
        <v>14677</v>
      </c>
    </row>
    <row r="526" spans="1:5" x14ac:dyDescent="0.2">
      <c r="A526" s="1" t="s">
        <v>14678</v>
      </c>
      <c r="B526" s="1">
        <v>0.35291386680126702</v>
      </c>
      <c r="C526" s="1">
        <f t="shared" si="8"/>
        <v>1.2771375079991807</v>
      </c>
      <c r="D526" s="1">
        <v>0.91</v>
      </c>
      <c r="E526" s="2" t="s">
        <v>14679</v>
      </c>
    </row>
    <row r="527" spans="1:5" x14ac:dyDescent="0.2">
      <c r="A527" s="1" t="s">
        <v>14680</v>
      </c>
      <c r="B527" s="1">
        <v>1.44411876497331</v>
      </c>
      <c r="C527" s="1">
        <f t="shared" si="8"/>
        <v>2.7209656898589252</v>
      </c>
      <c r="D527" s="1">
        <v>0.35399999999999998</v>
      </c>
      <c r="E527" s="2" t="s">
        <v>14681</v>
      </c>
    </row>
    <row r="528" spans="1:5" x14ac:dyDescent="0.2">
      <c r="A528" s="1" t="s">
        <v>14682</v>
      </c>
      <c r="B528" s="1">
        <v>0.48094188788636899</v>
      </c>
      <c r="C528" s="1">
        <f t="shared" si="8"/>
        <v>1.3956545456790965</v>
      </c>
      <c r="D528" s="1">
        <v>0.85199999999999998</v>
      </c>
      <c r="E528" s="2" t="s">
        <v>14683</v>
      </c>
    </row>
    <row r="529" spans="1:5" x14ac:dyDescent="0.2">
      <c r="A529" s="1" t="s">
        <v>14684</v>
      </c>
      <c r="B529" s="1">
        <v>0.62531125582898095</v>
      </c>
      <c r="C529" s="1">
        <f t="shared" si="8"/>
        <v>1.5425435872740958</v>
      </c>
      <c r="D529" s="1">
        <v>0.75900000000000001</v>
      </c>
      <c r="E529" s="2" t="s">
        <v>14685</v>
      </c>
    </row>
    <row r="530" spans="1:5" x14ac:dyDescent="0.2">
      <c r="A530" s="1" t="s">
        <v>14686</v>
      </c>
      <c r="B530" s="1">
        <v>0.20430336985796599</v>
      </c>
      <c r="C530" s="1">
        <f t="shared" si="8"/>
        <v>1.1521298867073666</v>
      </c>
      <c r="D530" s="1">
        <v>0.999</v>
      </c>
      <c r="E530" s="2" t="s">
        <v>14687</v>
      </c>
    </row>
    <row r="531" spans="1:5" x14ac:dyDescent="0.2">
      <c r="A531" s="1" t="s">
        <v>14688</v>
      </c>
      <c r="B531" s="1">
        <v>0.284181547737826</v>
      </c>
      <c r="C531" s="1">
        <f t="shared" si="8"/>
        <v>1.2177192459624637</v>
      </c>
      <c r="D531" s="1">
        <v>0.999</v>
      </c>
      <c r="E531" s="2" t="s">
        <v>14689</v>
      </c>
    </row>
    <row r="532" spans="1:5" x14ac:dyDescent="0.2">
      <c r="A532" s="1" t="s">
        <v>14690</v>
      </c>
      <c r="B532" s="1">
        <v>0.96931580101369796</v>
      </c>
      <c r="C532" s="1">
        <f t="shared" si="8"/>
        <v>1.9579118340997788</v>
      </c>
      <c r="D532" s="1">
        <v>0.57899999999999996</v>
      </c>
      <c r="E532" s="2" t="s">
        <v>14691</v>
      </c>
    </row>
    <row r="533" spans="1:5" x14ac:dyDescent="0.2">
      <c r="A533" s="1" t="s">
        <v>14692</v>
      </c>
      <c r="B533" s="1">
        <v>0.79289542694534099</v>
      </c>
      <c r="C533" s="1">
        <f t="shared" si="8"/>
        <v>1.7325481253328805</v>
      </c>
      <c r="D533" s="1">
        <v>0.66900000000000004</v>
      </c>
      <c r="E533" s="2" t="s">
        <v>14693</v>
      </c>
    </row>
    <row r="534" spans="1:5" x14ac:dyDescent="0.2">
      <c r="A534" s="1" t="s">
        <v>14694</v>
      </c>
      <c r="B534" s="1">
        <v>0.99944350667264403</v>
      </c>
      <c r="C534" s="1">
        <f t="shared" si="8"/>
        <v>1.9992286852081633</v>
      </c>
      <c r="D534" s="1">
        <v>0.55700000000000005</v>
      </c>
      <c r="E534" s="2" t="s">
        <v>14695</v>
      </c>
    </row>
    <row r="535" spans="1:5" x14ac:dyDescent="0.2">
      <c r="A535" s="1" t="s">
        <v>14696</v>
      </c>
      <c r="B535" s="1">
        <v>0.92098325991086905</v>
      </c>
      <c r="C535" s="1">
        <f t="shared" si="8"/>
        <v>1.8934052925100271</v>
      </c>
      <c r="D535" s="1">
        <v>0.51100000000000001</v>
      </c>
      <c r="E535" s="2" t="s">
        <v>14697</v>
      </c>
    </row>
    <row r="536" spans="1:5" x14ac:dyDescent="0.2">
      <c r="A536" s="1" t="s">
        <v>14698</v>
      </c>
      <c r="B536" s="1">
        <v>0.800018934542855</v>
      </c>
      <c r="C536" s="1">
        <f t="shared" si="8"/>
        <v>1.7411239776933465</v>
      </c>
      <c r="D536" s="1">
        <v>0.61199999999999999</v>
      </c>
      <c r="E536" s="2" t="s">
        <v>14699</v>
      </c>
    </row>
    <row r="537" spans="1:5" x14ac:dyDescent="0.2">
      <c r="A537" s="1" t="s">
        <v>14700</v>
      </c>
      <c r="B537" s="1">
        <v>0.92188035504311905</v>
      </c>
      <c r="C537" s="1">
        <f t="shared" si="8"/>
        <v>1.8945830139497419</v>
      </c>
      <c r="D537" s="1">
        <v>0.56999999999999995</v>
      </c>
      <c r="E537" s="2" t="s">
        <v>14701</v>
      </c>
    </row>
    <row r="538" spans="1:5" x14ac:dyDescent="0.2">
      <c r="A538" s="1" t="s">
        <v>14702</v>
      </c>
      <c r="B538" s="1">
        <v>1.5096631812839101</v>
      </c>
      <c r="C538" s="1">
        <f t="shared" si="8"/>
        <v>2.8474355372105347</v>
      </c>
      <c r="D538" s="1">
        <v>0.33100000000000002</v>
      </c>
      <c r="E538" s="2" t="s">
        <v>14703</v>
      </c>
    </row>
    <row r="539" spans="1:5" x14ac:dyDescent="0.2">
      <c r="A539" s="1" t="s">
        <v>14704</v>
      </c>
      <c r="B539" s="1">
        <v>1.38788108264284</v>
      </c>
      <c r="C539" s="1">
        <f t="shared" si="8"/>
        <v>2.6169404268670573</v>
      </c>
      <c r="D539" s="1">
        <v>0.33800000000000002</v>
      </c>
      <c r="E539" s="2" t="s">
        <v>14705</v>
      </c>
    </row>
    <row r="540" spans="1:5" x14ac:dyDescent="0.2">
      <c r="A540" s="1" t="s">
        <v>14706</v>
      </c>
      <c r="B540" s="1">
        <v>0.70431438293014204</v>
      </c>
      <c r="C540" s="1">
        <f t="shared" si="8"/>
        <v>1.6293701494396664</v>
      </c>
      <c r="D540" s="1">
        <v>0.65800000000000003</v>
      </c>
      <c r="E540" s="2" t="s">
        <v>14707</v>
      </c>
    </row>
    <row r="541" spans="1:5" x14ac:dyDescent="0.2">
      <c r="A541" s="1" t="s">
        <v>14708</v>
      </c>
      <c r="B541" s="1">
        <v>1.22801196232257</v>
      </c>
      <c r="C541" s="1">
        <f t="shared" si="8"/>
        <v>2.3424397850483207</v>
      </c>
      <c r="D541" s="1">
        <v>0.33200000000000002</v>
      </c>
      <c r="E541" s="2" t="s">
        <v>14709</v>
      </c>
    </row>
    <row r="542" spans="1:5" x14ac:dyDescent="0.2">
      <c r="A542" s="1" t="s">
        <v>14710</v>
      </c>
      <c r="B542" s="1">
        <v>0.885781274401922</v>
      </c>
      <c r="C542" s="1">
        <f t="shared" si="8"/>
        <v>1.8477649857966931</v>
      </c>
      <c r="D542" s="1">
        <v>0.60699999999999998</v>
      </c>
      <c r="E542" s="2" t="s">
        <v>14711</v>
      </c>
    </row>
    <row r="543" spans="1:5" x14ac:dyDescent="0.2">
      <c r="A543" s="1" t="s">
        <v>14712</v>
      </c>
      <c r="B543" s="1">
        <v>1.18436389392483</v>
      </c>
      <c r="C543" s="1">
        <f t="shared" si="8"/>
        <v>2.2726316878309074</v>
      </c>
      <c r="D543" s="1">
        <v>0.54</v>
      </c>
      <c r="E543" s="2" t="s">
        <v>14713</v>
      </c>
    </row>
    <row r="544" spans="1:5" x14ac:dyDescent="0.2">
      <c r="A544" s="1" t="s">
        <v>14714</v>
      </c>
      <c r="B544" s="1">
        <v>0.73761009384454201</v>
      </c>
      <c r="C544" s="1">
        <f t="shared" si="8"/>
        <v>1.6674113882250301</v>
      </c>
      <c r="D544" s="1">
        <v>0.66300000000000003</v>
      </c>
      <c r="E544" s="2" t="s">
        <v>14715</v>
      </c>
    </row>
    <row r="545" spans="1:5" x14ac:dyDescent="0.2">
      <c r="A545" s="1" t="s">
        <v>14716</v>
      </c>
      <c r="B545" s="1">
        <v>0.81702025205155304</v>
      </c>
      <c r="C545" s="1">
        <f t="shared" si="8"/>
        <v>1.761763479103768</v>
      </c>
      <c r="D545" s="1">
        <v>0.65900000000000003</v>
      </c>
      <c r="E545" s="2" t="s">
        <v>14717</v>
      </c>
    </row>
    <row r="546" spans="1:5" x14ac:dyDescent="0.2">
      <c r="A546" s="1" t="s">
        <v>14718</v>
      </c>
      <c r="B546" s="1">
        <v>0.55719739260725998</v>
      </c>
      <c r="C546" s="1">
        <f t="shared" si="8"/>
        <v>1.4714080532665184</v>
      </c>
      <c r="D546" s="1">
        <v>0.746</v>
      </c>
      <c r="E546" s="2" t="s">
        <v>14719</v>
      </c>
    </row>
    <row r="547" spans="1:5" x14ac:dyDescent="0.2">
      <c r="A547" s="1" t="s">
        <v>14720</v>
      </c>
      <c r="B547" s="1">
        <v>0.75169159823081499</v>
      </c>
      <c r="C547" s="1">
        <f t="shared" si="8"/>
        <v>1.6837659337751854</v>
      </c>
      <c r="D547" s="1">
        <v>0.64900000000000002</v>
      </c>
      <c r="E547" s="2" t="s">
        <v>14721</v>
      </c>
    </row>
    <row r="548" spans="1:5" x14ac:dyDescent="0.2">
      <c r="A548" s="1" t="s">
        <v>14722</v>
      </c>
      <c r="B548" s="1">
        <v>0.26641827001039903</v>
      </c>
      <c r="C548" s="1">
        <f t="shared" si="8"/>
        <v>1.2028179225452933</v>
      </c>
      <c r="D548" s="1">
        <v>0.96699999999999997</v>
      </c>
      <c r="E548" s="2" t="s">
        <v>14723</v>
      </c>
    </row>
    <row r="549" spans="1:5" x14ac:dyDescent="0.2">
      <c r="A549" s="1" t="s">
        <v>14724</v>
      </c>
      <c r="B549" s="1">
        <v>1.5543586990745599</v>
      </c>
      <c r="C549" s="1">
        <f t="shared" si="8"/>
        <v>2.9370314190952427</v>
      </c>
      <c r="D549" s="1">
        <v>0.26900000000000002</v>
      </c>
      <c r="E549" s="2" t="s">
        <v>14725</v>
      </c>
    </row>
    <row r="550" spans="1:5" x14ac:dyDescent="0.2">
      <c r="A550" s="1" t="s">
        <v>14726</v>
      </c>
      <c r="B550" s="1">
        <v>0.35945673253782501</v>
      </c>
      <c r="C550" s="1">
        <f t="shared" si="8"/>
        <v>1.2829426961596531</v>
      </c>
      <c r="D550" s="1">
        <v>0.93300000000000005</v>
      </c>
      <c r="E550" s="2" t="s">
        <v>14727</v>
      </c>
    </row>
    <row r="551" spans="1:5" x14ac:dyDescent="0.2">
      <c r="A551" s="1" t="s">
        <v>14728</v>
      </c>
      <c r="B551" s="1">
        <v>0.70121436960269201</v>
      </c>
      <c r="C551" s="1">
        <f t="shared" si="8"/>
        <v>1.625872773945267</v>
      </c>
      <c r="D551" s="1">
        <v>0.69599999999999995</v>
      </c>
      <c r="E551" s="2" t="s">
        <v>14729</v>
      </c>
    </row>
    <row r="552" spans="1:5" x14ac:dyDescent="0.2">
      <c r="A552" s="1" t="s">
        <v>14730</v>
      </c>
      <c r="B552" s="1">
        <v>0.46902453828471602</v>
      </c>
      <c r="C552" s="1">
        <f t="shared" si="8"/>
        <v>1.3841732587598887</v>
      </c>
      <c r="D552" s="1">
        <v>0.85</v>
      </c>
      <c r="E552" s="2" t="s">
        <v>14731</v>
      </c>
    </row>
    <row r="553" spans="1:5" x14ac:dyDescent="0.2">
      <c r="A553" s="1" t="s">
        <v>14732</v>
      </c>
      <c r="B553" s="1">
        <v>1.1782556385996801</v>
      </c>
      <c r="C553" s="1">
        <f t="shared" si="8"/>
        <v>2.2630298881426238</v>
      </c>
      <c r="D553" s="1">
        <v>0.39400000000000002</v>
      </c>
      <c r="E553" s="2" t="s">
        <v>14733</v>
      </c>
    </row>
    <row r="554" spans="1:5" x14ac:dyDescent="0.2">
      <c r="A554" s="1" t="s">
        <v>14734</v>
      </c>
      <c r="B554" s="1">
        <v>0.264121822009528</v>
      </c>
      <c r="C554" s="1">
        <f t="shared" si="8"/>
        <v>1.2009048283071269</v>
      </c>
      <c r="D554" s="1">
        <v>0.97</v>
      </c>
      <c r="E554" s="2" t="s">
        <v>14735</v>
      </c>
    </row>
    <row r="555" spans="1:5" x14ac:dyDescent="0.2">
      <c r="A555" s="1" t="s">
        <v>14736</v>
      </c>
      <c r="B555" s="1">
        <v>0.88397676809811199</v>
      </c>
      <c r="C555" s="1">
        <f t="shared" si="8"/>
        <v>1.8454552674672371</v>
      </c>
      <c r="D555" s="1">
        <v>0.54400000000000004</v>
      </c>
      <c r="E555" s="2" t="s">
        <v>14737</v>
      </c>
    </row>
    <row r="556" spans="1:5" x14ac:dyDescent="0.2">
      <c r="A556" s="1" t="s">
        <v>14738</v>
      </c>
      <c r="B556" s="1">
        <v>0.38261887346123402</v>
      </c>
      <c r="C556" s="1">
        <f t="shared" si="8"/>
        <v>1.3037062808272581</v>
      </c>
      <c r="D556" s="1">
        <v>0.88900000000000001</v>
      </c>
      <c r="E556" s="2" t="s">
        <v>14739</v>
      </c>
    </row>
    <row r="557" spans="1:5" x14ac:dyDescent="0.2">
      <c r="A557" s="1" t="s">
        <v>14740</v>
      </c>
      <c r="B557" s="1">
        <v>0.92742505601221303</v>
      </c>
      <c r="C557" s="1">
        <f t="shared" si="8"/>
        <v>1.9018784634818817</v>
      </c>
      <c r="D557" s="1">
        <v>0.52900000000000003</v>
      </c>
      <c r="E557" s="2" t="s">
        <v>14741</v>
      </c>
    </row>
    <row r="558" spans="1:5" x14ac:dyDescent="0.2">
      <c r="A558" s="1" t="s">
        <v>14742</v>
      </c>
      <c r="B558" s="1">
        <v>1.17679462174205</v>
      </c>
      <c r="C558" s="1">
        <f t="shared" si="8"/>
        <v>2.2607392784641176</v>
      </c>
      <c r="D558" s="1">
        <v>0.35599999999999998</v>
      </c>
      <c r="E558" s="2" t="s">
        <v>14743</v>
      </c>
    </row>
    <row r="559" spans="1:5" x14ac:dyDescent="0.2">
      <c r="A559" s="1" t="s">
        <v>14744</v>
      </c>
      <c r="B559" s="1">
        <v>0.31007840892114302</v>
      </c>
      <c r="C559" s="1">
        <f t="shared" si="8"/>
        <v>1.2397750785478041</v>
      </c>
      <c r="D559" s="1">
        <v>0.92100000000000004</v>
      </c>
      <c r="E559" s="2" t="s">
        <v>14745</v>
      </c>
    </row>
    <row r="560" spans="1:5" x14ac:dyDescent="0.2">
      <c r="A560" s="1" t="s">
        <v>14746</v>
      </c>
      <c r="B560" s="1">
        <v>0.94252933401693295</v>
      </c>
      <c r="C560" s="1">
        <f t="shared" si="8"/>
        <v>1.9218947540094033</v>
      </c>
      <c r="D560" s="1">
        <v>0.52700000000000002</v>
      </c>
      <c r="E560" s="2" t="s">
        <v>14747</v>
      </c>
    </row>
    <row r="561" spans="1:5" x14ac:dyDescent="0.2">
      <c r="A561" s="1" t="s">
        <v>14748</v>
      </c>
      <c r="B561" s="1">
        <v>1.4595752761908301</v>
      </c>
      <c r="C561" s="1">
        <f t="shared" si="8"/>
        <v>2.7502738471615955</v>
      </c>
      <c r="D561" s="1">
        <v>0.33600000000000002</v>
      </c>
      <c r="E561" s="2" t="s">
        <v>14749</v>
      </c>
    </row>
    <row r="562" spans="1:5" x14ac:dyDescent="0.2">
      <c r="A562" s="1" t="s">
        <v>14750</v>
      </c>
      <c r="B562" s="1">
        <v>0.91804896943511705</v>
      </c>
      <c r="C562" s="1">
        <f t="shared" si="8"/>
        <v>1.8895582182294297</v>
      </c>
      <c r="D562" s="1">
        <v>0.58899999999999997</v>
      </c>
      <c r="E562" s="2" t="s">
        <v>14751</v>
      </c>
    </row>
    <row r="563" spans="1:5" x14ac:dyDescent="0.2">
      <c r="A563" s="1" t="s">
        <v>14752</v>
      </c>
      <c r="B563" s="1">
        <v>0.605421417486252</v>
      </c>
      <c r="C563" s="1">
        <f t="shared" si="8"/>
        <v>1.5214231026346154</v>
      </c>
      <c r="D563" s="1">
        <v>0.69399999999999995</v>
      </c>
      <c r="E563" s="2" t="s">
        <v>14753</v>
      </c>
    </row>
    <row r="564" spans="1:5" x14ac:dyDescent="0.2">
      <c r="A564" s="1" t="s">
        <v>14754</v>
      </c>
      <c r="B564" s="1">
        <v>1.2791030605392899</v>
      </c>
      <c r="C564" s="1">
        <f t="shared" si="8"/>
        <v>2.4268804812359117</v>
      </c>
      <c r="D564" s="1">
        <v>0.25800000000000001</v>
      </c>
      <c r="E564" s="2" t="s">
        <v>14755</v>
      </c>
    </row>
    <row r="565" spans="1:5" x14ac:dyDescent="0.2">
      <c r="A565" s="1" t="s">
        <v>14756</v>
      </c>
      <c r="B565" s="1">
        <v>1.1010639919160099</v>
      </c>
      <c r="C565" s="1">
        <f t="shared" si="8"/>
        <v>2.1451283804457968</v>
      </c>
      <c r="D565" s="1">
        <v>0.41199999999999998</v>
      </c>
      <c r="E565" s="2" t="s">
        <v>14757</v>
      </c>
    </row>
    <row r="566" spans="1:5" x14ac:dyDescent="0.2">
      <c r="A566" s="1" t="s">
        <v>14758</v>
      </c>
      <c r="B566" s="1">
        <v>1.0183010329427999</v>
      </c>
      <c r="C566" s="1">
        <f t="shared" si="8"/>
        <v>2.0255322184364513</v>
      </c>
      <c r="D566" s="1">
        <v>0.56899999999999995</v>
      </c>
      <c r="E566" s="2" t="s">
        <v>14759</v>
      </c>
    </row>
    <row r="567" spans="1:5" x14ac:dyDescent="0.2">
      <c r="A567" s="1" t="s">
        <v>14760</v>
      </c>
      <c r="B567" s="1">
        <v>1.3570179847063699</v>
      </c>
      <c r="C567" s="1">
        <f t="shared" si="8"/>
        <v>2.5615516548877055</v>
      </c>
      <c r="D567" s="1">
        <v>0.25</v>
      </c>
      <c r="E567" s="2" t="s">
        <v>14761</v>
      </c>
    </row>
    <row r="568" spans="1:5" x14ac:dyDescent="0.2">
      <c r="A568" s="1" t="s">
        <v>14762</v>
      </c>
      <c r="B568" s="1">
        <v>0.26820070186904799</v>
      </c>
      <c r="C568" s="1">
        <f t="shared" si="8"/>
        <v>1.2043049075811914</v>
      </c>
      <c r="D568" s="1">
        <v>0.96399999999999997</v>
      </c>
      <c r="E568" s="2" t="s">
        <v>14763</v>
      </c>
    </row>
    <row r="569" spans="1:5" x14ac:dyDescent="0.2">
      <c r="A569" s="1" t="s">
        <v>14764</v>
      </c>
      <c r="B569" s="1">
        <v>0.33227649566026202</v>
      </c>
      <c r="C569" s="1">
        <f t="shared" si="8"/>
        <v>1.2589984401894048</v>
      </c>
      <c r="D569" s="1">
        <v>0.94</v>
      </c>
      <c r="E569" s="2" t="s">
        <v>14765</v>
      </c>
    </row>
    <row r="570" spans="1:5" x14ac:dyDescent="0.2">
      <c r="A570" s="1" t="s">
        <v>14766</v>
      </c>
      <c r="B570" s="1">
        <v>0.29783680458436501</v>
      </c>
      <c r="C570" s="1">
        <f t="shared" si="8"/>
        <v>1.2292998029106219</v>
      </c>
      <c r="D570" s="1">
        <v>0.93700000000000006</v>
      </c>
      <c r="E570" s="2" t="s">
        <v>14767</v>
      </c>
    </row>
    <row r="571" spans="1:5" x14ac:dyDescent="0.2">
      <c r="A571" s="1" t="s">
        <v>14768</v>
      </c>
      <c r="B571" s="1">
        <v>0.93029114058046103</v>
      </c>
      <c r="C571" s="1">
        <f t="shared" si="8"/>
        <v>1.9056605258172616</v>
      </c>
      <c r="D571" s="1">
        <v>0.47799999999999998</v>
      </c>
      <c r="E571" s="2" t="s">
        <v>14769</v>
      </c>
    </row>
    <row r="572" spans="1:5" x14ac:dyDescent="0.2">
      <c r="A572" s="1" t="s">
        <v>14770</v>
      </c>
      <c r="B572" s="1">
        <v>0.32678389647406297</v>
      </c>
      <c r="C572" s="1">
        <f t="shared" si="8"/>
        <v>1.2542143197429445</v>
      </c>
      <c r="D572" s="1">
        <v>0.95799999999999996</v>
      </c>
      <c r="E572" s="2" t="s">
        <v>14771</v>
      </c>
    </row>
    <row r="573" spans="1:5" x14ac:dyDescent="0.2">
      <c r="A573" s="1" t="s">
        <v>14772</v>
      </c>
      <c r="B573" s="1">
        <v>1.2093987376258299</v>
      </c>
      <c r="C573" s="1">
        <f t="shared" si="8"/>
        <v>2.3124124382756173</v>
      </c>
      <c r="D573" s="1">
        <v>0.35199999999999998</v>
      </c>
      <c r="E573" s="2" t="s">
        <v>14773</v>
      </c>
    </row>
    <row r="574" spans="1:5" x14ac:dyDescent="0.2">
      <c r="A574" s="1" t="s">
        <v>14774</v>
      </c>
      <c r="B574" s="1">
        <v>1.0096374742134</v>
      </c>
      <c r="C574" s="1">
        <f t="shared" si="8"/>
        <v>2.0134051006040159</v>
      </c>
      <c r="D574" s="1">
        <v>0.42899999999999999</v>
      </c>
      <c r="E574" s="2" t="s">
        <v>14775</v>
      </c>
    </row>
    <row r="575" spans="1:5" x14ac:dyDescent="0.2">
      <c r="A575" s="1" t="s">
        <v>14776</v>
      </c>
      <c r="B575" s="1">
        <v>0.69438733076348402</v>
      </c>
      <c r="C575" s="1">
        <f t="shared" si="8"/>
        <v>1.6181970874750802</v>
      </c>
      <c r="D575" s="1">
        <v>0.71299999999999997</v>
      </c>
      <c r="E575" s="2" t="s">
        <v>14777</v>
      </c>
    </row>
    <row r="576" spans="1:5" x14ac:dyDescent="0.2">
      <c r="A576" s="1" t="s">
        <v>14778</v>
      </c>
      <c r="B576" s="1">
        <v>0.96915866057216504</v>
      </c>
      <c r="C576" s="1">
        <f t="shared" si="8"/>
        <v>1.9576985871098007</v>
      </c>
      <c r="D576" s="1">
        <v>0.42699999999999999</v>
      </c>
      <c r="E576" s="2" t="s">
        <v>14779</v>
      </c>
    </row>
    <row r="577" spans="1:5" x14ac:dyDescent="0.2">
      <c r="A577" s="1" t="s">
        <v>14780</v>
      </c>
      <c r="B577" s="1">
        <v>1.35392965810326</v>
      </c>
      <c r="C577" s="1">
        <f t="shared" si="8"/>
        <v>2.5560740961284885</v>
      </c>
      <c r="D577" s="1">
        <v>0.41299999999999998</v>
      </c>
      <c r="E577" s="2" t="s">
        <v>14781</v>
      </c>
    </row>
    <row r="578" spans="1:5" x14ac:dyDescent="0.2">
      <c r="A578" s="1" t="s">
        <v>14782</v>
      </c>
      <c r="B578" s="1">
        <v>1.32420545587453</v>
      </c>
      <c r="C578" s="1">
        <f t="shared" si="8"/>
        <v>2.5039494822687232</v>
      </c>
      <c r="D578" s="1">
        <v>0.29799999999999999</v>
      </c>
      <c r="E578" s="2" t="s">
        <v>14783</v>
      </c>
    </row>
    <row r="579" spans="1:5" x14ac:dyDescent="0.2">
      <c r="A579" s="1" t="s">
        <v>14784</v>
      </c>
      <c r="B579" s="1">
        <v>1.2231363728574101</v>
      </c>
      <c r="C579" s="1">
        <f t="shared" si="8"/>
        <v>2.3345368687171439</v>
      </c>
      <c r="D579" s="1">
        <v>0.309</v>
      </c>
      <c r="E579" s="2" t="s">
        <v>14785</v>
      </c>
    </row>
    <row r="580" spans="1:5" x14ac:dyDescent="0.2">
      <c r="A580" s="1" t="s">
        <v>14786</v>
      </c>
      <c r="B580" s="1">
        <v>1.13691099045602</v>
      </c>
      <c r="C580" s="1">
        <f t="shared" si="8"/>
        <v>2.1990966174075446</v>
      </c>
      <c r="D580" s="1">
        <v>0.42099999999999999</v>
      </c>
      <c r="E580" s="2" t="s">
        <v>14787</v>
      </c>
    </row>
    <row r="581" spans="1:5" x14ac:dyDescent="0.2">
      <c r="A581" s="1" t="s">
        <v>14788</v>
      </c>
      <c r="B581" s="1">
        <v>0.36683940863800601</v>
      </c>
      <c r="C581" s="1">
        <f t="shared" ref="C581:C644" si="9">2^B581</f>
        <v>1.2895247012234623</v>
      </c>
      <c r="D581" s="1">
        <v>0.92600000000000005</v>
      </c>
      <c r="E581" s="2" t="s">
        <v>14789</v>
      </c>
    </row>
    <row r="582" spans="1:5" x14ac:dyDescent="0.2">
      <c r="A582" s="1" t="s">
        <v>14790</v>
      </c>
      <c r="B582" s="1">
        <v>1.2665556412986001</v>
      </c>
      <c r="C582" s="1">
        <f t="shared" si="9"/>
        <v>2.4058649170838522</v>
      </c>
      <c r="D582" s="1">
        <v>0.37</v>
      </c>
      <c r="E582" s="2" t="s">
        <v>14791</v>
      </c>
    </row>
    <row r="583" spans="1:5" x14ac:dyDescent="0.2">
      <c r="A583" s="1" t="s">
        <v>14792</v>
      </c>
      <c r="B583" s="1">
        <v>0.96455880780862802</v>
      </c>
      <c r="C583" s="1">
        <f t="shared" si="9"/>
        <v>1.9514666500833313</v>
      </c>
      <c r="D583" s="1">
        <v>0.47799999999999998</v>
      </c>
      <c r="E583" s="2" t="s">
        <v>14793</v>
      </c>
    </row>
    <row r="584" spans="1:5" x14ac:dyDescent="0.2">
      <c r="A584" s="1" t="s">
        <v>14794</v>
      </c>
      <c r="B584" s="1">
        <v>1.15886314020916</v>
      </c>
      <c r="C584" s="1">
        <f t="shared" si="9"/>
        <v>2.2328141002900566</v>
      </c>
      <c r="D584" s="1">
        <v>0.39200000000000002</v>
      </c>
      <c r="E584" s="2" t="s">
        <v>14795</v>
      </c>
    </row>
    <row r="585" spans="1:5" x14ac:dyDescent="0.2">
      <c r="A585" s="1" t="s">
        <v>14796</v>
      </c>
      <c r="B585" s="1">
        <v>0.53165730348551299</v>
      </c>
      <c r="C585" s="1">
        <f t="shared" si="9"/>
        <v>1.4455888698468822</v>
      </c>
      <c r="D585" s="1">
        <v>0.82</v>
      </c>
      <c r="E585" s="2" t="s">
        <v>14797</v>
      </c>
    </row>
    <row r="586" spans="1:5" x14ac:dyDescent="0.2">
      <c r="A586" s="1" t="s">
        <v>14798</v>
      </c>
      <c r="B586" s="1">
        <v>0.29388425612899299</v>
      </c>
      <c r="C586" s="1">
        <f t="shared" si="9"/>
        <v>1.2259365022405644</v>
      </c>
      <c r="D586" s="1">
        <v>0.93</v>
      </c>
      <c r="E586" s="2" t="s">
        <v>14799</v>
      </c>
    </row>
    <row r="587" spans="1:5" x14ac:dyDescent="0.2">
      <c r="A587" s="1" t="s">
        <v>14800</v>
      </c>
      <c r="B587" s="1">
        <v>0.47493694054816499</v>
      </c>
      <c r="C587" s="1">
        <f t="shared" si="9"/>
        <v>1.3898574685656848</v>
      </c>
      <c r="D587" s="1">
        <v>0.69299999999999995</v>
      </c>
      <c r="E587" s="2" t="s">
        <v>14801</v>
      </c>
    </row>
    <row r="588" spans="1:5" x14ac:dyDescent="0.2">
      <c r="A588" s="1" t="s">
        <v>14802</v>
      </c>
      <c r="B588" s="1">
        <v>0.94608192698422</v>
      </c>
      <c r="C588" s="1">
        <f t="shared" si="9"/>
        <v>1.9266331935356344</v>
      </c>
      <c r="D588" s="1">
        <v>0.53100000000000003</v>
      </c>
      <c r="E588" s="2" t="s">
        <v>14803</v>
      </c>
    </row>
    <row r="589" spans="1:5" x14ac:dyDescent="0.2">
      <c r="A589" s="1" t="s">
        <v>14804</v>
      </c>
      <c r="B589" s="1">
        <v>0.41972882601530198</v>
      </c>
      <c r="C589" s="1">
        <f t="shared" si="9"/>
        <v>1.3376760968961909</v>
      </c>
      <c r="D589" s="1">
        <v>0.85099999999999998</v>
      </c>
      <c r="E589" s="2" t="s">
        <v>14805</v>
      </c>
    </row>
    <row r="590" spans="1:5" x14ac:dyDescent="0.2">
      <c r="A590" s="1" t="s">
        <v>14806</v>
      </c>
      <c r="B590" s="1">
        <v>1.03039441908783</v>
      </c>
      <c r="C590" s="1">
        <f t="shared" si="9"/>
        <v>2.0425825977217782</v>
      </c>
      <c r="D590" s="1">
        <v>0.45100000000000001</v>
      </c>
      <c r="E590" s="2" t="s">
        <v>14807</v>
      </c>
    </row>
    <row r="591" spans="1:5" x14ac:dyDescent="0.2">
      <c r="A591" s="1" t="s">
        <v>14808</v>
      </c>
      <c r="B591" s="1">
        <v>0.22132811765705501</v>
      </c>
      <c r="C591" s="1">
        <f t="shared" si="9"/>
        <v>1.1658063117787312</v>
      </c>
      <c r="D591" s="1">
        <v>0.999</v>
      </c>
      <c r="E591" s="2" t="s">
        <v>14809</v>
      </c>
    </row>
    <row r="592" spans="1:5" x14ac:dyDescent="0.2">
      <c r="A592" s="1" t="s">
        <v>14810</v>
      </c>
      <c r="B592" s="1">
        <v>0.42283396170572202</v>
      </c>
      <c r="C592" s="1">
        <f t="shared" si="9"/>
        <v>1.3405582992205169</v>
      </c>
      <c r="D592" s="1">
        <v>0.78400000000000003</v>
      </c>
      <c r="E592" s="2" t="s">
        <v>14811</v>
      </c>
    </row>
    <row r="593" spans="1:5" x14ac:dyDescent="0.2">
      <c r="A593" s="1" t="s">
        <v>14812</v>
      </c>
      <c r="B593" s="1">
        <v>1.3826225681372599</v>
      </c>
      <c r="C593" s="1">
        <f t="shared" si="9"/>
        <v>2.6074192391274011</v>
      </c>
      <c r="D593" s="1">
        <v>0.29199999999999998</v>
      </c>
      <c r="E593" s="2" t="s">
        <v>14813</v>
      </c>
    </row>
    <row r="594" spans="1:5" x14ac:dyDescent="0.2">
      <c r="A594" s="1" t="s">
        <v>14814</v>
      </c>
      <c r="B594" s="1">
        <v>0.54185302430670601</v>
      </c>
      <c r="C594" s="1">
        <f t="shared" si="9"/>
        <v>1.4558412264726759</v>
      </c>
      <c r="D594" s="1">
        <v>0.80900000000000005</v>
      </c>
      <c r="E594" s="2" t="s">
        <v>14815</v>
      </c>
    </row>
    <row r="595" spans="1:5" x14ac:dyDescent="0.2">
      <c r="A595" s="1" t="s">
        <v>14816</v>
      </c>
      <c r="B595" s="1">
        <v>1.18671432713054</v>
      </c>
      <c r="C595" s="1">
        <f t="shared" si="9"/>
        <v>2.2763372683653862</v>
      </c>
      <c r="D595" s="1">
        <v>0.34200000000000003</v>
      </c>
      <c r="E595" s="2" t="s">
        <v>14817</v>
      </c>
    </row>
    <row r="596" spans="1:5" x14ac:dyDescent="0.2">
      <c r="A596" s="1" t="s">
        <v>14818</v>
      </c>
      <c r="B596" s="1">
        <v>1.3243936060339301</v>
      </c>
      <c r="C596" s="1">
        <f t="shared" si="9"/>
        <v>2.5042760580195487</v>
      </c>
      <c r="D596" s="1">
        <v>0.40200000000000002</v>
      </c>
      <c r="E596" s="2" t="s">
        <v>14819</v>
      </c>
    </row>
    <row r="597" spans="1:5" x14ac:dyDescent="0.2">
      <c r="A597" s="1" t="s">
        <v>14820</v>
      </c>
      <c r="B597" s="1">
        <v>0.327696198143826</v>
      </c>
      <c r="C597" s="1">
        <f t="shared" si="9"/>
        <v>1.2550076846895506</v>
      </c>
      <c r="D597" s="1">
        <v>0.75800000000000001</v>
      </c>
      <c r="E597" s="2" t="s">
        <v>14821</v>
      </c>
    </row>
    <row r="598" spans="1:5" x14ac:dyDescent="0.2">
      <c r="A598" s="1" t="s">
        <v>14822</v>
      </c>
      <c r="B598" s="1">
        <v>0.89764473756196195</v>
      </c>
      <c r="C598" s="1">
        <f t="shared" si="9"/>
        <v>1.863022034513339</v>
      </c>
      <c r="D598" s="1">
        <v>0.40300000000000002</v>
      </c>
      <c r="E598" s="2" t="s">
        <v>14823</v>
      </c>
    </row>
    <row r="599" spans="1:5" x14ac:dyDescent="0.2">
      <c r="A599" s="1" t="s">
        <v>14824</v>
      </c>
      <c r="B599" s="1">
        <v>0.400307960794275</v>
      </c>
      <c r="C599" s="1">
        <f t="shared" si="9"/>
        <v>1.3197896058412981</v>
      </c>
      <c r="D599" s="1">
        <v>0.91300000000000003</v>
      </c>
      <c r="E599" s="2" t="s">
        <v>14825</v>
      </c>
    </row>
    <row r="600" spans="1:5" x14ac:dyDescent="0.2">
      <c r="A600" s="1" t="s">
        <v>14826</v>
      </c>
      <c r="B600" s="1">
        <v>0.42445780582436698</v>
      </c>
      <c r="C600" s="1">
        <f t="shared" si="9"/>
        <v>1.3420680314945914</v>
      </c>
      <c r="D600" s="1">
        <v>0.79300000000000004</v>
      </c>
      <c r="E600" s="2" t="s">
        <v>14827</v>
      </c>
    </row>
    <row r="601" spans="1:5" x14ac:dyDescent="0.2">
      <c r="A601" s="1" t="s">
        <v>14828</v>
      </c>
      <c r="B601" s="1">
        <v>1.31646150963845</v>
      </c>
      <c r="C601" s="1">
        <f t="shared" si="9"/>
        <v>2.4905450540266578</v>
      </c>
      <c r="D601" s="1">
        <v>0.27100000000000002</v>
      </c>
      <c r="E601" s="2" t="s">
        <v>14829</v>
      </c>
    </row>
    <row r="602" spans="1:5" x14ac:dyDescent="0.2">
      <c r="A602" s="1" t="s">
        <v>14830</v>
      </c>
      <c r="B602" s="1">
        <v>0.59673804379650797</v>
      </c>
      <c r="C602" s="1">
        <f t="shared" si="9"/>
        <v>1.5122933788866024</v>
      </c>
      <c r="D602" s="1">
        <v>0.75800000000000001</v>
      </c>
      <c r="E602" s="2" t="s">
        <v>14831</v>
      </c>
    </row>
    <row r="603" spans="1:5" x14ac:dyDescent="0.2">
      <c r="A603" s="1" t="s">
        <v>14832</v>
      </c>
      <c r="B603" s="1">
        <v>0.91696023258788195</v>
      </c>
      <c r="C603" s="1">
        <f t="shared" si="9"/>
        <v>1.8881327918266366</v>
      </c>
      <c r="D603" s="1">
        <v>0.47899999999999998</v>
      </c>
      <c r="E603" s="2" t="s">
        <v>14833</v>
      </c>
    </row>
    <row r="604" spans="1:5" x14ac:dyDescent="0.2">
      <c r="A604" s="1" t="s">
        <v>14834</v>
      </c>
      <c r="B604" s="1">
        <v>0.41034458813242602</v>
      </c>
      <c r="C604" s="1">
        <f t="shared" si="9"/>
        <v>1.3290032089952</v>
      </c>
      <c r="D604" s="1">
        <v>0.83099999999999996</v>
      </c>
      <c r="E604" s="2" t="s">
        <v>14835</v>
      </c>
    </row>
    <row r="605" spans="1:5" x14ac:dyDescent="0.2">
      <c r="A605" s="1" t="s">
        <v>14836</v>
      </c>
      <c r="B605" s="1">
        <v>0.42800309385556701</v>
      </c>
      <c r="C605" s="1">
        <f t="shared" si="9"/>
        <v>1.3453700936612165</v>
      </c>
      <c r="D605" s="1">
        <v>0.81799999999999995</v>
      </c>
      <c r="E605" s="2" t="s">
        <v>14837</v>
      </c>
    </row>
    <row r="606" spans="1:5" x14ac:dyDescent="0.2">
      <c r="A606" s="1" t="s">
        <v>14838</v>
      </c>
      <c r="B606" s="1">
        <v>1.1097319170022699</v>
      </c>
      <c r="C606" s="1">
        <f t="shared" si="9"/>
        <v>2.1580554237874652</v>
      </c>
      <c r="D606" s="1">
        <v>0.42899999999999999</v>
      </c>
      <c r="E606" s="2" t="s">
        <v>14839</v>
      </c>
    </row>
    <row r="607" spans="1:5" x14ac:dyDescent="0.2">
      <c r="A607" s="1" t="s">
        <v>14840</v>
      </c>
      <c r="B607" s="1">
        <v>0.70747612089969802</v>
      </c>
      <c r="C607" s="1">
        <f t="shared" si="9"/>
        <v>1.6329449109014729</v>
      </c>
      <c r="D607" s="1">
        <v>0.65200000000000002</v>
      </c>
      <c r="E607" s="2" t="s">
        <v>14841</v>
      </c>
    </row>
    <row r="608" spans="1:5" x14ac:dyDescent="0.2">
      <c r="A608" s="1" t="s">
        <v>14842</v>
      </c>
      <c r="B608" s="1">
        <v>0.73058551880454603</v>
      </c>
      <c r="C608" s="1">
        <f t="shared" si="9"/>
        <v>1.6593123880991092</v>
      </c>
      <c r="D608" s="1">
        <v>0.59099999999999997</v>
      </c>
      <c r="E608" s="2" t="s">
        <v>14843</v>
      </c>
    </row>
    <row r="609" spans="1:5" x14ac:dyDescent="0.2">
      <c r="A609" s="1" t="s">
        <v>14844</v>
      </c>
      <c r="B609" s="1">
        <v>0.67751969902651299</v>
      </c>
      <c r="C609" s="1">
        <f t="shared" si="9"/>
        <v>1.5993877010425814</v>
      </c>
      <c r="D609" s="1">
        <v>0.626</v>
      </c>
      <c r="E609" s="2" t="s">
        <v>14845</v>
      </c>
    </row>
    <row r="610" spans="1:5" x14ac:dyDescent="0.2">
      <c r="A610" s="1" t="s">
        <v>14846</v>
      </c>
      <c r="B610" s="1">
        <v>0.47576084158542797</v>
      </c>
      <c r="C610" s="1">
        <f t="shared" si="9"/>
        <v>1.3906514215604289</v>
      </c>
      <c r="D610" s="1">
        <v>0.74399999999999999</v>
      </c>
      <c r="E610" s="2" t="s">
        <v>14847</v>
      </c>
    </row>
    <row r="611" spans="1:5" x14ac:dyDescent="0.2">
      <c r="A611" s="1" t="s">
        <v>14848</v>
      </c>
      <c r="B611" s="1">
        <v>0.53179539464930603</v>
      </c>
      <c r="C611" s="1">
        <f t="shared" si="9"/>
        <v>1.4457272446230891</v>
      </c>
      <c r="D611" s="1">
        <v>0.77600000000000002</v>
      </c>
      <c r="E611" s="2" t="s">
        <v>14849</v>
      </c>
    </row>
    <row r="612" spans="1:5" x14ac:dyDescent="0.2">
      <c r="A612" s="1" t="s">
        <v>14850</v>
      </c>
      <c r="B612" s="1">
        <v>0.83545188053032005</v>
      </c>
      <c r="C612" s="1">
        <f t="shared" si="9"/>
        <v>1.7844158655476596</v>
      </c>
      <c r="D612" s="1">
        <v>0.63900000000000001</v>
      </c>
      <c r="E612" s="2" t="s">
        <v>14851</v>
      </c>
    </row>
    <row r="613" spans="1:5" x14ac:dyDescent="0.2">
      <c r="A613" s="1" t="s">
        <v>14852</v>
      </c>
      <c r="B613" s="1">
        <v>0.33824079032145299</v>
      </c>
      <c r="C613" s="1">
        <f t="shared" si="9"/>
        <v>1.2642140821357577</v>
      </c>
      <c r="D613" s="1">
        <v>0.88700000000000001</v>
      </c>
      <c r="E613" s="2" t="s">
        <v>14853</v>
      </c>
    </row>
    <row r="614" spans="1:5" x14ac:dyDescent="0.2">
      <c r="A614" s="1" t="s">
        <v>14854</v>
      </c>
      <c r="B614" s="1">
        <v>0.57565807873044095</v>
      </c>
      <c r="C614" s="1">
        <f t="shared" si="9"/>
        <v>1.4903571276708549</v>
      </c>
      <c r="D614" s="1">
        <v>0.70899999999999996</v>
      </c>
      <c r="E614" s="2" t="s">
        <v>14855</v>
      </c>
    </row>
    <row r="615" spans="1:5" x14ac:dyDescent="0.2">
      <c r="A615" s="1" t="s">
        <v>14856</v>
      </c>
      <c r="B615" s="1">
        <v>0.69948657193160602</v>
      </c>
      <c r="C615" s="1">
        <f t="shared" si="9"/>
        <v>1.6239267648288831</v>
      </c>
      <c r="D615" s="1">
        <v>0.68700000000000006</v>
      </c>
      <c r="E615" s="2" t="s">
        <v>14857</v>
      </c>
    </row>
    <row r="616" spans="1:5" x14ac:dyDescent="0.2">
      <c r="A616" s="1" t="s">
        <v>14858</v>
      </c>
      <c r="B616" s="1">
        <v>1.1644955822547001</v>
      </c>
      <c r="C616" s="1">
        <f t="shared" si="9"/>
        <v>2.2415482936399829</v>
      </c>
      <c r="D616" s="1">
        <v>0.36799999999999999</v>
      </c>
      <c r="E616" s="2" t="s">
        <v>14859</v>
      </c>
    </row>
    <row r="617" spans="1:5" x14ac:dyDescent="0.2">
      <c r="A617" s="1" t="s">
        <v>14860</v>
      </c>
      <c r="B617" s="1">
        <v>0.880847666459184</v>
      </c>
      <c r="C617" s="1">
        <f t="shared" si="9"/>
        <v>1.8414569455077803</v>
      </c>
      <c r="D617" s="1">
        <v>0.55600000000000005</v>
      </c>
      <c r="E617" s="2" t="s">
        <v>14861</v>
      </c>
    </row>
    <row r="618" spans="1:5" x14ac:dyDescent="0.2">
      <c r="A618" s="1" t="s">
        <v>14862</v>
      </c>
      <c r="B618" s="1">
        <v>0.691334613505176</v>
      </c>
      <c r="C618" s="1">
        <f t="shared" si="9"/>
        <v>1.6147766310708713</v>
      </c>
      <c r="D618" s="1">
        <v>0.65900000000000003</v>
      </c>
      <c r="E618" s="2" t="s">
        <v>14863</v>
      </c>
    </row>
    <row r="619" spans="1:5" x14ac:dyDescent="0.2">
      <c r="A619" s="1" t="s">
        <v>14864</v>
      </c>
      <c r="B619" s="1">
        <v>0.22276686111796501</v>
      </c>
      <c r="C619" s="1">
        <f t="shared" si="9"/>
        <v>1.1669695048232147</v>
      </c>
      <c r="D619" s="1">
        <v>0.97899999999999998</v>
      </c>
      <c r="E619" s="2" t="s">
        <v>14865</v>
      </c>
    </row>
    <row r="620" spans="1:5" x14ac:dyDescent="0.2">
      <c r="A620" s="1" t="s">
        <v>14866</v>
      </c>
      <c r="B620" s="1">
        <v>0.52338558496147003</v>
      </c>
      <c r="C620" s="1">
        <f t="shared" si="9"/>
        <v>1.4373242747455879</v>
      </c>
      <c r="D620" s="1">
        <v>0.72799999999999998</v>
      </c>
      <c r="E620" s="2" t="s">
        <v>14867</v>
      </c>
    </row>
    <row r="621" spans="1:5" x14ac:dyDescent="0.2">
      <c r="A621" s="1" t="s">
        <v>14868</v>
      </c>
      <c r="B621" s="1">
        <v>1.22274500329136</v>
      </c>
      <c r="C621" s="1">
        <f t="shared" si="9"/>
        <v>2.3339036491258205</v>
      </c>
      <c r="D621" s="1">
        <v>0.26400000000000001</v>
      </c>
      <c r="E621" s="2" t="s">
        <v>14869</v>
      </c>
    </row>
    <row r="622" spans="1:5" x14ac:dyDescent="0.2">
      <c r="A622" s="1" t="s">
        <v>14870</v>
      </c>
      <c r="B622" s="1">
        <v>1.00687747521059</v>
      </c>
      <c r="C622" s="1">
        <f t="shared" si="9"/>
        <v>2.0095569665242232</v>
      </c>
      <c r="D622" s="1">
        <v>0.35399999999999998</v>
      </c>
      <c r="E622" s="2" t="s">
        <v>14871</v>
      </c>
    </row>
    <row r="623" spans="1:5" x14ac:dyDescent="0.2">
      <c r="A623" s="1" t="s">
        <v>14872</v>
      </c>
      <c r="B623" s="1">
        <v>0.91051777672635303</v>
      </c>
      <c r="C623" s="1">
        <f t="shared" si="9"/>
        <v>1.8797200003910364</v>
      </c>
      <c r="D623" s="1">
        <v>0.47</v>
      </c>
      <c r="E623" s="2" t="s">
        <v>14873</v>
      </c>
    </row>
    <row r="624" spans="1:5" x14ac:dyDescent="0.2">
      <c r="A624" s="1" t="s">
        <v>14874</v>
      </c>
      <c r="B624" s="1">
        <v>1.2143883060949101</v>
      </c>
      <c r="C624" s="1">
        <f t="shared" si="9"/>
        <v>2.3204237746266689</v>
      </c>
      <c r="D624" s="1">
        <v>0.30399999999999999</v>
      </c>
      <c r="E624" s="2" t="s">
        <v>14875</v>
      </c>
    </row>
    <row r="625" spans="1:5" x14ac:dyDescent="0.2">
      <c r="A625" s="1" t="s">
        <v>14876</v>
      </c>
      <c r="B625" s="1">
        <v>0.74847277613685703</v>
      </c>
      <c r="C625" s="1">
        <f t="shared" si="9"/>
        <v>1.6800134418849244</v>
      </c>
      <c r="D625" s="1">
        <v>0.56799999999999995</v>
      </c>
      <c r="E625" s="2" t="s">
        <v>14877</v>
      </c>
    </row>
    <row r="626" spans="1:5" x14ac:dyDescent="0.2">
      <c r="A626" s="1" t="s">
        <v>14878</v>
      </c>
      <c r="B626" s="1">
        <v>0.31294515497147901</v>
      </c>
      <c r="C626" s="1">
        <f t="shared" si="9"/>
        <v>1.2422410562521795</v>
      </c>
      <c r="D626" s="1">
        <v>0.91600000000000004</v>
      </c>
      <c r="E626" s="2" t="s">
        <v>14879</v>
      </c>
    </row>
    <row r="627" spans="1:5" x14ac:dyDescent="0.2">
      <c r="A627" s="1" t="s">
        <v>14880</v>
      </c>
      <c r="B627" s="1">
        <v>0.18837806159799</v>
      </c>
      <c r="C627" s="1">
        <f t="shared" si="9"/>
        <v>1.1394819419993281</v>
      </c>
      <c r="D627" s="1">
        <v>0.99299999999999999</v>
      </c>
      <c r="E627" s="2" t="s">
        <v>14881</v>
      </c>
    </row>
    <row r="628" spans="1:5" x14ac:dyDescent="0.2">
      <c r="A628" s="1" t="s">
        <v>14882</v>
      </c>
      <c r="B628" s="1">
        <v>0.78367616790030503</v>
      </c>
      <c r="C628" s="1">
        <f t="shared" si="9"/>
        <v>1.7215119170486961</v>
      </c>
      <c r="D628" s="1">
        <v>0.58199999999999996</v>
      </c>
      <c r="E628" s="2" t="s">
        <v>14883</v>
      </c>
    </row>
    <row r="629" spans="1:5" x14ac:dyDescent="0.2">
      <c r="A629" s="1" t="s">
        <v>14884</v>
      </c>
      <c r="B629" s="1">
        <v>0.941470824855698</v>
      </c>
      <c r="C629" s="1">
        <f t="shared" si="9"/>
        <v>1.920485171923509</v>
      </c>
      <c r="D629" s="1">
        <v>0.43099999999999999</v>
      </c>
      <c r="E629" s="2" t="s">
        <v>14885</v>
      </c>
    </row>
    <row r="630" spans="1:5" x14ac:dyDescent="0.2">
      <c r="A630" s="1" t="s">
        <v>14886</v>
      </c>
      <c r="B630" s="1">
        <v>0.314168262126995</v>
      </c>
      <c r="C630" s="1">
        <f t="shared" si="9"/>
        <v>1.2432946664260027</v>
      </c>
      <c r="D630" s="1">
        <v>0.90400000000000003</v>
      </c>
      <c r="E630" s="2" t="s">
        <v>14887</v>
      </c>
    </row>
    <row r="631" spans="1:5" x14ac:dyDescent="0.2">
      <c r="A631" s="1" t="s">
        <v>14888</v>
      </c>
      <c r="B631" s="1">
        <v>0.23638412220733299</v>
      </c>
      <c r="C631" s="1">
        <f t="shared" si="9"/>
        <v>1.1780364038344198</v>
      </c>
      <c r="D631" s="1">
        <v>0.94899999999999995</v>
      </c>
      <c r="E631" s="2" t="s">
        <v>14889</v>
      </c>
    </row>
    <row r="632" spans="1:5" x14ac:dyDescent="0.2">
      <c r="A632" s="1" t="s">
        <v>14890</v>
      </c>
      <c r="B632" s="1">
        <v>0.78168962739176895</v>
      </c>
      <c r="C632" s="1">
        <f t="shared" si="9"/>
        <v>1.7191430867459401</v>
      </c>
      <c r="D632" s="1">
        <v>0.59099999999999997</v>
      </c>
      <c r="E632" s="2" t="s">
        <v>14891</v>
      </c>
    </row>
    <row r="633" spans="1:5" x14ac:dyDescent="0.2">
      <c r="A633" s="1" t="s">
        <v>14892</v>
      </c>
      <c r="B633" s="1">
        <v>0.18738392336016901</v>
      </c>
      <c r="C633" s="1">
        <f t="shared" si="9"/>
        <v>1.138697013563825</v>
      </c>
      <c r="D633" s="1">
        <v>0.99199999999999999</v>
      </c>
      <c r="E633" s="2" t="s">
        <v>14893</v>
      </c>
    </row>
    <row r="634" spans="1:5" x14ac:dyDescent="0.2">
      <c r="A634" s="1" t="s">
        <v>14894</v>
      </c>
      <c r="B634" s="1">
        <v>0.36430401974540799</v>
      </c>
      <c r="C634" s="1">
        <f t="shared" si="9"/>
        <v>1.2872604836758166</v>
      </c>
      <c r="D634" s="1">
        <v>0.84899999999999998</v>
      </c>
      <c r="E634" s="2" t="s">
        <v>14895</v>
      </c>
    </row>
    <row r="635" spans="1:5" x14ac:dyDescent="0.2">
      <c r="A635" s="1" t="s">
        <v>14896</v>
      </c>
      <c r="B635" s="1">
        <v>0.41294172944346602</v>
      </c>
      <c r="C635" s="1">
        <f t="shared" si="9"/>
        <v>1.3313978368959085</v>
      </c>
      <c r="D635" s="1">
        <v>0.83199999999999996</v>
      </c>
      <c r="E635" s="2" t="s">
        <v>14897</v>
      </c>
    </row>
    <row r="636" spans="1:5" x14ac:dyDescent="0.2">
      <c r="A636" s="1" t="s">
        <v>14898</v>
      </c>
      <c r="B636" s="1">
        <v>0.29684063789079901</v>
      </c>
      <c r="C636" s="1">
        <f t="shared" si="9"/>
        <v>1.2284512765070073</v>
      </c>
      <c r="D636" s="1">
        <v>0.92900000000000005</v>
      </c>
      <c r="E636" s="2" t="s">
        <v>14899</v>
      </c>
    </row>
    <row r="637" spans="1:5" x14ac:dyDescent="0.2">
      <c r="A637" s="1" t="s">
        <v>14900</v>
      </c>
      <c r="B637" s="1">
        <v>1.12053566915128</v>
      </c>
      <c r="C637" s="1">
        <f t="shared" si="9"/>
        <v>2.1742768788997955</v>
      </c>
      <c r="D637" s="1">
        <v>0.307</v>
      </c>
      <c r="E637" s="2" t="s">
        <v>14901</v>
      </c>
    </row>
    <row r="638" spans="1:5" x14ac:dyDescent="0.2">
      <c r="A638" s="1" t="s">
        <v>14902</v>
      </c>
      <c r="B638" s="1">
        <v>0.60539678754562798</v>
      </c>
      <c r="C638" s="1">
        <f t="shared" si="9"/>
        <v>1.5213971288565453</v>
      </c>
      <c r="D638" s="1">
        <v>0.75600000000000001</v>
      </c>
      <c r="E638" s="2" t="s">
        <v>14903</v>
      </c>
    </row>
    <row r="639" spans="1:5" x14ac:dyDescent="0.2">
      <c r="A639" s="1" t="s">
        <v>14904</v>
      </c>
      <c r="B639" s="1">
        <v>0.25610064742733202</v>
      </c>
      <c r="C639" s="1">
        <f t="shared" si="9"/>
        <v>1.1942464989608175</v>
      </c>
      <c r="D639" s="1">
        <v>0.93</v>
      </c>
      <c r="E639" s="2" t="s">
        <v>14905</v>
      </c>
    </row>
    <row r="640" spans="1:5" x14ac:dyDescent="0.2">
      <c r="A640" s="1" t="s">
        <v>14906</v>
      </c>
      <c r="B640" s="1">
        <v>0.26699452484111103</v>
      </c>
      <c r="C640" s="1">
        <f t="shared" si="9"/>
        <v>1.2032984593637472</v>
      </c>
      <c r="D640" s="1">
        <v>0.96</v>
      </c>
      <c r="E640" s="2" t="s">
        <v>14907</v>
      </c>
    </row>
    <row r="641" spans="1:5" x14ac:dyDescent="0.2">
      <c r="A641" s="1" t="s">
        <v>14908</v>
      </c>
      <c r="B641" s="1">
        <v>1.0539781920193301</v>
      </c>
      <c r="C641" s="1">
        <f t="shared" si="9"/>
        <v>2.0762471560055653</v>
      </c>
      <c r="D641" s="1">
        <v>0.307</v>
      </c>
      <c r="E641" s="2" t="s">
        <v>14909</v>
      </c>
    </row>
    <row r="642" spans="1:5" x14ac:dyDescent="0.2">
      <c r="A642" s="1" t="s">
        <v>14910</v>
      </c>
      <c r="B642" s="1">
        <v>1.1145939008710499</v>
      </c>
      <c r="C642" s="1">
        <f t="shared" si="9"/>
        <v>2.1653404912157015</v>
      </c>
      <c r="D642" s="1">
        <v>0.35799999999999998</v>
      </c>
      <c r="E642" s="2" t="s">
        <v>14911</v>
      </c>
    </row>
    <row r="643" spans="1:5" x14ac:dyDescent="0.2">
      <c r="A643" s="1" t="s">
        <v>14912</v>
      </c>
      <c r="B643" s="1">
        <v>0.52421176352814502</v>
      </c>
      <c r="C643" s="1">
        <f t="shared" si="9"/>
        <v>1.4381476133967948</v>
      </c>
      <c r="D643" s="1">
        <v>0.46700000000000003</v>
      </c>
      <c r="E643" s="2" t="s">
        <v>14913</v>
      </c>
    </row>
    <row r="644" spans="1:5" x14ac:dyDescent="0.2">
      <c r="A644" s="1" t="s">
        <v>14914</v>
      </c>
      <c r="B644" s="1">
        <v>0.61768636846008795</v>
      </c>
      <c r="C644" s="1">
        <f t="shared" si="9"/>
        <v>1.5344124894858826</v>
      </c>
      <c r="D644" s="1">
        <v>0.60599999999999998</v>
      </c>
      <c r="E644" s="2" t="s">
        <v>14915</v>
      </c>
    </row>
    <row r="645" spans="1:5" x14ac:dyDescent="0.2">
      <c r="A645" s="1" t="s">
        <v>14916</v>
      </c>
      <c r="B645" s="1">
        <v>1.04119941543553</v>
      </c>
      <c r="C645" s="1">
        <f t="shared" ref="C645:C708" si="10">2^B645</f>
        <v>2.0579378530385344</v>
      </c>
      <c r="D645" s="1">
        <v>0.33100000000000002</v>
      </c>
      <c r="E645" s="2" t="s">
        <v>14917</v>
      </c>
    </row>
    <row r="646" spans="1:5" x14ac:dyDescent="0.2">
      <c r="A646" s="1" t="s">
        <v>14918</v>
      </c>
      <c r="B646" s="1">
        <v>0.74428859929745195</v>
      </c>
      <c r="C646" s="1">
        <f t="shared" si="10"/>
        <v>1.6751480411136794</v>
      </c>
      <c r="D646" s="1">
        <v>0.54800000000000004</v>
      </c>
      <c r="E646" s="2" t="s">
        <v>14919</v>
      </c>
    </row>
    <row r="647" spans="1:5" x14ac:dyDescent="0.2">
      <c r="A647" s="1" t="s">
        <v>14920</v>
      </c>
      <c r="B647" s="1">
        <v>0.30489635038917101</v>
      </c>
      <c r="C647" s="1">
        <f t="shared" si="10"/>
        <v>1.2353298823606298</v>
      </c>
      <c r="D647" s="1">
        <v>0.85099999999999998</v>
      </c>
      <c r="E647" s="2" t="s">
        <v>14921</v>
      </c>
    </row>
    <row r="648" spans="1:5" x14ac:dyDescent="0.2">
      <c r="A648" s="1" t="s">
        <v>14922</v>
      </c>
      <c r="B648" s="1">
        <v>0.59878616138529495</v>
      </c>
      <c r="C648" s="1">
        <f t="shared" si="10"/>
        <v>1.514441826199896</v>
      </c>
      <c r="D648" s="1">
        <v>0.83599999999999997</v>
      </c>
      <c r="E648" s="2" t="s">
        <v>14923</v>
      </c>
    </row>
    <row r="649" spans="1:5" x14ac:dyDescent="0.2">
      <c r="A649" s="1" t="s">
        <v>14924</v>
      </c>
      <c r="B649" s="1">
        <v>1.0656653608617901</v>
      </c>
      <c r="C649" s="1">
        <f t="shared" si="10"/>
        <v>2.0931349962350594</v>
      </c>
      <c r="D649" s="1">
        <v>0.42699999999999999</v>
      </c>
      <c r="E649" s="2" t="s">
        <v>14925</v>
      </c>
    </row>
    <row r="650" spans="1:5" x14ac:dyDescent="0.2">
      <c r="A650" s="1" t="s">
        <v>14926</v>
      </c>
      <c r="B650" s="1">
        <v>0.48074081647932398</v>
      </c>
      <c r="C650" s="1">
        <f t="shared" si="10"/>
        <v>1.3954600439580302</v>
      </c>
      <c r="D650" s="1">
        <v>0.69899999999999995</v>
      </c>
      <c r="E650" s="2" t="s">
        <v>14927</v>
      </c>
    </row>
    <row r="651" spans="1:5" x14ac:dyDescent="0.2">
      <c r="A651" s="1" t="s">
        <v>14928</v>
      </c>
      <c r="B651" s="1">
        <v>0.24141464018234199</v>
      </c>
      <c r="C651" s="1">
        <f t="shared" si="10"/>
        <v>1.1821512562746086</v>
      </c>
      <c r="D651" s="1">
        <v>0.97</v>
      </c>
      <c r="E651" s="2" t="s">
        <v>14929</v>
      </c>
    </row>
    <row r="652" spans="1:5" x14ac:dyDescent="0.2">
      <c r="A652" s="1" t="s">
        <v>14930</v>
      </c>
      <c r="B652" s="1">
        <v>1.0535255446409699</v>
      </c>
      <c r="C652" s="1">
        <f t="shared" si="10"/>
        <v>2.0755958330385926</v>
      </c>
      <c r="D652" s="1">
        <v>0.30199999999999999</v>
      </c>
      <c r="E652" s="2" t="s">
        <v>14931</v>
      </c>
    </row>
    <row r="653" spans="1:5" x14ac:dyDescent="0.2">
      <c r="A653" s="1" t="s">
        <v>14932</v>
      </c>
      <c r="B653" s="1">
        <v>0.53555648081237195</v>
      </c>
      <c r="C653" s="1">
        <f t="shared" si="10"/>
        <v>1.4495011528256823</v>
      </c>
      <c r="D653" s="1">
        <v>0.71</v>
      </c>
      <c r="E653" s="2" t="s">
        <v>14933</v>
      </c>
    </row>
    <row r="654" spans="1:5" x14ac:dyDescent="0.2">
      <c r="A654" s="1" t="s">
        <v>14934</v>
      </c>
      <c r="B654" s="1">
        <v>1.1640311045176099</v>
      </c>
      <c r="C654" s="1">
        <f t="shared" si="10"/>
        <v>2.2408267401115256</v>
      </c>
      <c r="D654" s="1">
        <v>0.38900000000000001</v>
      </c>
      <c r="E654" s="2" t="s">
        <v>14935</v>
      </c>
    </row>
    <row r="655" spans="1:5" x14ac:dyDescent="0.2">
      <c r="A655" s="1" t="s">
        <v>14936</v>
      </c>
      <c r="B655" s="1">
        <v>0.79630719126295502</v>
      </c>
      <c r="C655" s="1">
        <f t="shared" si="10"/>
        <v>1.7366501986057263</v>
      </c>
      <c r="D655" s="1">
        <v>0.55800000000000005</v>
      </c>
      <c r="E655" s="2" t="s">
        <v>14937</v>
      </c>
    </row>
    <row r="656" spans="1:5" x14ac:dyDescent="0.2">
      <c r="A656" s="1" t="s">
        <v>14938</v>
      </c>
      <c r="B656" s="1">
        <v>0.93042682114123199</v>
      </c>
      <c r="C656" s="1">
        <f t="shared" si="10"/>
        <v>1.9058397551347752</v>
      </c>
      <c r="D656" s="1">
        <v>0.47</v>
      </c>
      <c r="E656" s="2" t="s">
        <v>14939</v>
      </c>
    </row>
    <row r="657" spans="1:5" x14ac:dyDescent="0.2">
      <c r="A657" s="1" t="s">
        <v>14940</v>
      </c>
      <c r="B657" s="1">
        <v>0.73140215450592705</v>
      </c>
      <c r="C657" s="1">
        <f t="shared" si="10"/>
        <v>1.6602519056569076</v>
      </c>
      <c r="D657" s="1">
        <v>0.51900000000000002</v>
      </c>
      <c r="E657" s="2" t="s">
        <v>14941</v>
      </c>
    </row>
    <row r="658" spans="1:5" x14ac:dyDescent="0.2">
      <c r="A658" s="1" t="s">
        <v>14942</v>
      </c>
      <c r="B658" s="1">
        <v>0.33326598157743198</v>
      </c>
      <c r="C658" s="1">
        <f t="shared" si="10"/>
        <v>1.2598622322571524</v>
      </c>
      <c r="D658" s="1">
        <v>0.86899999999999999</v>
      </c>
      <c r="E658" s="2" t="s">
        <v>14943</v>
      </c>
    </row>
    <row r="659" spans="1:5" x14ac:dyDescent="0.2">
      <c r="A659" s="1" t="s">
        <v>14944</v>
      </c>
      <c r="B659" s="1">
        <v>1.1039965916072101</v>
      </c>
      <c r="C659" s="1">
        <f t="shared" si="10"/>
        <v>2.1494932674887854</v>
      </c>
      <c r="D659" s="1">
        <v>0.47799999999999998</v>
      </c>
      <c r="E659" s="2" t="s">
        <v>14945</v>
      </c>
    </row>
    <row r="660" spans="1:5" x14ac:dyDescent="0.2">
      <c r="A660" s="1" t="s">
        <v>14946</v>
      </c>
      <c r="B660" s="1">
        <v>0.235067445675193</v>
      </c>
      <c r="C660" s="1">
        <f t="shared" si="10"/>
        <v>1.1769617586354528</v>
      </c>
      <c r="D660" s="1">
        <v>0.96199999999999997</v>
      </c>
      <c r="E660" s="2" t="s">
        <v>14947</v>
      </c>
    </row>
    <row r="661" spans="1:5" x14ac:dyDescent="0.2">
      <c r="A661" s="1" t="s">
        <v>14948</v>
      </c>
      <c r="B661" s="1">
        <v>0.25693158485379702</v>
      </c>
      <c r="C661" s="1">
        <f t="shared" si="10"/>
        <v>1.1949345376074954</v>
      </c>
      <c r="D661" s="1">
        <v>0.94599999999999995</v>
      </c>
      <c r="E661" s="2" t="s">
        <v>14949</v>
      </c>
    </row>
    <row r="662" spans="1:5" x14ac:dyDescent="0.2">
      <c r="A662" s="1" t="s">
        <v>14950</v>
      </c>
      <c r="B662" s="1">
        <v>1.10216336310008</v>
      </c>
      <c r="C662" s="1">
        <f t="shared" si="10"/>
        <v>2.1467636471023575</v>
      </c>
      <c r="D662" s="1">
        <v>0.27400000000000002</v>
      </c>
      <c r="E662" s="2" t="s">
        <v>14951</v>
      </c>
    </row>
    <row r="663" spans="1:5" x14ac:dyDescent="0.2">
      <c r="A663" s="1" t="s">
        <v>14952</v>
      </c>
      <c r="B663" s="1">
        <v>0.82932697585152504</v>
      </c>
      <c r="C663" s="1">
        <f t="shared" si="10"/>
        <v>1.7768562570006261</v>
      </c>
      <c r="D663" s="1">
        <v>0.30199999999999999</v>
      </c>
      <c r="E663" s="2" t="s">
        <v>14953</v>
      </c>
    </row>
    <row r="664" spans="1:5" x14ac:dyDescent="0.2">
      <c r="A664" s="1" t="s">
        <v>14954</v>
      </c>
      <c r="B664" s="1">
        <v>1.0090580184900799</v>
      </c>
      <c r="C664" s="1">
        <f t="shared" si="10"/>
        <v>2.0125965826497789</v>
      </c>
      <c r="D664" s="1">
        <v>0.41399999999999998</v>
      </c>
      <c r="E664" s="2" t="s">
        <v>14955</v>
      </c>
    </row>
    <row r="665" spans="1:5" x14ac:dyDescent="0.2">
      <c r="A665" s="1" t="s">
        <v>14956</v>
      </c>
      <c r="B665" s="1">
        <v>0.98028370545757204</v>
      </c>
      <c r="C665" s="1">
        <f t="shared" si="10"/>
        <v>1.9728533317365973</v>
      </c>
      <c r="D665" s="1">
        <v>0.35</v>
      </c>
      <c r="E665" s="2" t="s">
        <v>14957</v>
      </c>
    </row>
    <row r="666" spans="1:5" x14ac:dyDescent="0.2">
      <c r="A666" s="1" t="s">
        <v>14958</v>
      </c>
      <c r="B666" s="1">
        <v>0.72165136914713701</v>
      </c>
      <c r="C666" s="1">
        <f t="shared" si="10"/>
        <v>1.649068547541664</v>
      </c>
      <c r="D666" s="1">
        <v>0.6</v>
      </c>
      <c r="E666" s="2" t="s">
        <v>14959</v>
      </c>
    </row>
    <row r="667" spans="1:5" x14ac:dyDescent="0.2">
      <c r="A667" s="1" t="s">
        <v>14960</v>
      </c>
      <c r="B667" s="1">
        <v>1.0500877886155</v>
      </c>
      <c r="C667" s="1">
        <f t="shared" si="10"/>
        <v>2.0706558441504765</v>
      </c>
      <c r="D667" s="1">
        <v>0.57999999999999996</v>
      </c>
      <c r="E667" s="2" t="s">
        <v>14961</v>
      </c>
    </row>
    <row r="668" spans="1:5" x14ac:dyDescent="0.2">
      <c r="A668" s="1" t="s">
        <v>14962</v>
      </c>
      <c r="B668" s="1">
        <v>0.28386760539903999</v>
      </c>
      <c r="C668" s="1">
        <f t="shared" si="10"/>
        <v>1.2174542890414775</v>
      </c>
      <c r="D668" s="1">
        <v>0.85799999999999998</v>
      </c>
      <c r="E668" s="2" t="s">
        <v>14963</v>
      </c>
    </row>
    <row r="669" spans="1:5" x14ac:dyDescent="0.2">
      <c r="A669" s="1" t="s">
        <v>14964</v>
      </c>
      <c r="B669" s="1">
        <v>0.96673495252637298</v>
      </c>
      <c r="C669" s="1">
        <f t="shared" si="10"/>
        <v>1.9544124412242931</v>
      </c>
      <c r="D669" s="1">
        <v>0.46899999999999997</v>
      </c>
      <c r="E669" s="2" t="s">
        <v>14965</v>
      </c>
    </row>
    <row r="670" spans="1:5" x14ac:dyDescent="0.2">
      <c r="A670" s="1" t="s">
        <v>14966</v>
      </c>
      <c r="B670" s="1">
        <v>0.77759098032603702</v>
      </c>
      <c r="C670" s="1">
        <f t="shared" si="10"/>
        <v>1.7142659913862848</v>
      </c>
      <c r="D670" s="1">
        <v>0.56100000000000005</v>
      </c>
      <c r="E670" s="2" t="s">
        <v>14967</v>
      </c>
    </row>
    <row r="671" spans="1:5" x14ac:dyDescent="0.2">
      <c r="A671" s="1" t="s">
        <v>14968</v>
      </c>
      <c r="B671" s="1">
        <v>0.21707640491326299</v>
      </c>
      <c r="C671" s="1">
        <f t="shared" si="10"/>
        <v>1.1623756651291739</v>
      </c>
      <c r="D671" s="1">
        <v>0.95399999999999996</v>
      </c>
      <c r="E671" s="2" t="s">
        <v>14969</v>
      </c>
    </row>
    <row r="672" spans="1:5" x14ac:dyDescent="0.2">
      <c r="A672" s="1" t="s">
        <v>14970</v>
      </c>
      <c r="B672" s="1">
        <v>0.59407770405999005</v>
      </c>
      <c r="C672" s="1">
        <f t="shared" si="10"/>
        <v>1.5095072689210889</v>
      </c>
      <c r="D672" s="1">
        <v>0.65200000000000002</v>
      </c>
      <c r="E672" s="2" t="s">
        <v>14971</v>
      </c>
    </row>
    <row r="673" spans="1:5" x14ac:dyDescent="0.2">
      <c r="A673" s="1" t="s">
        <v>14972</v>
      </c>
      <c r="B673" s="1">
        <v>1.2722232475450199</v>
      </c>
      <c r="C673" s="1">
        <f t="shared" si="10"/>
        <v>2.4153349112080078</v>
      </c>
      <c r="D673" s="1">
        <v>0.30599999999999999</v>
      </c>
      <c r="E673" s="2" t="s">
        <v>14973</v>
      </c>
    </row>
    <row r="674" spans="1:5" x14ac:dyDescent="0.2">
      <c r="A674" s="1" t="s">
        <v>14974</v>
      </c>
      <c r="B674" s="1">
        <v>1.14962164369942</v>
      </c>
      <c r="C674" s="1">
        <f t="shared" si="10"/>
        <v>2.2185570366025105</v>
      </c>
      <c r="D674" s="1">
        <v>0.33900000000000002</v>
      </c>
      <c r="E674" s="2" t="s">
        <v>14975</v>
      </c>
    </row>
    <row r="675" spans="1:5" x14ac:dyDescent="0.2">
      <c r="A675" s="1" t="s">
        <v>14976</v>
      </c>
      <c r="B675" s="1">
        <v>0.401300799768815</v>
      </c>
      <c r="C675" s="1">
        <f t="shared" si="10"/>
        <v>1.3206981759145842</v>
      </c>
      <c r="D675" s="1">
        <v>0.76100000000000001</v>
      </c>
      <c r="E675" s="2" t="s">
        <v>14977</v>
      </c>
    </row>
    <row r="676" spans="1:5" x14ac:dyDescent="0.2">
      <c r="A676" s="1" t="s">
        <v>14978</v>
      </c>
      <c r="B676" s="1">
        <v>0.18482802999874101</v>
      </c>
      <c r="C676" s="1">
        <f t="shared" si="10"/>
        <v>1.1366814721360001</v>
      </c>
      <c r="D676" s="1">
        <v>0.99299999999999999</v>
      </c>
      <c r="E676" s="2" t="s">
        <v>14979</v>
      </c>
    </row>
    <row r="677" spans="1:5" x14ac:dyDescent="0.2">
      <c r="A677" s="1" t="s">
        <v>14980</v>
      </c>
      <c r="B677" s="1">
        <v>0.32143170777258501</v>
      </c>
      <c r="C677" s="1">
        <f t="shared" si="10"/>
        <v>1.2495699873199866</v>
      </c>
      <c r="D677" s="1">
        <v>0.86299999999999999</v>
      </c>
      <c r="E677" s="2" t="s">
        <v>14981</v>
      </c>
    </row>
    <row r="678" spans="1:5" x14ac:dyDescent="0.2">
      <c r="A678" s="1" t="s">
        <v>14982</v>
      </c>
      <c r="B678" s="1">
        <v>1.20005059768637</v>
      </c>
      <c r="C678" s="1">
        <f t="shared" si="10"/>
        <v>2.297477284885745</v>
      </c>
      <c r="D678" s="1">
        <v>0.25800000000000001</v>
      </c>
      <c r="E678" s="2" t="s">
        <v>14983</v>
      </c>
    </row>
    <row r="679" spans="1:5" x14ac:dyDescent="0.2">
      <c r="A679" s="1" t="s">
        <v>14984</v>
      </c>
      <c r="B679" s="1">
        <v>0.57454190812692396</v>
      </c>
      <c r="C679" s="1">
        <f t="shared" si="10"/>
        <v>1.489204528240085</v>
      </c>
      <c r="D679" s="1">
        <v>0.63600000000000001</v>
      </c>
      <c r="E679" s="2" t="s">
        <v>14985</v>
      </c>
    </row>
    <row r="680" spans="1:5" x14ac:dyDescent="0.2">
      <c r="A680" s="1" t="s">
        <v>14986</v>
      </c>
      <c r="B680" s="1">
        <v>0.73294148378675295</v>
      </c>
      <c r="C680" s="1">
        <f t="shared" si="10"/>
        <v>1.6620243095353842</v>
      </c>
      <c r="D680" s="1">
        <v>0.56899999999999995</v>
      </c>
      <c r="E680" s="2" t="s">
        <v>14987</v>
      </c>
    </row>
    <row r="681" spans="1:5" x14ac:dyDescent="0.2">
      <c r="A681" s="1" t="s">
        <v>14988</v>
      </c>
      <c r="B681" s="1">
        <v>0.44797450378870901</v>
      </c>
      <c r="C681" s="1">
        <f t="shared" si="10"/>
        <v>1.3641237270165603</v>
      </c>
      <c r="D681" s="1">
        <v>0.75800000000000001</v>
      </c>
      <c r="E681" s="2" t="s">
        <v>14989</v>
      </c>
    </row>
    <row r="682" spans="1:5" x14ac:dyDescent="0.2">
      <c r="A682" s="1" t="s">
        <v>14990</v>
      </c>
      <c r="B682" s="1">
        <v>0.81816699128128501</v>
      </c>
      <c r="C682" s="1">
        <f t="shared" si="10"/>
        <v>1.763164389463018</v>
      </c>
      <c r="D682" s="1">
        <v>0.50800000000000001</v>
      </c>
      <c r="E682" s="2" t="s">
        <v>14991</v>
      </c>
    </row>
    <row r="683" spans="1:5" x14ac:dyDescent="0.2">
      <c r="A683" s="1" t="s">
        <v>14992</v>
      </c>
      <c r="B683" s="1">
        <v>0.91455980856813301</v>
      </c>
      <c r="C683" s="1">
        <f t="shared" si="10"/>
        <v>1.8849938395708237</v>
      </c>
      <c r="D683" s="1">
        <v>0.41199999999999998</v>
      </c>
      <c r="E683" s="2" t="s">
        <v>14993</v>
      </c>
    </row>
    <row r="684" spans="1:5" x14ac:dyDescent="0.2">
      <c r="A684" s="1" t="s">
        <v>14994</v>
      </c>
      <c r="B684" s="1">
        <v>0.84703920656681797</v>
      </c>
      <c r="C684" s="1">
        <f t="shared" si="10"/>
        <v>1.7988055078280969</v>
      </c>
      <c r="D684" s="1">
        <v>0.441</v>
      </c>
      <c r="E684" s="2" t="s">
        <v>14995</v>
      </c>
    </row>
    <row r="685" spans="1:5" x14ac:dyDescent="0.2">
      <c r="A685" s="1" t="s">
        <v>14996</v>
      </c>
      <c r="B685" s="1">
        <v>0.199368478855629</v>
      </c>
      <c r="C685" s="1">
        <f t="shared" si="10"/>
        <v>1.1481956371467117</v>
      </c>
      <c r="D685" s="1">
        <v>0.88</v>
      </c>
      <c r="E685" s="2" t="s">
        <v>14997</v>
      </c>
    </row>
    <row r="686" spans="1:5" x14ac:dyDescent="0.2">
      <c r="A686" s="1" t="s">
        <v>14998</v>
      </c>
      <c r="B686" s="1">
        <v>0.29898244526729401</v>
      </c>
      <c r="C686" s="1">
        <f t="shared" si="10"/>
        <v>1.2302763746405547</v>
      </c>
      <c r="D686" s="1">
        <v>0.876</v>
      </c>
      <c r="E686" s="2" t="s">
        <v>14999</v>
      </c>
    </row>
    <row r="687" spans="1:5" x14ac:dyDescent="0.2">
      <c r="A687" s="1" t="s">
        <v>15000</v>
      </c>
      <c r="B687" s="1">
        <v>0.37961331471691701</v>
      </c>
      <c r="C687" s="1">
        <f t="shared" si="10"/>
        <v>1.3009931037668276</v>
      </c>
      <c r="D687" s="1">
        <v>0.79800000000000004</v>
      </c>
      <c r="E687" s="2" t="s">
        <v>15001</v>
      </c>
    </row>
    <row r="688" spans="1:5" x14ac:dyDescent="0.2">
      <c r="A688" s="1" t="s">
        <v>15002</v>
      </c>
      <c r="B688" s="1">
        <v>0.43470412764378003</v>
      </c>
      <c r="C688" s="1">
        <f t="shared" si="10"/>
        <v>1.3516336074058486</v>
      </c>
      <c r="D688" s="1">
        <v>0.70899999999999996</v>
      </c>
      <c r="E688" s="2" t="s">
        <v>15003</v>
      </c>
    </row>
    <row r="689" spans="1:5" x14ac:dyDescent="0.2">
      <c r="A689" s="1" t="s">
        <v>15004</v>
      </c>
      <c r="B689" s="1">
        <v>1.1023097255429</v>
      </c>
      <c r="C689" s="1">
        <f t="shared" si="10"/>
        <v>2.1469814488562764</v>
      </c>
      <c r="D689" s="1">
        <v>0.27700000000000002</v>
      </c>
      <c r="E689" s="2" t="s">
        <v>15005</v>
      </c>
    </row>
    <row r="690" spans="1:5" x14ac:dyDescent="0.2">
      <c r="A690" s="1" t="s">
        <v>15006</v>
      </c>
      <c r="B690" s="1">
        <v>1.05447970143915</v>
      </c>
      <c r="C690" s="1">
        <f t="shared" si="10"/>
        <v>2.0769690261714366</v>
      </c>
      <c r="D690" s="1">
        <v>0.308</v>
      </c>
      <c r="E690" s="2" t="s">
        <v>15007</v>
      </c>
    </row>
    <row r="691" spans="1:5" x14ac:dyDescent="0.2">
      <c r="A691" s="1" t="s">
        <v>15008</v>
      </c>
      <c r="B691" s="1">
        <v>0.25311904563097998</v>
      </c>
      <c r="C691" s="1">
        <f t="shared" si="10"/>
        <v>1.1917809116814861</v>
      </c>
      <c r="D691" s="1">
        <v>0.91400000000000003</v>
      </c>
      <c r="E691" s="2" t="s">
        <v>15009</v>
      </c>
    </row>
    <row r="692" spans="1:5" x14ac:dyDescent="0.2">
      <c r="A692" s="1" t="s">
        <v>15010</v>
      </c>
      <c r="B692" s="1">
        <v>0.78649100352861501</v>
      </c>
      <c r="C692" s="1">
        <f t="shared" si="10"/>
        <v>1.7248740298305991</v>
      </c>
      <c r="D692" s="1">
        <v>0.38</v>
      </c>
      <c r="E692" s="2" t="s">
        <v>15011</v>
      </c>
    </row>
    <row r="693" spans="1:5" x14ac:dyDescent="0.2">
      <c r="A693" s="1" t="s">
        <v>15012</v>
      </c>
      <c r="B693" s="1">
        <v>0.68907102642243601</v>
      </c>
      <c r="C693" s="1">
        <f t="shared" si="10"/>
        <v>1.6122450346999093</v>
      </c>
      <c r="D693" s="1">
        <v>0.56899999999999995</v>
      </c>
      <c r="E693" s="2" t="s">
        <v>15013</v>
      </c>
    </row>
    <row r="694" spans="1:5" x14ac:dyDescent="0.2">
      <c r="A694" s="1" t="s">
        <v>15014</v>
      </c>
      <c r="B694" s="1">
        <v>0.34565842542247199</v>
      </c>
      <c r="C694" s="1">
        <f t="shared" si="10"/>
        <v>1.2707307936147485</v>
      </c>
      <c r="D694" s="1">
        <v>0.88900000000000001</v>
      </c>
      <c r="E694" s="2" t="s">
        <v>15015</v>
      </c>
    </row>
    <row r="695" spans="1:5" x14ac:dyDescent="0.2">
      <c r="A695" s="1" t="s">
        <v>15016</v>
      </c>
      <c r="B695" s="1">
        <v>0.53717583006390202</v>
      </c>
      <c r="C695" s="1">
        <f t="shared" si="10"/>
        <v>1.4511290550259979</v>
      </c>
      <c r="D695" s="1">
        <v>0.66700000000000004</v>
      </c>
      <c r="E695" s="2" t="s">
        <v>15017</v>
      </c>
    </row>
    <row r="696" spans="1:5" x14ac:dyDescent="0.2">
      <c r="A696" s="1" t="s">
        <v>15018</v>
      </c>
      <c r="B696" s="1">
        <v>0.77462940314194695</v>
      </c>
      <c r="C696" s="1">
        <f t="shared" si="10"/>
        <v>1.7107505404537309</v>
      </c>
      <c r="D696" s="1">
        <v>0.51300000000000001</v>
      </c>
      <c r="E696" s="2" t="s">
        <v>15019</v>
      </c>
    </row>
    <row r="697" spans="1:5" x14ac:dyDescent="0.2">
      <c r="A697" s="1" t="s">
        <v>15020</v>
      </c>
      <c r="B697" s="1">
        <v>0.94107124102862005</v>
      </c>
      <c r="C697" s="1">
        <f t="shared" si="10"/>
        <v>1.9199533280271333</v>
      </c>
      <c r="D697" s="1">
        <v>0.40300000000000002</v>
      </c>
      <c r="E697" s="2" t="s">
        <v>15021</v>
      </c>
    </row>
    <row r="698" spans="1:5" x14ac:dyDescent="0.2">
      <c r="A698" s="1" t="s">
        <v>15022</v>
      </c>
      <c r="B698" s="1">
        <v>0.45233661068120701</v>
      </c>
      <c r="C698" s="1">
        <f t="shared" si="10"/>
        <v>1.3682545088233131</v>
      </c>
      <c r="D698" s="1">
        <v>0.73099999999999998</v>
      </c>
      <c r="E698" s="2" t="s">
        <v>15023</v>
      </c>
    </row>
    <row r="699" spans="1:5" x14ac:dyDescent="0.2">
      <c r="A699" s="1" t="s">
        <v>15024</v>
      </c>
      <c r="B699" s="1">
        <v>0.196439206461275</v>
      </c>
      <c r="C699" s="1">
        <f t="shared" si="10"/>
        <v>1.1458666864896183</v>
      </c>
      <c r="D699" s="1">
        <v>0.97399999999999998</v>
      </c>
      <c r="E699" s="2" t="s">
        <v>15025</v>
      </c>
    </row>
    <row r="700" spans="1:5" x14ac:dyDescent="0.2">
      <c r="A700" s="1" t="s">
        <v>15026</v>
      </c>
      <c r="B700" s="1">
        <v>0.18679950268371401</v>
      </c>
      <c r="C700" s="1">
        <f t="shared" si="10"/>
        <v>1.1382358327257547</v>
      </c>
      <c r="D700" s="1">
        <v>1</v>
      </c>
      <c r="E700" s="2" t="s">
        <v>15027</v>
      </c>
    </row>
    <row r="701" spans="1:5" x14ac:dyDescent="0.2">
      <c r="A701" s="1" t="s">
        <v>15028</v>
      </c>
      <c r="B701" s="1">
        <v>0.79946195859640601</v>
      </c>
      <c r="C701" s="1">
        <f t="shared" si="10"/>
        <v>1.7404519181275118</v>
      </c>
      <c r="D701" s="1">
        <v>0.46600000000000003</v>
      </c>
      <c r="E701" s="2" t="s">
        <v>15029</v>
      </c>
    </row>
    <row r="702" spans="1:5" x14ac:dyDescent="0.2">
      <c r="A702" s="1" t="s">
        <v>15030</v>
      </c>
      <c r="B702" s="1">
        <v>0.19816297232079599</v>
      </c>
      <c r="C702" s="1">
        <f t="shared" si="10"/>
        <v>1.1472366131192739</v>
      </c>
      <c r="D702" s="1">
        <v>0.98299999999999998</v>
      </c>
      <c r="E702" s="2" t="s">
        <v>15031</v>
      </c>
    </row>
    <row r="703" spans="1:5" x14ac:dyDescent="0.2">
      <c r="A703" s="1" t="s">
        <v>15032</v>
      </c>
      <c r="B703" s="1">
        <v>0.66476068479873995</v>
      </c>
      <c r="C703" s="1">
        <f t="shared" si="10"/>
        <v>1.5853052799270126</v>
      </c>
      <c r="D703" s="1">
        <v>0.56399999999999995</v>
      </c>
      <c r="E703" s="2" t="s">
        <v>15033</v>
      </c>
    </row>
    <row r="704" spans="1:5" x14ac:dyDescent="0.2">
      <c r="A704" s="1" t="s">
        <v>15034</v>
      </c>
      <c r="B704" s="1">
        <v>0.28298425303476898</v>
      </c>
      <c r="C704" s="1">
        <f t="shared" si="10"/>
        <v>1.2167090782251311</v>
      </c>
      <c r="D704" s="1">
        <v>0.97399999999999998</v>
      </c>
      <c r="E704" s="2" t="s">
        <v>15035</v>
      </c>
    </row>
    <row r="705" spans="1:5" x14ac:dyDescent="0.2">
      <c r="A705" s="1" t="s">
        <v>15036</v>
      </c>
      <c r="B705" s="1">
        <v>0.91509558256133405</v>
      </c>
      <c r="C705" s="1">
        <f t="shared" si="10"/>
        <v>1.8856940001732163</v>
      </c>
      <c r="D705" s="1">
        <v>0.40300000000000002</v>
      </c>
      <c r="E705" s="2" t="s">
        <v>15037</v>
      </c>
    </row>
    <row r="706" spans="1:5" x14ac:dyDescent="0.2">
      <c r="A706" s="1" t="s">
        <v>15038</v>
      </c>
      <c r="B706" s="1">
        <v>0.57296962351432601</v>
      </c>
      <c r="C706" s="1">
        <f t="shared" si="10"/>
        <v>1.4875824404980353</v>
      </c>
      <c r="D706" s="1">
        <v>0.64600000000000002</v>
      </c>
      <c r="E706" s="2" t="s">
        <v>15039</v>
      </c>
    </row>
    <row r="707" spans="1:5" x14ac:dyDescent="0.2">
      <c r="A707" s="1" t="s">
        <v>15040</v>
      </c>
      <c r="B707" s="1">
        <v>0.61271697905611699</v>
      </c>
      <c r="C707" s="1">
        <f t="shared" si="10"/>
        <v>1.5291362698900544</v>
      </c>
      <c r="D707" s="1">
        <v>0.57999999999999996</v>
      </c>
      <c r="E707" s="2" t="s">
        <v>15041</v>
      </c>
    </row>
    <row r="708" spans="1:5" x14ac:dyDescent="0.2">
      <c r="A708" s="1" t="s">
        <v>15042</v>
      </c>
      <c r="B708" s="1">
        <v>0.28559495669125001</v>
      </c>
      <c r="C708" s="1">
        <f t="shared" si="10"/>
        <v>1.2189128306148549</v>
      </c>
      <c r="D708" s="1">
        <v>0.89600000000000002</v>
      </c>
      <c r="E708" s="2" t="s">
        <v>15043</v>
      </c>
    </row>
    <row r="709" spans="1:5" x14ac:dyDescent="0.2">
      <c r="A709" s="1" t="s">
        <v>15044</v>
      </c>
      <c r="B709" s="1">
        <v>0.532846587027623</v>
      </c>
      <c r="C709" s="1">
        <f t="shared" ref="C709:C772" si="11">2^B709</f>
        <v>1.4467810302229696</v>
      </c>
      <c r="D709" s="1">
        <v>0.65600000000000003</v>
      </c>
      <c r="E709" s="2" t="s">
        <v>15045</v>
      </c>
    </row>
    <row r="710" spans="1:5" x14ac:dyDescent="0.2">
      <c r="A710" s="1" t="s">
        <v>15046</v>
      </c>
      <c r="B710" s="1">
        <v>0.70556643866979296</v>
      </c>
      <c r="C710" s="1">
        <f t="shared" si="11"/>
        <v>1.6307848266160734</v>
      </c>
      <c r="D710" s="1">
        <v>0.54900000000000004</v>
      </c>
      <c r="E710" s="2" t="s">
        <v>15047</v>
      </c>
    </row>
    <row r="711" spans="1:5" x14ac:dyDescent="0.2">
      <c r="A711" s="1" t="s">
        <v>15048</v>
      </c>
      <c r="B711" s="1">
        <v>1.6585766612660999</v>
      </c>
      <c r="C711" s="1">
        <f t="shared" si="11"/>
        <v>3.1570490188773186</v>
      </c>
      <c r="D711" s="1">
        <v>0.27</v>
      </c>
      <c r="E711" s="2" t="s">
        <v>15049</v>
      </c>
    </row>
    <row r="712" spans="1:5" x14ac:dyDescent="0.2">
      <c r="A712" s="1" t="s">
        <v>15050</v>
      </c>
      <c r="B712" s="1">
        <v>0.81435328017251096</v>
      </c>
      <c r="C712" s="1">
        <f t="shared" si="11"/>
        <v>1.7585096844368455</v>
      </c>
      <c r="D712" s="1">
        <v>0.46200000000000002</v>
      </c>
      <c r="E712" s="2" t="s">
        <v>15051</v>
      </c>
    </row>
    <row r="713" spans="1:5" x14ac:dyDescent="0.2">
      <c r="A713" s="1" t="s">
        <v>15052</v>
      </c>
      <c r="B713" s="1">
        <v>0.24104385233564199</v>
      </c>
      <c r="C713" s="1">
        <f t="shared" si="11"/>
        <v>1.1818474699692434</v>
      </c>
      <c r="D713" s="1">
        <v>0.91400000000000003</v>
      </c>
      <c r="E713" s="2" t="s">
        <v>15053</v>
      </c>
    </row>
    <row r="714" spans="1:5" x14ac:dyDescent="0.2">
      <c r="A714" s="1" t="s">
        <v>15054</v>
      </c>
      <c r="B714" s="1">
        <v>0.204697621071387</v>
      </c>
      <c r="C714" s="1">
        <f t="shared" si="11"/>
        <v>1.1524447770085682</v>
      </c>
      <c r="D714" s="1">
        <v>0.94</v>
      </c>
      <c r="E714" s="2" t="s">
        <v>15055</v>
      </c>
    </row>
    <row r="715" spans="1:5" x14ac:dyDescent="0.2">
      <c r="A715" s="1" t="s">
        <v>15056</v>
      </c>
      <c r="B715" s="1">
        <v>0.227158835038138</v>
      </c>
      <c r="C715" s="1">
        <f t="shared" si="11"/>
        <v>1.1705275048458552</v>
      </c>
      <c r="D715" s="1">
        <v>0.93</v>
      </c>
      <c r="E715" s="2" t="s">
        <v>15057</v>
      </c>
    </row>
    <row r="716" spans="1:5" x14ac:dyDescent="0.2">
      <c r="A716" s="1" t="s">
        <v>15058</v>
      </c>
      <c r="B716" s="1">
        <v>0.87072465170722102</v>
      </c>
      <c r="C716" s="1">
        <f t="shared" si="11"/>
        <v>1.828581148377179</v>
      </c>
      <c r="D716" s="1">
        <v>0.47799999999999998</v>
      </c>
      <c r="E716" s="2" t="s">
        <v>15059</v>
      </c>
    </row>
    <row r="717" spans="1:5" x14ac:dyDescent="0.2">
      <c r="A717" s="1" t="s">
        <v>15060</v>
      </c>
      <c r="B717" s="1">
        <v>0.75889869581671199</v>
      </c>
      <c r="C717" s="1">
        <f t="shared" si="11"/>
        <v>1.6921983650440409</v>
      </c>
      <c r="D717" s="1">
        <v>0.48799999999999999</v>
      </c>
      <c r="E717" s="2" t="s">
        <v>15061</v>
      </c>
    </row>
    <row r="718" spans="1:5" x14ac:dyDescent="0.2">
      <c r="A718" s="1" t="s">
        <v>15062</v>
      </c>
      <c r="B718" s="1">
        <v>1.0561197780456499</v>
      </c>
      <c r="C718" s="1">
        <f t="shared" si="11"/>
        <v>2.0793314972171779</v>
      </c>
      <c r="D718" s="1">
        <v>0.28100000000000003</v>
      </c>
      <c r="E718" s="2" t="s">
        <v>15063</v>
      </c>
    </row>
    <row r="719" spans="1:5" x14ac:dyDescent="0.2">
      <c r="A719" s="1" t="s">
        <v>15064</v>
      </c>
      <c r="B719" s="1">
        <v>0.95648451379739596</v>
      </c>
      <c r="C719" s="1">
        <f t="shared" si="11"/>
        <v>1.9405754328947076</v>
      </c>
      <c r="D719" s="1">
        <v>0.51900000000000002</v>
      </c>
      <c r="E719" s="2" t="s">
        <v>15065</v>
      </c>
    </row>
    <row r="720" spans="1:5" x14ac:dyDescent="0.2">
      <c r="A720" s="1" t="s">
        <v>15066</v>
      </c>
      <c r="B720" s="1">
        <v>1.2272709931321699</v>
      </c>
      <c r="C720" s="1">
        <f t="shared" si="11"/>
        <v>2.3412370152209689</v>
      </c>
      <c r="D720" s="1">
        <v>0.27900000000000003</v>
      </c>
      <c r="E720" s="2" t="s">
        <v>15067</v>
      </c>
    </row>
    <row r="721" spans="1:5" x14ac:dyDescent="0.2">
      <c r="A721" s="1" t="s">
        <v>15068</v>
      </c>
      <c r="B721" s="1">
        <v>0.35599651440691399</v>
      </c>
      <c r="C721" s="1">
        <f t="shared" si="11"/>
        <v>1.2798693216391495</v>
      </c>
      <c r="D721" s="1">
        <v>0.85399999999999998</v>
      </c>
      <c r="E721" s="2" t="s">
        <v>15069</v>
      </c>
    </row>
    <row r="722" spans="1:5" x14ac:dyDescent="0.2">
      <c r="A722" s="1" t="s">
        <v>15070</v>
      </c>
      <c r="B722" s="1">
        <v>0.42777946359798302</v>
      </c>
      <c r="C722" s="1">
        <f t="shared" si="11"/>
        <v>1.3451615657777136</v>
      </c>
      <c r="D722" s="1">
        <v>0.71199999999999997</v>
      </c>
      <c r="E722" s="2" t="s">
        <v>15071</v>
      </c>
    </row>
    <row r="723" spans="1:5" x14ac:dyDescent="0.2">
      <c r="A723" s="1" t="s">
        <v>15072</v>
      </c>
      <c r="B723" s="1">
        <v>0.87866574239973405</v>
      </c>
      <c r="C723" s="1">
        <f t="shared" si="11"/>
        <v>1.8386740410881228</v>
      </c>
      <c r="D723" s="1">
        <v>0.39</v>
      </c>
      <c r="E723" s="2" t="s">
        <v>15073</v>
      </c>
    </row>
    <row r="724" spans="1:5" x14ac:dyDescent="0.2">
      <c r="A724" s="1" t="s">
        <v>15074</v>
      </c>
      <c r="B724" s="1">
        <v>0.83200500044655401</v>
      </c>
      <c r="C724" s="1">
        <f t="shared" si="11"/>
        <v>1.7801576366015417</v>
      </c>
      <c r="D724" s="1">
        <v>0.48899999999999999</v>
      </c>
      <c r="E724" s="2" t="s">
        <v>15075</v>
      </c>
    </row>
    <row r="725" spans="1:5" x14ac:dyDescent="0.2">
      <c r="A725" s="1" t="s">
        <v>15076</v>
      </c>
      <c r="B725" s="1">
        <v>1.12108239816838</v>
      </c>
      <c r="C725" s="1">
        <f t="shared" si="11"/>
        <v>2.1751010070075054</v>
      </c>
      <c r="D725" s="1">
        <v>0.29599999999999999</v>
      </c>
      <c r="E725" s="2" t="s">
        <v>15077</v>
      </c>
    </row>
    <row r="726" spans="1:5" x14ac:dyDescent="0.2">
      <c r="A726" s="1" t="s">
        <v>15078</v>
      </c>
      <c r="B726" s="1">
        <v>0.54611775105923299</v>
      </c>
      <c r="C726" s="1">
        <f t="shared" si="11"/>
        <v>1.4601511815999071</v>
      </c>
      <c r="D726" s="1">
        <v>0.66600000000000004</v>
      </c>
      <c r="E726" s="2" t="s">
        <v>15079</v>
      </c>
    </row>
    <row r="727" spans="1:5" x14ac:dyDescent="0.2">
      <c r="A727" s="1" t="s">
        <v>15080</v>
      </c>
      <c r="B727" s="1">
        <v>0.40346001175141699</v>
      </c>
      <c r="C727" s="1">
        <f t="shared" si="11"/>
        <v>1.3226762809799866</v>
      </c>
      <c r="D727" s="1">
        <v>0.80900000000000005</v>
      </c>
      <c r="E727" s="2" t="s">
        <v>15081</v>
      </c>
    </row>
    <row r="728" spans="1:5" x14ac:dyDescent="0.2">
      <c r="A728" s="1" t="s">
        <v>15082</v>
      </c>
      <c r="B728" s="1">
        <v>0.82518846551940295</v>
      </c>
      <c r="C728" s="1">
        <f t="shared" si="11"/>
        <v>1.7717664766378343</v>
      </c>
      <c r="D728" s="1">
        <v>0.47699999999999998</v>
      </c>
      <c r="E728" s="2" t="s">
        <v>15083</v>
      </c>
    </row>
    <row r="729" spans="1:5" x14ac:dyDescent="0.2">
      <c r="A729" s="1" t="s">
        <v>15084</v>
      </c>
      <c r="B729" s="1">
        <v>0.25047625999541401</v>
      </c>
      <c r="C729" s="1">
        <f t="shared" si="11"/>
        <v>1.1895997588076879</v>
      </c>
      <c r="D729" s="1">
        <v>0.98899999999999999</v>
      </c>
      <c r="E729" s="2" t="s">
        <v>15085</v>
      </c>
    </row>
    <row r="730" spans="1:5" x14ac:dyDescent="0.2">
      <c r="A730" s="1" t="s">
        <v>15086</v>
      </c>
      <c r="B730" s="1">
        <v>1.0826678822032501</v>
      </c>
      <c r="C730" s="1">
        <f t="shared" si="11"/>
        <v>2.1179490475750651</v>
      </c>
      <c r="D730" s="1">
        <v>0.43</v>
      </c>
      <c r="E730" s="2" t="s">
        <v>15087</v>
      </c>
    </row>
    <row r="731" spans="1:5" x14ac:dyDescent="0.2">
      <c r="A731" s="1" t="s">
        <v>15088</v>
      </c>
      <c r="B731" s="1">
        <v>0.45469743733819701</v>
      </c>
      <c r="C731" s="1">
        <f t="shared" si="11"/>
        <v>1.3704953539280416</v>
      </c>
      <c r="D731" s="1">
        <v>0.67</v>
      </c>
      <c r="E731" s="2" t="s">
        <v>15089</v>
      </c>
    </row>
    <row r="732" spans="1:5" x14ac:dyDescent="0.2">
      <c r="A732" s="1" t="s">
        <v>15090</v>
      </c>
      <c r="B732" s="1">
        <v>0.88772818650675001</v>
      </c>
      <c r="C732" s="1">
        <f t="shared" si="11"/>
        <v>1.8502602217071764</v>
      </c>
      <c r="D732" s="1">
        <v>0.45300000000000001</v>
      </c>
      <c r="E732" s="2" t="s">
        <v>15091</v>
      </c>
    </row>
    <row r="733" spans="1:5" x14ac:dyDescent="0.2">
      <c r="A733" s="1" t="s">
        <v>15092</v>
      </c>
      <c r="B733" s="1">
        <v>0.66240950047360403</v>
      </c>
      <c r="C733" s="1">
        <f t="shared" si="11"/>
        <v>1.5827237854252956</v>
      </c>
      <c r="D733" s="1">
        <v>0.58799999999999997</v>
      </c>
      <c r="E733" s="2" t="s">
        <v>15093</v>
      </c>
    </row>
    <row r="734" spans="1:5" x14ac:dyDescent="0.2">
      <c r="A734" s="1" t="s">
        <v>15094</v>
      </c>
      <c r="B734" s="1">
        <v>0.19560994330148601</v>
      </c>
      <c r="C734" s="1">
        <f t="shared" si="11"/>
        <v>1.1452082299487827</v>
      </c>
      <c r="D734" s="1">
        <v>0.96199999999999997</v>
      </c>
      <c r="E734" s="2" t="s">
        <v>15095</v>
      </c>
    </row>
    <row r="735" spans="1:5" x14ac:dyDescent="0.2">
      <c r="A735" s="1" t="s">
        <v>15096</v>
      </c>
      <c r="B735" s="1">
        <v>1.05313347836132</v>
      </c>
      <c r="C735" s="1">
        <f t="shared" si="11"/>
        <v>2.0750318465076925</v>
      </c>
      <c r="D735" s="1">
        <v>0.41799999999999998</v>
      </c>
      <c r="E735" s="2" t="s">
        <v>15097</v>
      </c>
    </row>
    <row r="736" spans="1:5" x14ac:dyDescent="0.2">
      <c r="A736" s="1" t="s">
        <v>15098</v>
      </c>
      <c r="B736" s="1">
        <v>0.62357520344921802</v>
      </c>
      <c r="C736" s="1">
        <f t="shared" si="11"/>
        <v>1.5406884995375794</v>
      </c>
      <c r="D736" s="1">
        <v>0.57899999999999996</v>
      </c>
      <c r="E736" s="2" t="s">
        <v>15099</v>
      </c>
    </row>
    <row r="737" spans="1:5" x14ac:dyDescent="0.2">
      <c r="A737" s="1" t="s">
        <v>15100</v>
      </c>
      <c r="B737" s="1">
        <v>0.30217191451797798</v>
      </c>
      <c r="C737" s="1">
        <f t="shared" si="11"/>
        <v>1.232999243444169</v>
      </c>
      <c r="D737" s="1">
        <v>0.93799999999999994</v>
      </c>
      <c r="E737" s="2" t="s">
        <v>15101</v>
      </c>
    </row>
    <row r="738" spans="1:5" x14ac:dyDescent="0.2">
      <c r="A738" s="1" t="s">
        <v>15102</v>
      </c>
      <c r="B738" s="1">
        <v>1.0263493111074999</v>
      </c>
      <c r="C738" s="1">
        <f t="shared" si="11"/>
        <v>2.0368635133897426</v>
      </c>
      <c r="D738" s="1">
        <v>0.34899999999999998</v>
      </c>
      <c r="E738" s="2" t="s">
        <v>15103</v>
      </c>
    </row>
    <row r="739" spans="1:5" x14ac:dyDescent="0.2">
      <c r="A739" s="1" t="s">
        <v>15104</v>
      </c>
      <c r="B739" s="1">
        <v>1.0298044811964</v>
      </c>
      <c r="C739" s="1">
        <f t="shared" si="11"/>
        <v>2.0417475282855579</v>
      </c>
      <c r="D739" s="1">
        <v>0.34899999999999998</v>
      </c>
      <c r="E739" s="2" t="s">
        <v>15105</v>
      </c>
    </row>
    <row r="740" spans="1:5" x14ac:dyDescent="0.2">
      <c r="A740" s="1" t="s">
        <v>15106</v>
      </c>
      <c r="B740" s="1">
        <v>0.78131157330571699</v>
      </c>
      <c r="C740" s="1">
        <f t="shared" si="11"/>
        <v>1.7186926492650791</v>
      </c>
      <c r="D740" s="1">
        <v>0.57999999999999996</v>
      </c>
      <c r="E740" s="2" t="s">
        <v>15107</v>
      </c>
    </row>
    <row r="741" spans="1:5" x14ac:dyDescent="0.2">
      <c r="A741" s="1" t="s">
        <v>15108</v>
      </c>
      <c r="B741" s="1">
        <v>0.33550495469255398</v>
      </c>
      <c r="C741" s="1">
        <f t="shared" si="11"/>
        <v>1.2618189781881626</v>
      </c>
      <c r="D741" s="1">
        <v>0.80900000000000005</v>
      </c>
      <c r="E741" s="2" t="s">
        <v>15109</v>
      </c>
    </row>
    <row r="742" spans="1:5" x14ac:dyDescent="0.2">
      <c r="A742" s="1" t="s">
        <v>15110</v>
      </c>
      <c r="B742" s="1">
        <v>1.11286303962573</v>
      </c>
      <c r="C742" s="1">
        <f t="shared" si="11"/>
        <v>2.1627441999180066</v>
      </c>
      <c r="D742" s="1">
        <v>0.28000000000000003</v>
      </c>
      <c r="E742" s="2" t="s">
        <v>15111</v>
      </c>
    </row>
    <row r="743" spans="1:5" x14ac:dyDescent="0.2">
      <c r="A743" s="1" t="s">
        <v>15112</v>
      </c>
      <c r="B743" s="1">
        <v>0.365675305150723</v>
      </c>
      <c r="C743" s="1">
        <f t="shared" si="11"/>
        <v>1.2884846098038167</v>
      </c>
      <c r="D743" s="1">
        <v>0.75600000000000001</v>
      </c>
      <c r="E743" s="2" t="s">
        <v>15113</v>
      </c>
    </row>
    <row r="744" spans="1:5" x14ac:dyDescent="0.2">
      <c r="A744" s="1" t="s">
        <v>15114</v>
      </c>
      <c r="B744" s="1">
        <v>0.74439057768208505</v>
      </c>
      <c r="C744" s="1">
        <f t="shared" si="11"/>
        <v>1.67526645486306</v>
      </c>
      <c r="D744" s="1">
        <v>0.61199999999999999</v>
      </c>
      <c r="E744" s="2" t="s">
        <v>15115</v>
      </c>
    </row>
    <row r="745" spans="1:5" x14ac:dyDescent="0.2">
      <c r="A745" s="1" t="s">
        <v>15116</v>
      </c>
      <c r="B745" s="1">
        <v>0.34556299696103698</v>
      </c>
      <c r="C745" s="1">
        <f t="shared" si="11"/>
        <v>1.2706467426749271</v>
      </c>
      <c r="D745" s="1">
        <v>0.79300000000000004</v>
      </c>
      <c r="E745" s="2" t="s">
        <v>15117</v>
      </c>
    </row>
    <row r="746" spans="1:5" x14ac:dyDescent="0.2">
      <c r="A746" s="1" t="s">
        <v>15118</v>
      </c>
      <c r="B746" s="1">
        <v>0.65135492651918503</v>
      </c>
      <c r="C746" s="1">
        <f t="shared" si="11"/>
        <v>1.5706425935249704</v>
      </c>
      <c r="D746" s="1">
        <v>0.55400000000000005</v>
      </c>
      <c r="E746" s="2" t="s">
        <v>15119</v>
      </c>
    </row>
    <row r="747" spans="1:5" x14ac:dyDescent="0.2">
      <c r="A747" s="1" t="s">
        <v>15120</v>
      </c>
      <c r="B747" s="1">
        <v>0.447581193786948</v>
      </c>
      <c r="C747" s="1">
        <f t="shared" si="11"/>
        <v>1.3637518879494419</v>
      </c>
      <c r="D747" s="1">
        <v>0.66400000000000003</v>
      </c>
      <c r="E747" s="2" t="s">
        <v>15121</v>
      </c>
    </row>
    <row r="748" spans="1:5" x14ac:dyDescent="0.2">
      <c r="A748" s="1" t="s">
        <v>15122</v>
      </c>
      <c r="B748" s="1">
        <v>0.99201435328698195</v>
      </c>
      <c r="C748" s="1">
        <f t="shared" si="11"/>
        <v>1.988960125293745</v>
      </c>
      <c r="D748" s="1">
        <v>0.307</v>
      </c>
      <c r="E748" s="2" t="s">
        <v>15123</v>
      </c>
    </row>
    <row r="749" spans="1:5" x14ac:dyDescent="0.2">
      <c r="A749" s="1" t="s">
        <v>15124</v>
      </c>
      <c r="B749" s="1">
        <v>0.24000151310045301</v>
      </c>
      <c r="C749" s="1">
        <f t="shared" si="11"/>
        <v>1.1809939000568337</v>
      </c>
      <c r="D749" s="1">
        <v>0.90400000000000003</v>
      </c>
      <c r="E749" s="2" t="s">
        <v>15125</v>
      </c>
    </row>
    <row r="750" spans="1:5" x14ac:dyDescent="0.2">
      <c r="A750" s="1" t="s">
        <v>15126</v>
      </c>
      <c r="B750" s="1">
        <v>0.339133979593224</v>
      </c>
      <c r="C750" s="1">
        <f t="shared" si="11"/>
        <v>1.2649970141071805</v>
      </c>
      <c r="D750" s="1">
        <v>0.81100000000000005</v>
      </c>
      <c r="E750" s="2" t="s">
        <v>15127</v>
      </c>
    </row>
    <row r="751" spans="1:5" x14ac:dyDescent="0.2">
      <c r="A751" s="1" t="s">
        <v>15128</v>
      </c>
      <c r="B751" s="1">
        <v>1.01941842901208</v>
      </c>
      <c r="C751" s="1">
        <f t="shared" si="11"/>
        <v>2.0271016412147538</v>
      </c>
      <c r="D751" s="1">
        <v>0.311</v>
      </c>
      <c r="E751" s="2" t="s">
        <v>15129</v>
      </c>
    </row>
    <row r="752" spans="1:5" x14ac:dyDescent="0.2">
      <c r="A752" s="1" t="s">
        <v>15130</v>
      </c>
      <c r="B752" s="1">
        <v>0.726886928129307</v>
      </c>
      <c r="C752" s="1">
        <f t="shared" si="11"/>
        <v>1.6550639106969041</v>
      </c>
      <c r="D752" s="1">
        <v>0.25700000000000001</v>
      </c>
      <c r="E752" s="2" t="s">
        <v>15131</v>
      </c>
    </row>
    <row r="753" spans="1:5" x14ac:dyDescent="0.2">
      <c r="A753" s="1" t="s">
        <v>15132</v>
      </c>
      <c r="B753" s="1">
        <v>0.87980242014552101</v>
      </c>
      <c r="C753" s="1">
        <f t="shared" si="11"/>
        <v>1.8401232755785331</v>
      </c>
      <c r="D753" s="1">
        <v>0.379</v>
      </c>
      <c r="E753" s="2" t="s">
        <v>15133</v>
      </c>
    </row>
    <row r="754" spans="1:5" x14ac:dyDescent="0.2">
      <c r="A754" s="1" t="s">
        <v>15134</v>
      </c>
      <c r="B754" s="1">
        <v>0.58849686799772005</v>
      </c>
      <c r="C754" s="1">
        <f t="shared" si="11"/>
        <v>1.5036792600222084</v>
      </c>
      <c r="D754" s="1">
        <v>0.61899999999999999</v>
      </c>
      <c r="E754" s="2" t="s">
        <v>15135</v>
      </c>
    </row>
    <row r="755" spans="1:5" x14ac:dyDescent="0.2">
      <c r="A755" s="1" t="s">
        <v>15136</v>
      </c>
      <c r="B755" s="1">
        <v>0.63810079367183403</v>
      </c>
      <c r="C755" s="1">
        <f t="shared" si="11"/>
        <v>1.5562790785162737</v>
      </c>
      <c r="D755" s="1">
        <v>0.66100000000000003</v>
      </c>
      <c r="E755" s="2" t="s">
        <v>15137</v>
      </c>
    </row>
    <row r="756" spans="1:5" x14ac:dyDescent="0.2">
      <c r="A756" s="1" t="s">
        <v>15138</v>
      </c>
      <c r="B756" s="1">
        <v>0.82402334570218305</v>
      </c>
      <c r="C756" s="1">
        <f t="shared" si="11"/>
        <v>1.7703361765208485</v>
      </c>
      <c r="D756" s="1">
        <v>0.35599999999999998</v>
      </c>
      <c r="E756" s="2" t="s">
        <v>15139</v>
      </c>
    </row>
    <row r="757" spans="1:5" x14ac:dyDescent="0.2">
      <c r="A757" s="1" t="s">
        <v>15140</v>
      </c>
      <c r="B757" s="1">
        <v>0.248445466412169</v>
      </c>
      <c r="C757" s="1">
        <f t="shared" si="11"/>
        <v>1.187926409987079</v>
      </c>
      <c r="D757" s="1">
        <v>0.86</v>
      </c>
      <c r="E757" s="2" t="s">
        <v>15141</v>
      </c>
    </row>
    <row r="758" spans="1:5" x14ac:dyDescent="0.2">
      <c r="A758" s="1" t="s">
        <v>15142</v>
      </c>
      <c r="B758" s="1">
        <v>1.9316247573487899</v>
      </c>
      <c r="C758" s="1">
        <f t="shared" si="11"/>
        <v>3.8148458378954739</v>
      </c>
      <c r="D758" s="1">
        <v>0.57399999999999995</v>
      </c>
      <c r="E758" s="2" t="s">
        <v>15143</v>
      </c>
    </row>
    <row r="759" spans="1:5" x14ac:dyDescent="0.2">
      <c r="A759" s="1" t="s">
        <v>15144</v>
      </c>
      <c r="B759" s="1">
        <v>0.79915325392529302</v>
      </c>
      <c r="C759" s="1">
        <f t="shared" si="11"/>
        <v>1.7400795399448361</v>
      </c>
      <c r="D759" s="1">
        <v>0.48599999999999999</v>
      </c>
      <c r="E759" s="2" t="s">
        <v>15145</v>
      </c>
    </row>
    <row r="760" spans="1:5" x14ac:dyDescent="0.2">
      <c r="A760" s="1" t="s">
        <v>15146</v>
      </c>
      <c r="B760" s="1">
        <v>0.35422002693657001</v>
      </c>
      <c r="C760" s="1">
        <f t="shared" si="11"/>
        <v>1.2782943023446807</v>
      </c>
      <c r="D760" s="1">
        <v>0.91100000000000003</v>
      </c>
      <c r="E760" s="2" t="s">
        <v>15147</v>
      </c>
    </row>
    <row r="761" spans="1:5" x14ac:dyDescent="0.2">
      <c r="A761" s="1" t="s">
        <v>15148</v>
      </c>
      <c r="B761" s="1">
        <v>0.38384332737731103</v>
      </c>
      <c r="C761" s="1">
        <f t="shared" si="11"/>
        <v>1.3048132409475002</v>
      </c>
      <c r="D761" s="1">
        <v>0.71599999999999997</v>
      </c>
      <c r="E761" s="2" t="s">
        <v>15149</v>
      </c>
    </row>
    <row r="762" spans="1:5" x14ac:dyDescent="0.2">
      <c r="A762" s="1" t="s">
        <v>15150</v>
      </c>
      <c r="B762" s="1">
        <v>0.56824274147710396</v>
      </c>
      <c r="C762" s="1">
        <f t="shared" si="11"/>
        <v>1.4827164641207078</v>
      </c>
      <c r="D762" s="1">
        <v>0.58199999999999996</v>
      </c>
      <c r="E762" s="2" t="s">
        <v>15151</v>
      </c>
    </row>
    <row r="763" spans="1:5" x14ac:dyDescent="0.2">
      <c r="A763" s="1" t="s">
        <v>15152</v>
      </c>
      <c r="B763" s="1">
        <v>0.72337482450666202</v>
      </c>
      <c r="C763" s="1">
        <f t="shared" si="11"/>
        <v>1.6510397155416343</v>
      </c>
      <c r="D763" s="1">
        <v>0.51200000000000001</v>
      </c>
      <c r="E763" s="2" t="s">
        <v>15153</v>
      </c>
    </row>
    <row r="764" spans="1:5" x14ac:dyDescent="0.2">
      <c r="A764" s="1" t="s">
        <v>15154</v>
      </c>
      <c r="B764" s="1">
        <v>0.32100863075202002</v>
      </c>
      <c r="C764" s="1">
        <f t="shared" si="11"/>
        <v>1.2492035988434333</v>
      </c>
      <c r="D764" s="1">
        <v>0.81100000000000005</v>
      </c>
      <c r="E764" s="2" t="s">
        <v>15155</v>
      </c>
    </row>
    <row r="765" spans="1:5" x14ac:dyDescent="0.2">
      <c r="A765" s="1" t="s">
        <v>15156</v>
      </c>
      <c r="B765" s="1">
        <v>0.87107776867255104</v>
      </c>
      <c r="C765" s="1">
        <f t="shared" si="11"/>
        <v>1.8290287703873132</v>
      </c>
      <c r="D765" s="1">
        <v>0.45</v>
      </c>
      <c r="E765" s="2" t="s">
        <v>15157</v>
      </c>
    </row>
    <row r="766" spans="1:5" x14ac:dyDescent="0.2">
      <c r="A766" s="1" t="s">
        <v>15158</v>
      </c>
      <c r="B766" s="1">
        <v>0.87918827920659004</v>
      </c>
      <c r="C766" s="1">
        <f t="shared" si="11"/>
        <v>1.8393401200929969</v>
      </c>
      <c r="D766" s="1">
        <v>0.254</v>
      </c>
      <c r="E766" s="2" t="s">
        <v>15159</v>
      </c>
    </row>
    <row r="767" spans="1:5" x14ac:dyDescent="0.2">
      <c r="A767" s="1" t="s">
        <v>15160</v>
      </c>
      <c r="B767" s="1">
        <v>0.46913582267075299</v>
      </c>
      <c r="C767" s="1">
        <f t="shared" si="11"/>
        <v>1.3842800331009559</v>
      </c>
      <c r="D767" s="1">
        <v>0.65</v>
      </c>
      <c r="E767" s="2" t="s">
        <v>15161</v>
      </c>
    </row>
    <row r="768" spans="1:5" x14ac:dyDescent="0.2">
      <c r="A768" s="1" t="s">
        <v>15162</v>
      </c>
      <c r="B768" s="1">
        <v>0.62774127480009001</v>
      </c>
      <c r="C768" s="1">
        <f t="shared" si="11"/>
        <v>1.5451439766046602</v>
      </c>
      <c r="D768" s="1">
        <v>0.626</v>
      </c>
      <c r="E768" s="2" t="s">
        <v>15163</v>
      </c>
    </row>
    <row r="769" spans="1:5" x14ac:dyDescent="0.2">
      <c r="A769" s="1" t="s">
        <v>15164</v>
      </c>
      <c r="B769" s="1">
        <v>0.56897638437595899</v>
      </c>
      <c r="C769" s="1">
        <f t="shared" si="11"/>
        <v>1.4834706505581698</v>
      </c>
      <c r="D769" s="1">
        <v>0.59699999999999998</v>
      </c>
      <c r="E769" s="2" t="s">
        <v>15165</v>
      </c>
    </row>
    <row r="770" spans="1:5" x14ac:dyDescent="0.2">
      <c r="A770" s="1" t="s">
        <v>15166</v>
      </c>
      <c r="B770" s="1">
        <v>0.24549954627755</v>
      </c>
      <c r="C770" s="1">
        <f t="shared" si="11"/>
        <v>1.185503191142331</v>
      </c>
      <c r="D770" s="1">
        <v>0.90700000000000003</v>
      </c>
      <c r="E770" s="2" t="s">
        <v>15167</v>
      </c>
    </row>
    <row r="771" spans="1:5" x14ac:dyDescent="0.2">
      <c r="A771" s="1" t="s">
        <v>15168</v>
      </c>
      <c r="B771" s="1">
        <v>0.92851553397076303</v>
      </c>
      <c r="C771" s="1">
        <f t="shared" si="11"/>
        <v>1.9033165640472614</v>
      </c>
      <c r="D771" s="1">
        <v>0.34899999999999998</v>
      </c>
      <c r="E771" s="2" t="s">
        <v>15169</v>
      </c>
    </row>
    <row r="772" spans="1:5" x14ac:dyDescent="0.2">
      <c r="A772" s="1" t="s">
        <v>15170</v>
      </c>
      <c r="B772" s="1">
        <v>0.42073120280197901</v>
      </c>
      <c r="C772" s="1">
        <f t="shared" si="11"/>
        <v>1.338605830032511</v>
      </c>
      <c r="D772" s="1">
        <v>0.74099999999999999</v>
      </c>
      <c r="E772" s="2" t="s">
        <v>15171</v>
      </c>
    </row>
    <row r="773" spans="1:5" x14ac:dyDescent="0.2">
      <c r="A773" s="1" t="s">
        <v>15172</v>
      </c>
      <c r="B773" s="1">
        <v>0.18448661482503401</v>
      </c>
      <c r="C773" s="1">
        <f t="shared" ref="C773:C836" si="12">2^B773</f>
        <v>1.1364125071953202</v>
      </c>
      <c r="D773" s="1">
        <v>0.98399999999999999</v>
      </c>
      <c r="E773" s="2" t="s">
        <v>15173</v>
      </c>
    </row>
    <row r="774" spans="1:5" x14ac:dyDescent="0.2">
      <c r="A774" s="1" t="s">
        <v>15174</v>
      </c>
      <c r="B774" s="1">
        <v>0.93214146280383003</v>
      </c>
      <c r="C774" s="1">
        <f t="shared" si="12"/>
        <v>1.9081061904041836</v>
      </c>
      <c r="D774" s="1">
        <v>0.41799999999999998</v>
      </c>
      <c r="E774" s="2" t="s">
        <v>15175</v>
      </c>
    </row>
    <row r="775" spans="1:5" x14ac:dyDescent="0.2">
      <c r="A775" s="1" t="s">
        <v>15176</v>
      </c>
      <c r="B775" s="1">
        <v>0.50099674625653601</v>
      </c>
      <c r="C775" s="1">
        <f t="shared" si="12"/>
        <v>1.4151909686101627</v>
      </c>
      <c r="D775" s="1">
        <v>0.68400000000000005</v>
      </c>
      <c r="E775" s="2" t="s">
        <v>15177</v>
      </c>
    </row>
    <row r="776" spans="1:5" x14ac:dyDescent="0.2">
      <c r="A776" s="1" t="s">
        <v>15178</v>
      </c>
      <c r="B776" s="1">
        <v>0.55743227373265603</v>
      </c>
      <c r="C776" s="1">
        <f t="shared" si="12"/>
        <v>1.4716476285785338</v>
      </c>
      <c r="D776" s="1">
        <v>0.52300000000000002</v>
      </c>
      <c r="E776" s="2" t="s">
        <v>15179</v>
      </c>
    </row>
    <row r="777" spans="1:5" x14ac:dyDescent="0.2">
      <c r="A777" s="1" t="s">
        <v>15180</v>
      </c>
      <c r="B777" s="1">
        <v>0.87330638642620895</v>
      </c>
      <c r="C777" s="1">
        <f t="shared" si="12"/>
        <v>1.8318563644914176</v>
      </c>
      <c r="D777" s="1">
        <v>0.42599999999999999</v>
      </c>
      <c r="E777" s="2" t="s">
        <v>15181</v>
      </c>
    </row>
    <row r="778" spans="1:5" x14ac:dyDescent="0.2">
      <c r="A778" s="1" t="s">
        <v>15182</v>
      </c>
      <c r="B778" s="1">
        <v>0.79039207687985202</v>
      </c>
      <c r="C778" s="1">
        <f t="shared" si="12"/>
        <v>1.7295444318254214</v>
      </c>
      <c r="D778" s="1">
        <v>0.40899999999999997</v>
      </c>
      <c r="E778" s="2" t="s">
        <v>15183</v>
      </c>
    </row>
    <row r="779" spans="1:5" x14ac:dyDescent="0.2">
      <c r="A779" s="1" t="s">
        <v>15184</v>
      </c>
      <c r="B779" s="1">
        <v>0.22335736210607299</v>
      </c>
      <c r="C779" s="1">
        <f t="shared" si="12"/>
        <v>1.1674472479847546</v>
      </c>
      <c r="D779" s="1">
        <v>0.93</v>
      </c>
      <c r="E779" s="2" t="s">
        <v>15185</v>
      </c>
    </row>
    <row r="780" spans="1:5" x14ac:dyDescent="0.2">
      <c r="A780" s="1" t="s">
        <v>15186</v>
      </c>
      <c r="B780" s="1">
        <v>0.67980386788545299</v>
      </c>
      <c r="C780" s="1">
        <f t="shared" si="12"/>
        <v>1.6019219616120401</v>
      </c>
      <c r="D780" s="1">
        <v>0.58799999999999997</v>
      </c>
      <c r="E780" s="2" t="s">
        <v>15187</v>
      </c>
    </row>
    <row r="781" spans="1:5" x14ac:dyDescent="0.2">
      <c r="A781" s="1" t="s">
        <v>15188</v>
      </c>
      <c r="B781" s="1">
        <v>0.34944765226607499</v>
      </c>
      <c r="C781" s="1">
        <f t="shared" si="12"/>
        <v>1.2740727446377138</v>
      </c>
      <c r="D781" s="1">
        <v>0.78300000000000003</v>
      </c>
      <c r="E781" s="2" t="s">
        <v>15189</v>
      </c>
    </row>
    <row r="782" spans="1:5" x14ac:dyDescent="0.2">
      <c r="A782" s="1" t="s">
        <v>15190</v>
      </c>
      <c r="B782" s="1">
        <v>0.691287554928392</v>
      </c>
      <c r="C782" s="1">
        <f t="shared" si="12"/>
        <v>1.6147239603063535</v>
      </c>
      <c r="D782" s="1">
        <v>0.503</v>
      </c>
      <c r="E782" s="2" t="s">
        <v>15191</v>
      </c>
    </row>
    <row r="783" spans="1:5" x14ac:dyDescent="0.2">
      <c r="A783" s="1" t="s">
        <v>15192</v>
      </c>
      <c r="B783" s="1">
        <v>0.60829589217254998</v>
      </c>
      <c r="C783" s="1">
        <f t="shared" si="12"/>
        <v>1.5244574596640901</v>
      </c>
      <c r="D783" s="1">
        <v>0.54800000000000004</v>
      </c>
      <c r="E783" s="2" t="s">
        <v>15193</v>
      </c>
    </row>
    <row r="784" spans="1:5" x14ac:dyDescent="0.2">
      <c r="A784" s="1" t="s">
        <v>15194</v>
      </c>
      <c r="B784" s="1">
        <v>0.85537990293695498</v>
      </c>
      <c r="C784" s="1">
        <f t="shared" si="12"/>
        <v>1.8092351158396407</v>
      </c>
      <c r="D784" s="1">
        <v>0.34</v>
      </c>
      <c r="E784" s="2" t="s">
        <v>15195</v>
      </c>
    </row>
    <row r="785" spans="1:5" x14ac:dyDescent="0.2">
      <c r="A785" s="1" t="s">
        <v>15196</v>
      </c>
      <c r="B785" s="1">
        <v>0.94358757252258296</v>
      </c>
      <c r="C785" s="1">
        <f t="shared" si="12"/>
        <v>1.9233050098688458</v>
      </c>
      <c r="D785" s="1">
        <v>0.26800000000000002</v>
      </c>
      <c r="E785" s="2" t="s">
        <v>15197</v>
      </c>
    </row>
    <row r="786" spans="1:5" x14ac:dyDescent="0.2">
      <c r="A786" s="1" t="s">
        <v>15198</v>
      </c>
      <c r="B786" s="1">
        <v>0.773406245034165</v>
      </c>
      <c r="C786" s="1">
        <f t="shared" si="12"/>
        <v>1.7093007319101103</v>
      </c>
      <c r="D786" s="1">
        <v>0.28299999999999997</v>
      </c>
      <c r="E786" s="2" t="s">
        <v>15199</v>
      </c>
    </row>
    <row r="787" spans="1:5" x14ac:dyDescent="0.2">
      <c r="A787" s="1" t="s">
        <v>15200</v>
      </c>
      <c r="B787" s="1">
        <v>0.41955492552965101</v>
      </c>
      <c r="C787" s="1">
        <f t="shared" si="12"/>
        <v>1.3375148649678454</v>
      </c>
      <c r="D787" s="1">
        <v>0.72899999999999998</v>
      </c>
      <c r="E787" s="2" t="s">
        <v>15201</v>
      </c>
    </row>
    <row r="788" spans="1:5" x14ac:dyDescent="0.2">
      <c r="A788" s="1" t="s">
        <v>15202</v>
      </c>
      <c r="B788" s="1">
        <v>0.30654528580032903</v>
      </c>
      <c r="C788" s="1">
        <f t="shared" si="12"/>
        <v>1.2367426159329031</v>
      </c>
      <c r="D788" s="1">
        <v>0.83799999999999997</v>
      </c>
      <c r="E788" s="2" t="s">
        <v>15203</v>
      </c>
    </row>
    <row r="789" spans="1:5" x14ac:dyDescent="0.2">
      <c r="A789" s="1" t="s">
        <v>15204</v>
      </c>
      <c r="B789" s="1">
        <v>0.48428003752083498</v>
      </c>
      <c r="C789" s="1">
        <f t="shared" si="12"/>
        <v>1.3988875905653186</v>
      </c>
      <c r="D789" s="1">
        <v>0.54100000000000004</v>
      </c>
      <c r="E789" s="2" t="s">
        <v>15205</v>
      </c>
    </row>
    <row r="790" spans="1:5" x14ac:dyDescent="0.2">
      <c r="A790" s="1" t="s">
        <v>15206</v>
      </c>
      <c r="B790" s="1">
        <v>0.55177148520889896</v>
      </c>
      <c r="C790" s="1">
        <f t="shared" si="12"/>
        <v>1.465884550920372</v>
      </c>
      <c r="D790" s="1">
        <v>0.56599999999999995</v>
      </c>
      <c r="E790" s="2" t="s">
        <v>15207</v>
      </c>
    </row>
    <row r="791" spans="1:5" x14ac:dyDescent="0.2">
      <c r="A791" s="1" t="s">
        <v>15208</v>
      </c>
      <c r="B791" s="1">
        <v>0.98211959557152395</v>
      </c>
      <c r="C791" s="1">
        <f t="shared" si="12"/>
        <v>1.9753654686330717</v>
      </c>
      <c r="D791" s="1">
        <v>0.25700000000000001</v>
      </c>
      <c r="E791" s="2" t="s">
        <v>15209</v>
      </c>
    </row>
    <row r="792" spans="1:5" x14ac:dyDescent="0.2">
      <c r="A792" s="1" t="s">
        <v>15210</v>
      </c>
      <c r="B792" s="1">
        <v>1.1420926933234401</v>
      </c>
      <c r="C792" s="1">
        <f t="shared" si="12"/>
        <v>2.2070092761302247</v>
      </c>
      <c r="D792" s="1">
        <v>0.27800000000000002</v>
      </c>
      <c r="E792" s="2" t="s">
        <v>15211</v>
      </c>
    </row>
    <row r="793" spans="1:5" x14ac:dyDescent="0.2">
      <c r="A793" s="1" t="s">
        <v>15212</v>
      </c>
      <c r="B793" s="1">
        <v>0.476540696505244</v>
      </c>
      <c r="C793" s="1">
        <f t="shared" si="12"/>
        <v>1.3914033472912195</v>
      </c>
      <c r="D793" s="1">
        <v>0.72699999999999998</v>
      </c>
      <c r="E793" s="2" t="s">
        <v>15213</v>
      </c>
    </row>
    <row r="794" spans="1:5" x14ac:dyDescent="0.2">
      <c r="A794" s="1" t="s">
        <v>15214</v>
      </c>
      <c r="B794" s="1">
        <v>0.57418089289683605</v>
      </c>
      <c r="C794" s="1">
        <f t="shared" si="12"/>
        <v>1.4888319212517949</v>
      </c>
      <c r="D794" s="1">
        <v>0.58199999999999996</v>
      </c>
      <c r="E794" s="2" t="s">
        <v>15215</v>
      </c>
    </row>
    <row r="795" spans="1:5" x14ac:dyDescent="0.2">
      <c r="A795" s="1" t="s">
        <v>15216</v>
      </c>
      <c r="B795" s="1">
        <v>1.2206637344757001</v>
      </c>
      <c r="C795" s="1">
        <f t="shared" si="12"/>
        <v>2.3305391274027887</v>
      </c>
      <c r="D795" s="1">
        <v>0.35699999999999998</v>
      </c>
      <c r="E795" s="2" t="s">
        <v>15217</v>
      </c>
    </row>
    <row r="796" spans="1:5" x14ac:dyDescent="0.2">
      <c r="A796" s="1" t="s">
        <v>15218</v>
      </c>
      <c r="B796" s="1">
        <v>0.82255475198727901</v>
      </c>
      <c r="C796" s="1">
        <f t="shared" si="12"/>
        <v>1.7685349769125798</v>
      </c>
      <c r="D796" s="1">
        <v>0.33800000000000002</v>
      </c>
      <c r="E796" s="2" t="s">
        <v>15219</v>
      </c>
    </row>
    <row r="797" spans="1:5" x14ac:dyDescent="0.2">
      <c r="A797" s="1" t="s">
        <v>15220</v>
      </c>
      <c r="B797" s="1">
        <v>0.69645594555081802</v>
      </c>
      <c r="C797" s="1">
        <f t="shared" si="12"/>
        <v>1.6205190109153724</v>
      </c>
      <c r="D797" s="1">
        <v>0.46100000000000002</v>
      </c>
      <c r="E797" s="2" t="s">
        <v>15221</v>
      </c>
    </row>
    <row r="798" spans="1:5" x14ac:dyDescent="0.2">
      <c r="A798" s="1" t="s">
        <v>15222</v>
      </c>
      <c r="B798" s="1">
        <v>0.47004723515333702</v>
      </c>
      <c r="C798" s="1">
        <f t="shared" si="12"/>
        <v>1.385154818602417</v>
      </c>
      <c r="D798" s="1">
        <v>0.67300000000000004</v>
      </c>
      <c r="E798" s="2" t="s">
        <v>15223</v>
      </c>
    </row>
    <row r="799" spans="1:5" x14ac:dyDescent="0.2">
      <c r="A799" s="1" t="s">
        <v>15224</v>
      </c>
      <c r="B799" s="1">
        <v>0.31756070600202502</v>
      </c>
      <c r="C799" s="1">
        <f t="shared" si="12"/>
        <v>1.2462216677356006</v>
      </c>
      <c r="D799" s="1">
        <v>0.76100000000000001</v>
      </c>
      <c r="E799" s="2" t="s">
        <v>15225</v>
      </c>
    </row>
    <row r="800" spans="1:5" x14ac:dyDescent="0.2">
      <c r="A800" s="1" t="s">
        <v>15226</v>
      </c>
      <c r="B800" s="1">
        <v>0.89267184312381997</v>
      </c>
      <c r="C800" s="1">
        <f t="shared" si="12"/>
        <v>1.8566113498813313</v>
      </c>
      <c r="D800" s="1">
        <v>0.35199999999999998</v>
      </c>
      <c r="E800" s="2" t="s">
        <v>15227</v>
      </c>
    </row>
    <row r="801" spans="1:5" x14ac:dyDescent="0.2">
      <c r="A801" s="1" t="s">
        <v>15228</v>
      </c>
      <c r="B801" s="1">
        <v>0.42488687398707198</v>
      </c>
      <c r="C801" s="1">
        <f t="shared" si="12"/>
        <v>1.3424672318009636</v>
      </c>
      <c r="D801" s="1">
        <v>0.68600000000000005</v>
      </c>
      <c r="E801" s="2" t="s">
        <v>15229</v>
      </c>
    </row>
    <row r="802" spans="1:5" x14ac:dyDescent="0.2">
      <c r="A802" s="1" t="s">
        <v>15230</v>
      </c>
      <c r="B802" s="1">
        <v>0.60694563158924097</v>
      </c>
      <c r="C802" s="1">
        <f t="shared" si="12"/>
        <v>1.5230313427125084</v>
      </c>
      <c r="D802" s="1">
        <v>0.48299999999999998</v>
      </c>
      <c r="E802" s="2" t="s">
        <v>15231</v>
      </c>
    </row>
    <row r="803" spans="1:5" x14ac:dyDescent="0.2">
      <c r="A803" s="1" t="s">
        <v>15232</v>
      </c>
      <c r="B803" s="1">
        <v>0.4760956937336</v>
      </c>
      <c r="C803" s="1">
        <f t="shared" si="12"/>
        <v>1.3909742317506775</v>
      </c>
      <c r="D803" s="1">
        <v>0.64300000000000002</v>
      </c>
      <c r="E803" s="2" t="s">
        <v>15233</v>
      </c>
    </row>
    <row r="804" spans="1:5" x14ac:dyDescent="0.2">
      <c r="A804" s="1" t="s">
        <v>15234</v>
      </c>
      <c r="B804" s="1">
        <v>0.61950229216970398</v>
      </c>
      <c r="C804" s="1">
        <f t="shared" si="12"/>
        <v>1.5363450741874631</v>
      </c>
      <c r="D804" s="1">
        <v>0.46800000000000003</v>
      </c>
      <c r="E804" s="2" t="s">
        <v>15235</v>
      </c>
    </row>
    <row r="805" spans="1:5" x14ac:dyDescent="0.2">
      <c r="A805" s="1" t="s">
        <v>15236</v>
      </c>
      <c r="B805" s="1">
        <v>0.87109524578583097</v>
      </c>
      <c r="C805" s="1">
        <f t="shared" si="12"/>
        <v>1.829050927763425</v>
      </c>
      <c r="D805" s="1">
        <v>0.33100000000000002</v>
      </c>
      <c r="E805" s="2" t="s">
        <v>15237</v>
      </c>
    </row>
    <row r="806" spans="1:5" x14ac:dyDescent="0.2">
      <c r="A806" s="1" t="s">
        <v>15238</v>
      </c>
      <c r="B806" s="1">
        <v>0.67195368344939699</v>
      </c>
      <c r="C806" s="1">
        <f t="shared" si="12"/>
        <v>1.5932290424278452</v>
      </c>
      <c r="D806" s="1">
        <v>0.44600000000000001</v>
      </c>
      <c r="E806" s="2" t="s">
        <v>15239</v>
      </c>
    </row>
    <row r="807" spans="1:5" x14ac:dyDescent="0.2">
      <c r="A807" s="1" t="s">
        <v>15240</v>
      </c>
      <c r="B807" s="1">
        <v>0.35929030328310801</v>
      </c>
      <c r="C807" s="1">
        <f t="shared" si="12"/>
        <v>1.2827947044667416</v>
      </c>
      <c r="D807" s="1">
        <v>0.74399999999999999</v>
      </c>
      <c r="E807" s="2" t="s">
        <v>15241</v>
      </c>
    </row>
    <row r="808" spans="1:5" x14ac:dyDescent="0.2">
      <c r="A808" s="1" t="s">
        <v>15242</v>
      </c>
      <c r="B808" s="1">
        <v>0.69684096838028897</v>
      </c>
      <c r="C808" s="1">
        <f t="shared" si="12"/>
        <v>1.6209515486741228</v>
      </c>
      <c r="D808" s="1">
        <v>0.46400000000000002</v>
      </c>
      <c r="E808" s="2" t="s">
        <v>15243</v>
      </c>
    </row>
    <row r="809" spans="1:5" x14ac:dyDescent="0.2">
      <c r="A809" s="1" t="s">
        <v>15244</v>
      </c>
      <c r="B809" s="1">
        <v>0.54156111307065102</v>
      </c>
      <c r="C809" s="1">
        <f t="shared" si="12"/>
        <v>1.4555466850703325</v>
      </c>
      <c r="D809" s="1">
        <v>0.60799999999999998</v>
      </c>
      <c r="E809" s="2" t="s">
        <v>15245</v>
      </c>
    </row>
    <row r="810" spans="1:5" x14ac:dyDescent="0.2">
      <c r="A810" s="1" t="s">
        <v>15246</v>
      </c>
      <c r="B810" s="1">
        <v>0.77818906471445004</v>
      </c>
      <c r="C810" s="1">
        <f t="shared" si="12"/>
        <v>1.7149768056933659</v>
      </c>
      <c r="D810" s="1">
        <v>0.36399999999999999</v>
      </c>
      <c r="E810" s="2" t="s">
        <v>15247</v>
      </c>
    </row>
    <row r="811" spans="1:5" x14ac:dyDescent="0.2">
      <c r="A811" s="1" t="s">
        <v>15248</v>
      </c>
      <c r="B811" s="1">
        <v>0.40663396225123399</v>
      </c>
      <c r="C811" s="1">
        <f t="shared" si="12"/>
        <v>1.3255893916953354</v>
      </c>
      <c r="D811" s="1">
        <v>0.68600000000000005</v>
      </c>
      <c r="E811" s="2" t="s">
        <v>15249</v>
      </c>
    </row>
    <row r="812" spans="1:5" x14ac:dyDescent="0.2">
      <c r="A812" s="1" t="s">
        <v>15250</v>
      </c>
      <c r="B812" s="1">
        <v>0.31233420394189698</v>
      </c>
      <c r="C812" s="1">
        <f t="shared" si="12"/>
        <v>1.2417151046448591</v>
      </c>
      <c r="D812" s="1">
        <v>0.79900000000000004</v>
      </c>
      <c r="E812" s="2" t="s">
        <v>15251</v>
      </c>
    </row>
    <row r="813" spans="1:5" x14ac:dyDescent="0.2">
      <c r="A813" s="1" t="s">
        <v>15252</v>
      </c>
      <c r="B813" s="1">
        <v>0.95600493254190699</v>
      </c>
      <c r="C813" s="1">
        <f t="shared" si="12"/>
        <v>1.9399304532507333</v>
      </c>
      <c r="D813" s="1">
        <v>0.30299999999999999</v>
      </c>
      <c r="E813" s="2" t="s">
        <v>15253</v>
      </c>
    </row>
    <row r="814" spans="1:5" x14ac:dyDescent="0.2">
      <c r="A814" s="1" t="s">
        <v>15254</v>
      </c>
      <c r="B814" s="1">
        <v>0.780643657026445</v>
      </c>
      <c r="C814" s="1">
        <f t="shared" si="12"/>
        <v>1.7178971401105281</v>
      </c>
      <c r="D814" s="1">
        <v>0.30599999999999999</v>
      </c>
      <c r="E814" s="2" t="s">
        <v>15255</v>
      </c>
    </row>
    <row r="815" spans="1:5" x14ac:dyDescent="0.2">
      <c r="A815" s="1" t="s">
        <v>15256</v>
      </c>
      <c r="B815" s="1">
        <v>0.55789802247981701</v>
      </c>
      <c r="C815" s="1">
        <f t="shared" si="12"/>
        <v>1.4721228008563445</v>
      </c>
      <c r="D815" s="1">
        <v>0.64900000000000002</v>
      </c>
      <c r="E815" s="2" t="s">
        <v>15257</v>
      </c>
    </row>
    <row r="816" spans="1:5" x14ac:dyDescent="0.2">
      <c r="A816" s="1" t="s">
        <v>15258</v>
      </c>
      <c r="B816" s="1">
        <v>0.92798952008434099</v>
      </c>
      <c r="C816" s="1">
        <f t="shared" si="12"/>
        <v>1.9026227317259674</v>
      </c>
      <c r="D816" s="1">
        <v>0.33800000000000002</v>
      </c>
      <c r="E816" s="2" t="s">
        <v>15259</v>
      </c>
    </row>
    <row r="817" spans="1:5" x14ac:dyDescent="0.2">
      <c r="A817" s="1" t="s">
        <v>15260</v>
      </c>
      <c r="B817" s="1">
        <v>0.38416018051982898</v>
      </c>
      <c r="C817" s="1">
        <f t="shared" si="12"/>
        <v>1.3050998431522747</v>
      </c>
      <c r="D817" s="1">
        <v>0.754</v>
      </c>
      <c r="E817" s="2" t="s">
        <v>15261</v>
      </c>
    </row>
    <row r="818" spans="1:5" x14ac:dyDescent="0.2">
      <c r="A818" s="1" t="s">
        <v>15262</v>
      </c>
      <c r="B818" s="1">
        <v>0.22308376685551101</v>
      </c>
      <c r="C818" s="1">
        <f t="shared" si="12"/>
        <v>1.1672258722063396</v>
      </c>
      <c r="D818" s="1">
        <v>0.95699999999999996</v>
      </c>
      <c r="E818" s="2" t="s">
        <v>15263</v>
      </c>
    </row>
    <row r="819" spans="1:5" x14ac:dyDescent="0.2">
      <c r="A819" s="1" t="s">
        <v>15264</v>
      </c>
      <c r="B819" s="1">
        <v>0.33926908276204398</v>
      </c>
      <c r="C819" s="1">
        <f t="shared" si="12"/>
        <v>1.2651154820459214</v>
      </c>
      <c r="D819" s="1">
        <v>0.75800000000000001</v>
      </c>
      <c r="E819" s="2" t="s">
        <v>15265</v>
      </c>
    </row>
    <row r="820" spans="1:5" x14ac:dyDescent="0.2">
      <c r="A820" s="1" t="s">
        <v>15266</v>
      </c>
      <c r="B820" s="1">
        <v>0.229453868138559</v>
      </c>
      <c r="C820" s="1">
        <f t="shared" si="12"/>
        <v>1.1723910568663356</v>
      </c>
      <c r="D820" s="1">
        <v>0.89100000000000001</v>
      </c>
      <c r="E820" s="2" t="s">
        <v>15267</v>
      </c>
    </row>
    <row r="821" spans="1:5" x14ac:dyDescent="0.2">
      <c r="A821" s="1" t="s">
        <v>15268</v>
      </c>
      <c r="B821" s="1">
        <v>0.613860037441467</v>
      </c>
      <c r="C821" s="1">
        <f t="shared" si="12"/>
        <v>1.5303482964120487</v>
      </c>
      <c r="D821" s="1">
        <v>0.52800000000000002</v>
      </c>
      <c r="E821" s="2" t="s">
        <v>15269</v>
      </c>
    </row>
    <row r="822" spans="1:5" x14ac:dyDescent="0.2">
      <c r="A822" s="1" t="s">
        <v>15270</v>
      </c>
      <c r="B822" s="1">
        <v>0.183568713649744</v>
      </c>
      <c r="C822" s="1">
        <f t="shared" si="12"/>
        <v>1.1356897053689365</v>
      </c>
      <c r="D822" s="1">
        <v>0.96199999999999997</v>
      </c>
      <c r="E822" s="2" t="s">
        <v>15271</v>
      </c>
    </row>
    <row r="823" spans="1:5" x14ac:dyDescent="0.2">
      <c r="A823" s="1" t="s">
        <v>15272</v>
      </c>
      <c r="B823" s="1">
        <v>0.34499942659668598</v>
      </c>
      <c r="C823" s="1">
        <f t="shared" si="12"/>
        <v>1.2701504777137107</v>
      </c>
      <c r="D823" s="1">
        <v>0.73</v>
      </c>
      <c r="E823" s="2" t="s">
        <v>15273</v>
      </c>
    </row>
    <row r="824" spans="1:5" x14ac:dyDescent="0.2">
      <c r="A824" s="1" t="s">
        <v>15274</v>
      </c>
      <c r="B824" s="1">
        <v>0.69860754605054598</v>
      </c>
      <c r="C824" s="1">
        <f t="shared" si="12"/>
        <v>1.622937616861152</v>
      </c>
      <c r="D824" s="1">
        <v>0.47099999999999997</v>
      </c>
      <c r="E824" s="2" t="s">
        <v>15275</v>
      </c>
    </row>
    <row r="825" spans="1:5" x14ac:dyDescent="0.2">
      <c r="A825" s="1" t="s">
        <v>15276</v>
      </c>
      <c r="B825" s="1">
        <v>0.93854634210866095</v>
      </c>
      <c r="C825" s="1">
        <f t="shared" si="12"/>
        <v>1.9165961053384866</v>
      </c>
      <c r="D825" s="1">
        <v>0.30299999999999999</v>
      </c>
      <c r="E825" s="2" t="s">
        <v>15277</v>
      </c>
    </row>
    <row r="826" spans="1:5" x14ac:dyDescent="0.2">
      <c r="A826" s="1" t="s">
        <v>15278</v>
      </c>
      <c r="B826" s="1">
        <v>1.08609582169395</v>
      </c>
      <c r="C826" s="1">
        <f t="shared" si="12"/>
        <v>2.122987418935427</v>
      </c>
      <c r="D826" s="1">
        <v>0.32700000000000001</v>
      </c>
      <c r="E826" s="2" t="s">
        <v>15279</v>
      </c>
    </row>
    <row r="827" spans="1:5" x14ac:dyDescent="0.2">
      <c r="A827" s="1" t="s">
        <v>15280</v>
      </c>
      <c r="B827" s="1">
        <v>0.314571966584058</v>
      </c>
      <c r="C827" s="1">
        <f t="shared" si="12"/>
        <v>1.2436426220343542</v>
      </c>
      <c r="D827" s="1">
        <v>0.76400000000000001</v>
      </c>
      <c r="E827" s="2" t="s">
        <v>15281</v>
      </c>
    </row>
    <row r="828" spans="1:5" x14ac:dyDescent="0.2">
      <c r="A828" s="1" t="s">
        <v>15282</v>
      </c>
      <c r="B828" s="1">
        <v>0.80719881783414704</v>
      </c>
      <c r="C828" s="1">
        <f t="shared" si="12"/>
        <v>1.749810654639937</v>
      </c>
      <c r="D828" s="1">
        <v>0.36199999999999999</v>
      </c>
      <c r="E828" s="2" t="s">
        <v>15283</v>
      </c>
    </row>
    <row r="829" spans="1:5" x14ac:dyDescent="0.2">
      <c r="A829" s="1" t="s">
        <v>15284</v>
      </c>
      <c r="B829" s="1">
        <v>0.73870426439171599</v>
      </c>
      <c r="C829" s="1">
        <f t="shared" si="12"/>
        <v>1.6686764680917867</v>
      </c>
      <c r="D829" s="1">
        <v>0.63300000000000001</v>
      </c>
      <c r="E829" s="2" t="s">
        <v>15285</v>
      </c>
    </row>
    <row r="830" spans="1:5" x14ac:dyDescent="0.2">
      <c r="A830" s="1" t="s">
        <v>15286</v>
      </c>
      <c r="B830" s="1">
        <v>0.41386954885653698</v>
      </c>
      <c r="C830" s="1">
        <f t="shared" si="12"/>
        <v>1.3322543547523702</v>
      </c>
      <c r="D830" s="1">
        <v>0.66200000000000003</v>
      </c>
      <c r="E830" s="2" t="s">
        <v>15287</v>
      </c>
    </row>
    <row r="831" spans="1:5" x14ac:dyDescent="0.2">
      <c r="A831" s="1" t="s">
        <v>15288</v>
      </c>
      <c r="B831" s="1">
        <v>0.33238255234837999</v>
      </c>
      <c r="C831" s="1">
        <f t="shared" si="12"/>
        <v>1.2590909962107122</v>
      </c>
      <c r="D831" s="1">
        <v>0.78900000000000003</v>
      </c>
      <c r="E831" s="2" t="s">
        <v>15289</v>
      </c>
    </row>
    <row r="832" spans="1:5" x14ac:dyDescent="0.2">
      <c r="A832" s="1" t="s">
        <v>15290</v>
      </c>
      <c r="B832" s="1">
        <v>0.44055486701327401</v>
      </c>
      <c r="C832" s="1">
        <f t="shared" si="12"/>
        <v>1.3571261839323907</v>
      </c>
      <c r="D832" s="1">
        <v>0.309</v>
      </c>
      <c r="E832" s="2" t="s">
        <v>15291</v>
      </c>
    </row>
    <row r="833" spans="1:5" x14ac:dyDescent="0.2">
      <c r="A833" s="1" t="s">
        <v>15292</v>
      </c>
      <c r="B833" s="1">
        <v>0.284825085643235</v>
      </c>
      <c r="C833" s="1">
        <f t="shared" si="12"/>
        <v>1.2182625508719302</v>
      </c>
      <c r="D833" s="1">
        <v>0.83599999999999997</v>
      </c>
      <c r="E833" s="2" t="s">
        <v>15293</v>
      </c>
    </row>
    <row r="834" spans="1:5" x14ac:dyDescent="0.2">
      <c r="A834" s="1" t="s">
        <v>15294</v>
      </c>
      <c r="B834" s="1">
        <v>0.63011488211848199</v>
      </c>
      <c r="C834" s="1">
        <f t="shared" si="12"/>
        <v>1.5476882313845712</v>
      </c>
      <c r="D834" s="1">
        <v>0.46800000000000003</v>
      </c>
      <c r="E834" s="2" t="s">
        <v>15295</v>
      </c>
    </row>
    <row r="835" spans="1:5" x14ac:dyDescent="0.2">
      <c r="A835" s="1" t="s">
        <v>15296</v>
      </c>
      <c r="B835" s="1">
        <v>0.34737084146508501</v>
      </c>
      <c r="C835" s="1">
        <f t="shared" si="12"/>
        <v>1.2722399911003455</v>
      </c>
      <c r="D835" s="1">
        <v>0.76900000000000002</v>
      </c>
      <c r="E835" s="2" t="s">
        <v>15297</v>
      </c>
    </row>
    <row r="836" spans="1:5" x14ac:dyDescent="0.2">
      <c r="A836" s="1" t="s">
        <v>15298</v>
      </c>
      <c r="B836" s="1">
        <v>0.19984467655112301</v>
      </c>
      <c r="C836" s="1">
        <f t="shared" si="12"/>
        <v>1.1485746904795944</v>
      </c>
      <c r="D836" s="1">
        <v>0.93799999999999994</v>
      </c>
      <c r="E836" s="2" t="s">
        <v>15299</v>
      </c>
    </row>
    <row r="837" spans="1:5" x14ac:dyDescent="0.2">
      <c r="A837" s="1" t="s">
        <v>15300</v>
      </c>
      <c r="B837" s="1">
        <v>0.33014705301564301</v>
      </c>
      <c r="C837" s="1">
        <f t="shared" ref="C837:C900" si="13">2^B837</f>
        <v>1.257141507649904</v>
      </c>
      <c r="D837" s="1">
        <v>0.71399999999999997</v>
      </c>
      <c r="E837" s="2" t="s">
        <v>15301</v>
      </c>
    </row>
    <row r="838" spans="1:5" x14ac:dyDescent="0.2">
      <c r="A838" s="1" t="s">
        <v>15302</v>
      </c>
      <c r="B838" s="1">
        <v>0.967349208101835</v>
      </c>
      <c r="C838" s="1">
        <f t="shared" si="13"/>
        <v>1.9552447476445916</v>
      </c>
      <c r="D838" s="1">
        <v>0.29399999999999998</v>
      </c>
      <c r="E838" s="2" t="s">
        <v>15303</v>
      </c>
    </row>
    <row r="839" spans="1:5" x14ac:dyDescent="0.2">
      <c r="A839" s="1" t="s">
        <v>15304</v>
      </c>
      <c r="B839" s="1">
        <v>0.27381505924577199</v>
      </c>
      <c r="C839" s="1">
        <f t="shared" si="13"/>
        <v>1.2090006826963851</v>
      </c>
      <c r="D839" s="1">
        <v>0.82599999999999996</v>
      </c>
      <c r="E839" s="2" t="s">
        <v>15305</v>
      </c>
    </row>
    <row r="840" spans="1:5" x14ac:dyDescent="0.2">
      <c r="A840" s="1" t="s">
        <v>15306</v>
      </c>
      <c r="B840" s="1">
        <v>0.45071995443933699</v>
      </c>
      <c r="C840" s="1">
        <f t="shared" si="13"/>
        <v>1.3667221279447457</v>
      </c>
      <c r="D840" s="1">
        <v>0.68200000000000005</v>
      </c>
      <c r="E840" s="2" t="s">
        <v>15307</v>
      </c>
    </row>
    <row r="841" spans="1:5" x14ac:dyDescent="0.2">
      <c r="A841" s="1" t="s">
        <v>15308</v>
      </c>
      <c r="B841" s="1">
        <v>0.22093492100708201</v>
      </c>
      <c r="C841" s="1">
        <f t="shared" si="13"/>
        <v>1.1654886225489831</v>
      </c>
      <c r="D841" s="1">
        <v>0.65400000000000003</v>
      </c>
      <c r="E841" s="2" t="s">
        <v>15309</v>
      </c>
    </row>
    <row r="842" spans="1:5" x14ac:dyDescent="0.2">
      <c r="A842" s="1" t="s">
        <v>15310</v>
      </c>
      <c r="B842" s="1">
        <v>0.31190780922737199</v>
      </c>
      <c r="C842" s="1">
        <f t="shared" si="13"/>
        <v>1.2413481646415527</v>
      </c>
      <c r="D842" s="1">
        <v>0.74299999999999999</v>
      </c>
      <c r="E842" s="2" t="s">
        <v>15311</v>
      </c>
    </row>
    <row r="843" spans="1:5" x14ac:dyDescent="0.2">
      <c r="A843" s="1" t="s">
        <v>15312</v>
      </c>
      <c r="B843" s="1">
        <v>0.78360348875906505</v>
      </c>
      <c r="C843" s="1">
        <f t="shared" si="13"/>
        <v>1.7214251940388319</v>
      </c>
      <c r="D843" s="1">
        <v>0.33100000000000002</v>
      </c>
      <c r="E843" s="2" t="s">
        <v>15313</v>
      </c>
    </row>
    <row r="844" spans="1:5" x14ac:dyDescent="0.2">
      <c r="A844" s="1" t="s">
        <v>15314</v>
      </c>
      <c r="B844" s="1">
        <v>0.58539025184576499</v>
      </c>
      <c r="C844" s="1">
        <f t="shared" si="13"/>
        <v>1.5004448076672576</v>
      </c>
      <c r="D844" s="1">
        <v>0.374</v>
      </c>
      <c r="E844" s="2" t="s">
        <v>15315</v>
      </c>
    </row>
    <row r="845" spans="1:5" x14ac:dyDescent="0.2">
      <c r="A845" s="1" t="s">
        <v>15316</v>
      </c>
      <c r="B845" s="1">
        <v>0.39748502211488301</v>
      </c>
      <c r="C845" s="1">
        <f t="shared" si="13"/>
        <v>1.3172096826063813</v>
      </c>
      <c r="D845" s="1">
        <v>0.81299999999999994</v>
      </c>
      <c r="E845" s="2" t="s">
        <v>15317</v>
      </c>
    </row>
    <row r="846" spans="1:5" x14ac:dyDescent="0.2">
      <c r="A846" s="1" t="s">
        <v>15318</v>
      </c>
      <c r="B846" s="1">
        <v>0.426946791867368</v>
      </c>
      <c r="C846" s="1">
        <f t="shared" si="13"/>
        <v>1.3443854108697204</v>
      </c>
      <c r="D846" s="1">
        <v>0.68100000000000005</v>
      </c>
      <c r="E846" s="2" t="s">
        <v>15319</v>
      </c>
    </row>
    <row r="847" spans="1:5" x14ac:dyDescent="0.2">
      <c r="A847" s="1" t="s">
        <v>15320</v>
      </c>
      <c r="B847" s="1">
        <v>0.704302931453056</v>
      </c>
      <c r="C847" s="1">
        <f t="shared" si="13"/>
        <v>1.6293572162692112</v>
      </c>
      <c r="D847" s="1">
        <v>0.45200000000000001</v>
      </c>
      <c r="E847" s="2" t="s">
        <v>15321</v>
      </c>
    </row>
    <row r="848" spans="1:5" x14ac:dyDescent="0.2">
      <c r="A848" s="1" t="s">
        <v>15322</v>
      </c>
      <c r="B848" s="1">
        <v>0.33306251687152699</v>
      </c>
      <c r="C848" s="1">
        <f t="shared" si="13"/>
        <v>1.2596845651713258</v>
      </c>
      <c r="D848" s="1">
        <v>0.753</v>
      </c>
      <c r="E848" s="2" t="s">
        <v>15323</v>
      </c>
    </row>
    <row r="849" spans="1:5" x14ac:dyDescent="0.2">
      <c r="A849" s="1" t="s">
        <v>15324</v>
      </c>
      <c r="B849" s="1">
        <v>0.81703088282394898</v>
      </c>
      <c r="C849" s="1">
        <f t="shared" si="13"/>
        <v>1.7617764610403761</v>
      </c>
      <c r="D849" s="1">
        <v>0.28299999999999997</v>
      </c>
      <c r="E849" s="2" t="s">
        <v>15325</v>
      </c>
    </row>
    <row r="850" spans="1:5" x14ac:dyDescent="0.2">
      <c r="A850" s="1" t="s">
        <v>15326</v>
      </c>
      <c r="B850" s="1">
        <v>0.74923718477545398</v>
      </c>
      <c r="C850" s="1">
        <f t="shared" si="13"/>
        <v>1.6809038289946572</v>
      </c>
      <c r="D850" s="1">
        <v>0.45600000000000002</v>
      </c>
      <c r="E850" s="2" t="s">
        <v>15327</v>
      </c>
    </row>
    <row r="851" spans="1:5" x14ac:dyDescent="0.2">
      <c r="A851" s="1" t="s">
        <v>15328</v>
      </c>
      <c r="B851" s="1">
        <v>0.80347040567656602</v>
      </c>
      <c r="C851" s="1">
        <f t="shared" si="13"/>
        <v>1.745294390107655</v>
      </c>
      <c r="D851" s="1">
        <v>0.36599999999999999</v>
      </c>
      <c r="E851" s="2" t="s">
        <v>15329</v>
      </c>
    </row>
    <row r="852" spans="1:5" x14ac:dyDescent="0.2">
      <c r="A852" s="1" t="s">
        <v>15330</v>
      </c>
      <c r="B852" s="1">
        <v>0.61154170954921705</v>
      </c>
      <c r="C852" s="1">
        <f t="shared" si="13"/>
        <v>1.5278910896070232</v>
      </c>
      <c r="D852" s="1">
        <v>0.53400000000000003</v>
      </c>
      <c r="E852" s="2" t="s">
        <v>15331</v>
      </c>
    </row>
    <row r="853" spans="1:5" x14ac:dyDescent="0.2">
      <c r="A853" s="1" t="s">
        <v>15332</v>
      </c>
      <c r="B853" s="1">
        <v>0.85961490544977903</v>
      </c>
      <c r="C853" s="1">
        <f t="shared" si="13"/>
        <v>1.8145538921921287</v>
      </c>
      <c r="D853" s="1">
        <v>0.38900000000000001</v>
      </c>
      <c r="E853" s="2" t="s">
        <v>15333</v>
      </c>
    </row>
    <row r="854" spans="1:5" x14ac:dyDescent="0.2">
      <c r="A854" s="1" t="s">
        <v>15334</v>
      </c>
      <c r="B854" s="1">
        <v>0.325836379947747</v>
      </c>
      <c r="C854" s="1">
        <f t="shared" si="13"/>
        <v>1.2533908618401033</v>
      </c>
      <c r="D854" s="1">
        <v>0.749</v>
      </c>
      <c r="E854" s="2" t="s">
        <v>15335</v>
      </c>
    </row>
    <row r="855" spans="1:5" x14ac:dyDescent="0.2">
      <c r="A855" s="1" t="s">
        <v>15336</v>
      </c>
      <c r="B855" s="1">
        <v>0.86005335281274198</v>
      </c>
      <c r="C855" s="1">
        <f t="shared" si="13"/>
        <v>1.8151054344456423</v>
      </c>
      <c r="D855" s="1">
        <v>0.26900000000000002</v>
      </c>
      <c r="E855" s="2" t="s">
        <v>15337</v>
      </c>
    </row>
    <row r="856" spans="1:5" x14ac:dyDescent="0.2">
      <c r="A856" s="1" t="s">
        <v>15338</v>
      </c>
      <c r="B856" s="1">
        <v>0.88707875499159805</v>
      </c>
      <c r="C856" s="1">
        <f t="shared" si="13"/>
        <v>1.849427511501105</v>
      </c>
      <c r="D856" s="1">
        <v>0.26800000000000002</v>
      </c>
      <c r="E856" s="2" t="s">
        <v>15339</v>
      </c>
    </row>
    <row r="857" spans="1:5" x14ac:dyDescent="0.2">
      <c r="A857" s="1" t="s">
        <v>15340</v>
      </c>
      <c r="B857" s="1">
        <v>0.29512730941892401</v>
      </c>
      <c r="C857" s="1">
        <f t="shared" si="13"/>
        <v>1.2269932474709473</v>
      </c>
      <c r="D857" s="1">
        <v>0.82</v>
      </c>
      <c r="E857" s="2" t="s">
        <v>15341</v>
      </c>
    </row>
    <row r="858" spans="1:5" x14ac:dyDescent="0.2">
      <c r="A858" s="1" t="s">
        <v>15342</v>
      </c>
      <c r="B858" s="1">
        <v>0.55828087124291703</v>
      </c>
      <c r="C858" s="1">
        <f t="shared" si="13"/>
        <v>1.4725135107191702</v>
      </c>
      <c r="D858" s="1">
        <v>0.56899999999999995</v>
      </c>
      <c r="E858" s="2" t="s">
        <v>15343</v>
      </c>
    </row>
    <row r="859" spans="1:5" x14ac:dyDescent="0.2">
      <c r="A859" s="1" t="s">
        <v>15344</v>
      </c>
      <c r="B859" s="1">
        <v>0.82091219026294004</v>
      </c>
      <c r="C859" s="1">
        <f t="shared" si="13"/>
        <v>1.7665225801673257</v>
      </c>
      <c r="D859" s="1">
        <v>0.25700000000000001</v>
      </c>
      <c r="E859" s="2" t="s">
        <v>15345</v>
      </c>
    </row>
    <row r="860" spans="1:5" x14ac:dyDescent="0.2">
      <c r="A860" s="1" t="s">
        <v>15346</v>
      </c>
      <c r="B860" s="1">
        <v>0.255043136689723</v>
      </c>
      <c r="C860" s="1">
        <f t="shared" si="13"/>
        <v>1.193371424393207</v>
      </c>
      <c r="D860" s="1">
        <v>0.82899999999999996</v>
      </c>
      <c r="E860" s="2" t="s">
        <v>15347</v>
      </c>
    </row>
    <row r="861" spans="1:5" x14ac:dyDescent="0.2">
      <c r="A861" s="1" t="s">
        <v>15348</v>
      </c>
      <c r="B861" s="1">
        <v>0.85164035098467095</v>
      </c>
      <c r="C861" s="1">
        <f t="shared" si="13"/>
        <v>1.8045515427334855</v>
      </c>
      <c r="D861" s="1">
        <v>0.51400000000000001</v>
      </c>
      <c r="E861" s="2" t="s">
        <v>15349</v>
      </c>
    </row>
    <row r="862" spans="1:5" x14ac:dyDescent="0.2">
      <c r="A862" s="1" t="s">
        <v>15350</v>
      </c>
      <c r="B862" s="1">
        <v>0.65245559695620103</v>
      </c>
      <c r="C862" s="1">
        <f t="shared" si="13"/>
        <v>1.5718413357726302</v>
      </c>
      <c r="D862" s="1">
        <v>0.79200000000000004</v>
      </c>
      <c r="E862" s="2" t="s">
        <v>15351</v>
      </c>
    </row>
    <row r="863" spans="1:5" x14ac:dyDescent="0.2">
      <c r="A863" s="1" t="s">
        <v>15352</v>
      </c>
      <c r="B863" s="1">
        <v>1.2925909334336001</v>
      </c>
      <c r="C863" s="1">
        <f t="shared" si="13"/>
        <v>2.4496759760257532</v>
      </c>
      <c r="D863" s="1">
        <v>0.43</v>
      </c>
      <c r="E863" s="2" t="s">
        <v>15353</v>
      </c>
    </row>
    <row r="864" spans="1:5" x14ac:dyDescent="0.2">
      <c r="A864" s="1" t="s">
        <v>15354</v>
      </c>
      <c r="B864" s="1">
        <v>0.30430452229272997</v>
      </c>
      <c r="C864" s="1">
        <f t="shared" si="13"/>
        <v>1.2348232243528285</v>
      </c>
      <c r="D864" s="1">
        <v>0.72899999999999998</v>
      </c>
      <c r="E864" s="2" t="s">
        <v>15355</v>
      </c>
    </row>
    <row r="865" spans="1:5" x14ac:dyDescent="0.2">
      <c r="A865" s="1" t="s">
        <v>15356</v>
      </c>
      <c r="B865" s="1">
        <v>0.45626273303465897</v>
      </c>
      <c r="C865" s="1">
        <f t="shared" si="13"/>
        <v>1.3719831213397931</v>
      </c>
      <c r="D865" s="1">
        <v>0.63700000000000001</v>
      </c>
      <c r="E865" s="2" t="s">
        <v>15357</v>
      </c>
    </row>
    <row r="866" spans="1:5" x14ac:dyDescent="0.2">
      <c r="A866" s="1" t="s">
        <v>15358</v>
      </c>
      <c r="B866" s="1">
        <v>0.46409467510584301</v>
      </c>
      <c r="C866" s="1">
        <f t="shared" si="13"/>
        <v>1.3794514436785985</v>
      </c>
      <c r="D866" s="1">
        <v>0.81399999999999995</v>
      </c>
      <c r="E866" s="2" t="s">
        <v>15359</v>
      </c>
    </row>
    <row r="867" spans="1:5" x14ac:dyDescent="0.2">
      <c r="A867" s="1" t="s">
        <v>15360</v>
      </c>
      <c r="B867" s="1">
        <v>0.32602953008611302</v>
      </c>
      <c r="C867" s="1">
        <f t="shared" si="13"/>
        <v>1.2535586788895219</v>
      </c>
      <c r="D867" s="1">
        <v>0.70199999999999996</v>
      </c>
      <c r="E867" s="2" t="s">
        <v>15361</v>
      </c>
    </row>
    <row r="868" spans="1:5" x14ac:dyDescent="0.2">
      <c r="A868" s="1" t="s">
        <v>15362</v>
      </c>
      <c r="B868" s="1">
        <v>0.50594382954462203</v>
      </c>
      <c r="C868" s="1">
        <f t="shared" si="13"/>
        <v>1.4200520686020928</v>
      </c>
      <c r="D868" s="1">
        <v>0.51</v>
      </c>
      <c r="E868" s="1">
        <v>1.0999568061099E-4</v>
      </c>
    </row>
    <row r="869" spans="1:5" x14ac:dyDescent="0.2">
      <c r="A869" s="1" t="s">
        <v>15363</v>
      </c>
      <c r="B869" s="1">
        <v>0.58648691451394797</v>
      </c>
      <c r="C869" s="1">
        <f t="shared" si="13"/>
        <v>1.5015858023497488</v>
      </c>
      <c r="D869" s="1">
        <v>0.51200000000000001</v>
      </c>
      <c r="E869" s="1">
        <v>1.3384581444816999E-4</v>
      </c>
    </row>
    <row r="870" spans="1:5" x14ac:dyDescent="0.2">
      <c r="A870" s="1" t="s">
        <v>15364</v>
      </c>
      <c r="B870" s="1">
        <v>0.56739599072583302</v>
      </c>
      <c r="C870" s="1">
        <f t="shared" si="13"/>
        <v>1.4818464792118218</v>
      </c>
      <c r="D870" s="1">
        <v>0.55900000000000005</v>
      </c>
      <c r="E870" s="1">
        <v>1.3621705471310601E-4</v>
      </c>
    </row>
    <row r="871" spans="1:5" x14ac:dyDescent="0.2">
      <c r="A871" s="1" t="s">
        <v>15365</v>
      </c>
      <c r="B871" s="1">
        <v>0.58446279705984405</v>
      </c>
      <c r="C871" s="1">
        <f t="shared" si="13"/>
        <v>1.4994805376918705</v>
      </c>
      <c r="D871" s="1">
        <v>0.501</v>
      </c>
      <c r="E871" s="1">
        <v>1.4686740367502401E-4</v>
      </c>
    </row>
    <row r="872" spans="1:5" x14ac:dyDescent="0.2">
      <c r="A872" s="1" t="s">
        <v>15366</v>
      </c>
      <c r="B872" s="1">
        <v>0.46747893664332901</v>
      </c>
      <c r="C872" s="1">
        <f t="shared" si="13"/>
        <v>1.3826911472819794</v>
      </c>
      <c r="D872" s="1">
        <v>0.51600000000000001</v>
      </c>
      <c r="E872" s="1">
        <v>1.5232816281829199E-4</v>
      </c>
    </row>
    <row r="873" spans="1:5" x14ac:dyDescent="0.2">
      <c r="A873" s="1" t="s">
        <v>15367</v>
      </c>
      <c r="B873" s="1">
        <v>0.69436141806298601</v>
      </c>
      <c r="C873" s="1">
        <f t="shared" si="13"/>
        <v>1.61816802278801</v>
      </c>
      <c r="D873" s="1">
        <v>0.48099999999999998</v>
      </c>
      <c r="E873" s="1">
        <v>1.60463497799016E-4</v>
      </c>
    </row>
    <row r="874" spans="1:5" x14ac:dyDescent="0.2">
      <c r="A874" s="1" t="s">
        <v>15368</v>
      </c>
      <c r="B874" s="1">
        <v>0.87434633065221401</v>
      </c>
      <c r="C874" s="1">
        <f t="shared" si="13"/>
        <v>1.8331773056225262</v>
      </c>
      <c r="D874" s="1">
        <v>0.29699999999999999</v>
      </c>
      <c r="E874" s="1">
        <v>1.6628043896168901E-4</v>
      </c>
    </row>
    <row r="875" spans="1:5" x14ac:dyDescent="0.2">
      <c r="A875" s="1" t="s">
        <v>15369</v>
      </c>
      <c r="B875" s="1">
        <v>0.37540176034049799</v>
      </c>
      <c r="C875" s="1">
        <f t="shared" si="13"/>
        <v>1.2972007475846579</v>
      </c>
      <c r="D875" s="1">
        <v>0.67100000000000004</v>
      </c>
      <c r="E875" s="1">
        <v>1.79937219024049E-4</v>
      </c>
    </row>
    <row r="876" spans="1:5" x14ac:dyDescent="0.2">
      <c r="A876" s="1" t="s">
        <v>15370</v>
      </c>
      <c r="B876" s="1">
        <v>0.33643919283292301</v>
      </c>
      <c r="C876" s="1">
        <f t="shared" si="13"/>
        <v>1.2626363520280548</v>
      </c>
      <c r="D876" s="1">
        <v>0.69399999999999995</v>
      </c>
      <c r="E876" s="1">
        <v>1.9851934714816799E-4</v>
      </c>
    </row>
    <row r="877" spans="1:5" x14ac:dyDescent="0.2">
      <c r="A877" s="1" t="s">
        <v>15371</v>
      </c>
      <c r="B877" s="1">
        <v>0.184132006844999</v>
      </c>
      <c r="C877" s="1">
        <f t="shared" si="13"/>
        <v>1.1361332164160183</v>
      </c>
      <c r="D877" s="1">
        <v>0.97899999999999998</v>
      </c>
      <c r="E877" s="1">
        <v>2.35891074308667E-4</v>
      </c>
    </row>
    <row r="878" spans="1:5" x14ac:dyDescent="0.2">
      <c r="A878" s="1" t="s">
        <v>15372</v>
      </c>
      <c r="B878" s="1">
        <v>0.68040173262798398</v>
      </c>
      <c r="C878" s="1">
        <f t="shared" si="13"/>
        <v>1.6025859488772367</v>
      </c>
      <c r="D878" s="1">
        <v>0.51200000000000001</v>
      </c>
      <c r="E878" s="1">
        <v>2.4748218895073802E-4</v>
      </c>
    </row>
    <row r="879" spans="1:5" x14ac:dyDescent="0.2">
      <c r="A879" s="1" t="s">
        <v>15373</v>
      </c>
      <c r="B879" s="1">
        <v>0.63908934127869399</v>
      </c>
      <c r="C879" s="1">
        <f t="shared" si="13"/>
        <v>1.5573458203552539</v>
      </c>
      <c r="D879" s="1">
        <v>0.501</v>
      </c>
      <c r="E879" s="1">
        <v>2.5216515799010201E-4</v>
      </c>
    </row>
    <row r="880" spans="1:5" x14ac:dyDescent="0.2">
      <c r="A880" s="1" t="s">
        <v>15374</v>
      </c>
      <c r="B880" s="1">
        <v>0.816282168721992</v>
      </c>
      <c r="C880" s="1">
        <f t="shared" si="13"/>
        <v>1.7608623907585432</v>
      </c>
      <c r="D880" s="1">
        <v>0.29299999999999998</v>
      </c>
      <c r="E880" s="1">
        <v>2.75282069228919E-4</v>
      </c>
    </row>
    <row r="881" spans="1:5" x14ac:dyDescent="0.2">
      <c r="A881" s="1" t="s">
        <v>15375</v>
      </c>
      <c r="B881" s="1">
        <v>0.71776090806248705</v>
      </c>
      <c r="C881" s="1">
        <f t="shared" si="13"/>
        <v>1.6446275574527307</v>
      </c>
      <c r="D881" s="1">
        <v>0.753</v>
      </c>
      <c r="E881" s="1">
        <v>2.8660505527809498E-4</v>
      </c>
    </row>
    <row r="882" spans="1:5" x14ac:dyDescent="0.2">
      <c r="A882" s="1" t="s">
        <v>15376</v>
      </c>
      <c r="B882" s="1">
        <v>0.40029306484084498</v>
      </c>
      <c r="C882" s="1">
        <f t="shared" si="13"/>
        <v>1.3197759789676651</v>
      </c>
      <c r="D882" s="1">
        <v>0.75900000000000001</v>
      </c>
      <c r="E882" s="1">
        <v>2.9584410662379098E-4</v>
      </c>
    </row>
    <row r="883" spans="1:5" x14ac:dyDescent="0.2">
      <c r="A883" s="1" t="s">
        <v>15377</v>
      </c>
      <c r="B883" s="1">
        <v>0.328683619919658</v>
      </c>
      <c r="C883" s="1">
        <f t="shared" si="13"/>
        <v>1.2558669418837636</v>
      </c>
      <c r="D883" s="1">
        <v>0.93300000000000005</v>
      </c>
      <c r="E883" s="1">
        <v>3.0445425799070699E-4</v>
      </c>
    </row>
    <row r="884" spans="1:5" x14ac:dyDescent="0.2">
      <c r="A884" s="1" t="s">
        <v>15378</v>
      </c>
      <c r="B884" s="1">
        <v>0.22116528263020199</v>
      </c>
      <c r="C884" s="1">
        <f t="shared" si="13"/>
        <v>1.1656747362316138</v>
      </c>
      <c r="D884" s="1">
        <v>0.91300000000000003</v>
      </c>
      <c r="E884" s="1">
        <v>3.1389914116629201E-4</v>
      </c>
    </row>
    <row r="885" spans="1:5" x14ac:dyDescent="0.2">
      <c r="A885" s="1" t="s">
        <v>15379</v>
      </c>
      <c r="B885" s="1">
        <v>0.54231105138678704</v>
      </c>
      <c r="C885" s="1">
        <f t="shared" si="13"/>
        <v>1.4563035005836624</v>
      </c>
      <c r="D885" s="1">
        <v>0.502</v>
      </c>
      <c r="E885" s="1">
        <v>3.2937582545115803E-4</v>
      </c>
    </row>
    <row r="886" spans="1:5" x14ac:dyDescent="0.2">
      <c r="A886" s="1" t="s">
        <v>15380</v>
      </c>
      <c r="B886" s="1">
        <v>0.69915723760507598</v>
      </c>
      <c r="C886" s="1">
        <f t="shared" si="13"/>
        <v>1.6235561017476963</v>
      </c>
      <c r="D886" s="1">
        <v>0.42</v>
      </c>
      <c r="E886" s="1">
        <v>3.5147092235461201E-4</v>
      </c>
    </row>
    <row r="887" spans="1:5" x14ac:dyDescent="0.2">
      <c r="A887" s="1" t="s">
        <v>15381</v>
      </c>
      <c r="B887" s="1">
        <v>0.50579981119519601</v>
      </c>
      <c r="C887" s="1">
        <f t="shared" si="13"/>
        <v>1.4199103176833701</v>
      </c>
      <c r="D887" s="1">
        <v>0.68</v>
      </c>
      <c r="E887" s="1">
        <v>4.1541905869846697E-4</v>
      </c>
    </row>
    <row r="888" spans="1:5" x14ac:dyDescent="0.2">
      <c r="A888" s="1" t="s">
        <v>15382</v>
      </c>
      <c r="B888" s="1">
        <v>0.83871492065707598</v>
      </c>
      <c r="C888" s="1">
        <f t="shared" si="13"/>
        <v>1.7884563661938622</v>
      </c>
      <c r="D888" s="1">
        <v>0.26400000000000001</v>
      </c>
      <c r="E888" s="1">
        <v>4.2266513251934198E-4</v>
      </c>
    </row>
    <row r="889" spans="1:5" x14ac:dyDescent="0.2">
      <c r="A889" s="1" t="s">
        <v>15383</v>
      </c>
      <c r="B889" s="1">
        <v>0.85520698128352102</v>
      </c>
      <c r="C889" s="1">
        <f t="shared" si="13"/>
        <v>1.8090182736310769</v>
      </c>
      <c r="D889" s="1">
        <v>0.314</v>
      </c>
      <c r="E889" s="1">
        <v>4.3480525035851801E-4</v>
      </c>
    </row>
    <row r="890" spans="1:5" x14ac:dyDescent="0.2">
      <c r="A890" s="1" t="s">
        <v>15384</v>
      </c>
      <c r="B890" s="1">
        <v>0.20799360008533399</v>
      </c>
      <c r="C890" s="1">
        <f t="shared" si="13"/>
        <v>1.1550806605087605</v>
      </c>
      <c r="D890" s="1">
        <v>0.94199999999999995</v>
      </c>
      <c r="E890" s="1">
        <v>4.3634494501334001E-4</v>
      </c>
    </row>
    <row r="891" spans="1:5" x14ac:dyDescent="0.2">
      <c r="A891" s="1" t="s">
        <v>15385</v>
      </c>
      <c r="B891" s="1">
        <v>0.41199493456609498</v>
      </c>
      <c r="C891" s="1">
        <f t="shared" si="13"/>
        <v>1.3305243694800406</v>
      </c>
      <c r="D891" s="1">
        <v>0.71399999999999997</v>
      </c>
      <c r="E891" s="1">
        <v>4.4983766700944499E-4</v>
      </c>
    </row>
    <row r="892" spans="1:5" x14ac:dyDescent="0.2">
      <c r="A892" s="1" t="s">
        <v>15386</v>
      </c>
      <c r="B892" s="1">
        <v>0.19274158388354301</v>
      </c>
      <c r="C892" s="1">
        <f t="shared" si="13"/>
        <v>1.1429335943524435</v>
      </c>
      <c r="D892" s="1">
        <v>0.86</v>
      </c>
      <c r="E892" s="1">
        <v>4.8736838409715801E-4</v>
      </c>
    </row>
    <row r="893" spans="1:5" x14ac:dyDescent="0.2">
      <c r="A893" s="1" t="s">
        <v>15387</v>
      </c>
      <c r="B893" s="1">
        <v>0.22760909251161901</v>
      </c>
      <c r="C893" s="1">
        <f t="shared" si="13"/>
        <v>1.1708928772867313</v>
      </c>
      <c r="D893" s="1">
        <v>0.89900000000000002</v>
      </c>
      <c r="E893" s="1">
        <v>5.1201623716545005E-4</v>
      </c>
    </row>
    <row r="894" spans="1:5" x14ac:dyDescent="0.2">
      <c r="A894" s="1" t="s">
        <v>15388</v>
      </c>
      <c r="B894" s="1">
        <v>0.33751263935474202</v>
      </c>
      <c r="C894" s="1">
        <f t="shared" si="13"/>
        <v>1.2635761743216867</v>
      </c>
      <c r="D894" s="1">
        <v>0.81299999999999994</v>
      </c>
      <c r="E894" s="1">
        <v>5.2540281072682195E-4</v>
      </c>
    </row>
    <row r="895" spans="1:5" x14ac:dyDescent="0.2">
      <c r="A895" s="1" t="s">
        <v>15389</v>
      </c>
      <c r="B895" s="1">
        <v>0.31240406891001399</v>
      </c>
      <c r="C895" s="1">
        <f t="shared" si="13"/>
        <v>1.2417752382727831</v>
      </c>
      <c r="D895" s="1">
        <v>0.75</v>
      </c>
      <c r="E895" s="1">
        <v>5.5707051122316699E-4</v>
      </c>
    </row>
    <row r="896" spans="1:5" x14ac:dyDescent="0.2">
      <c r="A896" s="1" t="s">
        <v>15390</v>
      </c>
      <c r="B896" s="1">
        <v>0.273003432573591</v>
      </c>
      <c r="C896" s="1">
        <f t="shared" si="13"/>
        <v>1.2083207183182783</v>
      </c>
      <c r="D896" s="1">
        <v>0.79100000000000004</v>
      </c>
      <c r="E896" s="1">
        <v>5.8024137777348004E-4</v>
      </c>
    </row>
    <row r="897" spans="1:5" x14ac:dyDescent="0.2">
      <c r="A897" s="1" t="s">
        <v>15391</v>
      </c>
      <c r="B897" s="1">
        <v>0.27308296710389202</v>
      </c>
      <c r="C897" s="1">
        <f t="shared" si="13"/>
        <v>1.2083873338310187</v>
      </c>
      <c r="D897" s="1">
        <v>0.80800000000000005</v>
      </c>
      <c r="E897" s="1">
        <v>5.8620202238519805E-4</v>
      </c>
    </row>
    <row r="898" spans="1:5" x14ac:dyDescent="0.2">
      <c r="A898" s="1" t="s">
        <v>15392</v>
      </c>
      <c r="B898" s="1">
        <v>0.87504931682456999</v>
      </c>
      <c r="C898" s="1">
        <f t="shared" si="13"/>
        <v>1.8340707808793664</v>
      </c>
      <c r="D898" s="1">
        <v>0.372</v>
      </c>
      <c r="E898" s="1">
        <v>6.6726302341391E-4</v>
      </c>
    </row>
    <row r="899" spans="1:5" x14ac:dyDescent="0.2">
      <c r="A899" s="1" t="s">
        <v>15393</v>
      </c>
      <c r="B899" s="1">
        <v>0.21503829641824701</v>
      </c>
      <c r="C899" s="1">
        <f t="shared" si="13"/>
        <v>1.1607347257411351</v>
      </c>
      <c r="D899" s="1">
        <v>0.88200000000000001</v>
      </c>
      <c r="E899" s="1">
        <v>6.7606652096954497E-4</v>
      </c>
    </row>
    <row r="900" spans="1:5" x14ac:dyDescent="0.2">
      <c r="A900" s="1" t="s">
        <v>15394</v>
      </c>
      <c r="B900" s="1">
        <v>0.78038899611036205</v>
      </c>
      <c r="C900" s="1">
        <f t="shared" si="13"/>
        <v>1.7175939279709125</v>
      </c>
      <c r="D900" s="1">
        <v>0.34</v>
      </c>
      <c r="E900" s="1">
        <v>7.3575314514965403E-4</v>
      </c>
    </row>
    <row r="901" spans="1:5" x14ac:dyDescent="0.2">
      <c r="A901" s="1" t="s">
        <v>15395</v>
      </c>
      <c r="B901" s="1">
        <v>0.211770357917757</v>
      </c>
      <c r="C901" s="1">
        <f t="shared" ref="C901:C964" si="14">2^B901</f>
        <v>1.1581084487277873</v>
      </c>
      <c r="D901" s="1">
        <v>0.86699999999999999</v>
      </c>
      <c r="E901" s="1">
        <v>7.5957309063070101E-4</v>
      </c>
    </row>
    <row r="902" spans="1:5" x14ac:dyDescent="0.2">
      <c r="A902" s="1" t="s">
        <v>15396</v>
      </c>
      <c r="B902" s="1">
        <v>0.59567418713973896</v>
      </c>
      <c r="C902" s="1">
        <f t="shared" si="14"/>
        <v>1.5111786108427991</v>
      </c>
      <c r="D902" s="1">
        <v>0.47599999999999998</v>
      </c>
      <c r="E902" s="1">
        <v>8.5232412101959995E-4</v>
      </c>
    </row>
    <row r="903" spans="1:5" x14ac:dyDescent="0.2">
      <c r="A903" s="1" t="s">
        <v>15397</v>
      </c>
      <c r="B903" s="1">
        <v>0.28540545934378297</v>
      </c>
      <c r="C903" s="1">
        <f t="shared" si="14"/>
        <v>1.2187527374747911</v>
      </c>
      <c r="D903" s="1">
        <v>0.79200000000000004</v>
      </c>
      <c r="E903" s="1">
        <v>8.6461876295971802E-4</v>
      </c>
    </row>
    <row r="904" spans="1:5" x14ac:dyDescent="0.2">
      <c r="A904" s="1" t="s">
        <v>15398</v>
      </c>
      <c r="B904" s="1">
        <v>0.31766615554567001</v>
      </c>
      <c r="C904" s="1">
        <f t="shared" si="14"/>
        <v>1.2463127599658899</v>
      </c>
      <c r="D904" s="1">
        <v>0.72599999999999998</v>
      </c>
      <c r="E904" s="1">
        <v>8.7823561035160302E-4</v>
      </c>
    </row>
    <row r="905" spans="1:5" x14ac:dyDescent="0.2">
      <c r="A905" s="1" t="s">
        <v>15399</v>
      </c>
      <c r="B905" s="1">
        <v>0.28731286419586899</v>
      </c>
      <c r="C905" s="1">
        <f t="shared" si="14"/>
        <v>1.2203651311019212</v>
      </c>
      <c r="D905" s="1">
        <v>0.75700000000000001</v>
      </c>
      <c r="E905" s="1">
        <v>9.0114198988140899E-4</v>
      </c>
    </row>
    <row r="906" spans="1:5" x14ac:dyDescent="0.2">
      <c r="A906" s="1" t="s">
        <v>15400</v>
      </c>
      <c r="B906" s="1">
        <v>0.56520515763814705</v>
      </c>
      <c r="C906" s="1">
        <f t="shared" si="14"/>
        <v>1.4795978996777148</v>
      </c>
      <c r="D906" s="1">
        <v>0.5</v>
      </c>
      <c r="E906" s="1">
        <v>1.10517152936116E-3</v>
      </c>
    </row>
    <row r="907" spans="1:5" x14ac:dyDescent="0.2">
      <c r="A907" s="1" t="s">
        <v>15401</v>
      </c>
      <c r="B907" s="1">
        <v>0.199178485208684</v>
      </c>
      <c r="C907" s="1">
        <f t="shared" si="14"/>
        <v>1.1480444371311236</v>
      </c>
      <c r="D907" s="1">
        <v>0.89900000000000002</v>
      </c>
      <c r="E907" s="1">
        <v>1.1112908691608299E-3</v>
      </c>
    </row>
    <row r="908" spans="1:5" x14ac:dyDescent="0.2">
      <c r="A908" s="1" t="s">
        <v>15402</v>
      </c>
      <c r="B908" s="1">
        <v>0.31651601600465901</v>
      </c>
      <c r="C908" s="1">
        <f t="shared" si="14"/>
        <v>1.2453195754613207</v>
      </c>
      <c r="D908" s="1">
        <v>0.73899999999999999</v>
      </c>
      <c r="E908" s="1">
        <v>1.1199492300127999E-3</v>
      </c>
    </row>
    <row r="909" spans="1:5" x14ac:dyDescent="0.2">
      <c r="A909" s="1" t="s">
        <v>15403</v>
      </c>
      <c r="B909" s="1">
        <v>0.27709285396598599</v>
      </c>
      <c r="C909" s="1">
        <f t="shared" si="14"/>
        <v>1.2117506479671072</v>
      </c>
      <c r="D909" s="1">
        <v>0.95</v>
      </c>
      <c r="E909" s="1">
        <v>1.14118647456769E-3</v>
      </c>
    </row>
    <row r="910" spans="1:5" x14ac:dyDescent="0.2">
      <c r="A910" s="1" t="s">
        <v>15404</v>
      </c>
      <c r="B910" s="1">
        <v>0.67445136697284103</v>
      </c>
      <c r="C910" s="1">
        <f t="shared" si="14"/>
        <v>1.5959897288384468</v>
      </c>
      <c r="D910" s="1">
        <v>0.32600000000000001</v>
      </c>
      <c r="E910" s="1">
        <v>1.1977871288712701E-3</v>
      </c>
    </row>
    <row r="911" spans="1:5" x14ac:dyDescent="0.2">
      <c r="A911" s="1" t="s">
        <v>15405</v>
      </c>
      <c r="B911" s="1">
        <v>0.59526109994107101</v>
      </c>
      <c r="C911" s="1">
        <f t="shared" si="14"/>
        <v>1.5107459766690714</v>
      </c>
      <c r="D911" s="1">
        <v>0.497</v>
      </c>
      <c r="E911" s="1">
        <v>1.2606084632222E-3</v>
      </c>
    </row>
    <row r="912" spans="1:5" x14ac:dyDescent="0.2">
      <c r="A912" s="1" t="s">
        <v>15406</v>
      </c>
      <c r="B912" s="1">
        <v>0.38370052268167598</v>
      </c>
      <c r="C912" s="1">
        <f t="shared" si="14"/>
        <v>1.3046840908286743</v>
      </c>
      <c r="D912" s="1">
        <v>0.69699999999999995</v>
      </c>
      <c r="E912" s="1">
        <v>1.28115051952194E-3</v>
      </c>
    </row>
    <row r="913" spans="1:5" x14ac:dyDescent="0.2">
      <c r="A913" s="1" t="s">
        <v>15407</v>
      </c>
      <c r="B913" s="1">
        <v>0.24643197918566401</v>
      </c>
      <c r="C913" s="1">
        <f t="shared" si="14"/>
        <v>1.1862696452104202</v>
      </c>
      <c r="D913" s="1">
        <v>0.80600000000000005</v>
      </c>
      <c r="E913" s="1">
        <v>1.34714739182255E-3</v>
      </c>
    </row>
    <row r="914" spans="1:5" x14ac:dyDescent="0.2">
      <c r="A914" s="1" t="s">
        <v>15408</v>
      </c>
      <c r="B914" s="1">
        <v>0.248410313330101</v>
      </c>
      <c r="C914" s="1">
        <f t="shared" si="14"/>
        <v>1.1878974650162828</v>
      </c>
      <c r="D914" s="1">
        <v>0.82399999999999995</v>
      </c>
      <c r="E914" s="1">
        <v>1.6829565084164799E-3</v>
      </c>
    </row>
    <row r="915" spans="1:5" x14ac:dyDescent="0.2">
      <c r="A915" s="1" t="s">
        <v>15409</v>
      </c>
      <c r="B915" s="1">
        <v>0.25673222849358002</v>
      </c>
      <c r="C915" s="1">
        <f t="shared" si="14"/>
        <v>1.1947694290188737</v>
      </c>
      <c r="D915" s="1">
        <v>0.79600000000000004</v>
      </c>
      <c r="E915" s="1">
        <v>1.70090107169202E-3</v>
      </c>
    </row>
    <row r="916" spans="1:5" x14ac:dyDescent="0.2">
      <c r="A916" s="1" t="s">
        <v>15410</v>
      </c>
      <c r="B916" s="1">
        <v>0.43824494710190798</v>
      </c>
      <c r="C916" s="1">
        <f t="shared" si="14"/>
        <v>1.3549550081707096</v>
      </c>
      <c r="D916" s="1">
        <v>0.60299999999999998</v>
      </c>
      <c r="E916" s="1">
        <v>1.9092862755466101E-3</v>
      </c>
    </row>
    <row r="917" spans="1:5" x14ac:dyDescent="0.2">
      <c r="A917" s="1" t="s">
        <v>15411</v>
      </c>
      <c r="B917" s="1">
        <v>0.730163330571592</v>
      </c>
      <c r="C917" s="1">
        <f t="shared" si="14"/>
        <v>1.6588268803151611</v>
      </c>
      <c r="D917" s="1">
        <v>0.43099999999999999</v>
      </c>
      <c r="E917" s="1">
        <v>1.93657734372376E-3</v>
      </c>
    </row>
    <row r="918" spans="1:5" x14ac:dyDescent="0.2">
      <c r="A918" s="1" t="s">
        <v>15412</v>
      </c>
      <c r="B918" s="1">
        <v>0.200393302615092</v>
      </c>
      <c r="C918" s="1">
        <f t="shared" si="14"/>
        <v>1.149011551924974</v>
      </c>
      <c r="D918" s="1">
        <v>0.91800000000000004</v>
      </c>
      <c r="E918" s="1">
        <v>1.9766528140000299E-3</v>
      </c>
    </row>
    <row r="919" spans="1:5" x14ac:dyDescent="0.2">
      <c r="A919" s="1" t="s">
        <v>15413</v>
      </c>
      <c r="B919" s="1">
        <v>0.802494083235192</v>
      </c>
      <c r="C919" s="1">
        <f t="shared" si="14"/>
        <v>1.744113687607538</v>
      </c>
      <c r="D919" s="1">
        <v>0.39900000000000002</v>
      </c>
      <c r="E919" s="1">
        <v>2.0424759236830799E-3</v>
      </c>
    </row>
    <row r="920" spans="1:5" x14ac:dyDescent="0.2">
      <c r="A920" s="1" t="s">
        <v>15414</v>
      </c>
      <c r="B920" s="1">
        <v>0.82306552118610299</v>
      </c>
      <c r="C920" s="1">
        <f t="shared" si="14"/>
        <v>1.7691612167555251</v>
      </c>
      <c r="D920" s="1">
        <v>0.26700000000000002</v>
      </c>
      <c r="E920" s="1">
        <v>2.0435636077294501E-3</v>
      </c>
    </row>
    <row r="921" spans="1:5" x14ac:dyDescent="0.2">
      <c r="A921" s="1" t="s">
        <v>15415</v>
      </c>
      <c r="B921" s="1">
        <v>0.82921949855823895</v>
      </c>
      <c r="C921" s="1">
        <f t="shared" si="14"/>
        <v>1.7767238904350251</v>
      </c>
      <c r="D921" s="1">
        <v>0.28299999999999997</v>
      </c>
      <c r="E921" s="1">
        <v>2.1334231244513899E-3</v>
      </c>
    </row>
    <row r="922" spans="1:5" x14ac:dyDescent="0.2">
      <c r="A922" s="1" t="s">
        <v>15416</v>
      </c>
      <c r="B922" s="1">
        <v>0.39420504162441999</v>
      </c>
      <c r="C922" s="1">
        <f t="shared" si="14"/>
        <v>1.3142183958835538</v>
      </c>
      <c r="D922" s="1">
        <v>0.66400000000000003</v>
      </c>
      <c r="E922" s="1">
        <v>2.15177162620327E-3</v>
      </c>
    </row>
    <row r="923" spans="1:5" x14ac:dyDescent="0.2">
      <c r="A923" s="1" t="s">
        <v>15417</v>
      </c>
      <c r="B923" s="1">
        <v>0.83300232814029995</v>
      </c>
      <c r="C923" s="1">
        <f t="shared" si="14"/>
        <v>1.7813886759161246</v>
      </c>
      <c r="D923" s="1">
        <v>0.26400000000000001</v>
      </c>
      <c r="E923" s="1">
        <v>2.16238865398967E-3</v>
      </c>
    </row>
    <row r="924" spans="1:5" x14ac:dyDescent="0.2">
      <c r="A924" s="1" t="s">
        <v>15418</v>
      </c>
      <c r="B924" s="1">
        <v>0.27574427857705103</v>
      </c>
      <c r="C924" s="1">
        <f t="shared" si="14"/>
        <v>1.2106184796785899</v>
      </c>
      <c r="D924" s="1">
        <v>0.80300000000000005</v>
      </c>
      <c r="E924" s="1">
        <v>2.2132028863611399E-3</v>
      </c>
    </row>
    <row r="925" spans="1:5" x14ac:dyDescent="0.2">
      <c r="A925" s="1" t="s">
        <v>15419</v>
      </c>
      <c r="B925" s="1">
        <v>0.70114989747780598</v>
      </c>
      <c r="C925" s="1">
        <f t="shared" si="14"/>
        <v>1.6258001174742984</v>
      </c>
      <c r="D925" s="1">
        <v>0.45200000000000001</v>
      </c>
      <c r="E925" s="1">
        <v>2.2527485109230501E-3</v>
      </c>
    </row>
    <row r="926" spans="1:5" x14ac:dyDescent="0.2">
      <c r="A926" s="1" t="s">
        <v>15420</v>
      </c>
      <c r="B926" s="1">
        <v>0.57797592331109804</v>
      </c>
      <c r="C926" s="1">
        <f t="shared" si="14"/>
        <v>1.4927534709906014</v>
      </c>
      <c r="D926" s="1">
        <v>0.35699999999999998</v>
      </c>
      <c r="E926" s="1">
        <v>2.3889072512590002E-3</v>
      </c>
    </row>
    <row r="927" spans="1:5" x14ac:dyDescent="0.2">
      <c r="A927" s="1" t="s">
        <v>15421</v>
      </c>
      <c r="B927" s="1">
        <v>0.34559572292056301</v>
      </c>
      <c r="C927" s="1">
        <f t="shared" si="14"/>
        <v>1.2706755662338438</v>
      </c>
      <c r="D927" s="1">
        <v>0.72899999999999998</v>
      </c>
      <c r="E927" s="1">
        <v>2.40168283091844E-3</v>
      </c>
    </row>
    <row r="928" spans="1:5" x14ac:dyDescent="0.2">
      <c r="A928" s="1" t="s">
        <v>15422</v>
      </c>
      <c r="B928" s="1">
        <v>0.24397243558522599</v>
      </c>
      <c r="C928" s="1">
        <f t="shared" si="14"/>
        <v>1.1842489851438001</v>
      </c>
      <c r="D928" s="1">
        <v>0.80900000000000005</v>
      </c>
      <c r="E928" s="1">
        <v>2.76124624587885E-3</v>
      </c>
    </row>
    <row r="929" spans="1:5" x14ac:dyDescent="0.2">
      <c r="A929" s="1" t="s">
        <v>15423</v>
      </c>
      <c r="B929" s="1">
        <v>0.26543407701657601</v>
      </c>
      <c r="C929" s="1">
        <f t="shared" si="14"/>
        <v>1.2019976512889521</v>
      </c>
      <c r="D929" s="1">
        <v>0.93200000000000005</v>
      </c>
      <c r="E929" s="1">
        <v>2.8598376139858201E-3</v>
      </c>
    </row>
    <row r="930" spans="1:5" x14ac:dyDescent="0.2">
      <c r="A930" s="1" t="s">
        <v>15424</v>
      </c>
      <c r="B930" s="1">
        <v>0.25954640287903502</v>
      </c>
      <c r="C930" s="1">
        <f t="shared" si="14"/>
        <v>1.1971022650409087</v>
      </c>
      <c r="D930" s="1">
        <v>0.93300000000000005</v>
      </c>
      <c r="E930" s="1">
        <v>2.8850196912637298E-3</v>
      </c>
    </row>
    <row r="931" spans="1:5" x14ac:dyDescent="0.2">
      <c r="A931" s="1" t="s">
        <v>15425</v>
      </c>
      <c r="B931" s="1">
        <v>0.39196216279656698</v>
      </c>
      <c r="C931" s="1">
        <f t="shared" si="14"/>
        <v>1.3121768400055782</v>
      </c>
      <c r="D931" s="1">
        <v>0.69099999999999995</v>
      </c>
      <c r="E931" s="1">
        <v>3.0187928065559398E-3</v>
      </c>
    </row>
    <row r="932" spans="1:5" x14ac:dyDescent="0.2">
      <c r="A932" s="1" t="s">
        <v>15426</v>
      </c>
      <c r="B932" s="1">
        <v>0.70247449817955898</v>
      </c>
      <c r="C932" s="1">
        <f t="shared" si="14"/>
        <v>1.627293520338619</v>
      </c>
      <c r="D932" s="1">
        <v>0.47099999999999997</v>
      </c>
      <c r="E932" s="1">
        <v>3.0783138685862598E-3</v>
      </c>
    </row>
    <row r="933" spans="1:5" x14ac:dyDescent="0.2">
      <c r="A933" s="1" t="s">
        <v>15427</v>
      </c>
      <c r="B933" s="1">
        <v>0.84060234780015897</v>
      </c>
      <c r="C933" s="1">
        <f t="shared" si="14"/>
        <v>1.7907976718989738</v>
      </c>
      <c r="D933" s="1">
        <v>0.27</v>
      </c>
      <c r="E933" s="1">
        <v>3.18299239374812E-3</v>
      </c>
    </row>
    <row r="934" spans="1:5" x14ac:dyDescent="0.2">
      <c r="A934" s="1" t="s">
        <v>15428</v>
      </c>
      <c r="B934" s="1">
        <v>0.26114913991510003</v>
      </c>
      <c r="C934" s="1">
        <f t="shared" si="14"/>
        <v>1.1984329040300834</v>
      </c>
      <c r="D934" s="1">
        <v>0.80400000000000005</v>
      </c>
      <c r="E934" s="1">
        <v>3.2253316778900198E-3</v>
      </c>
    </row>
    <row r="935" spans="1:5" x14ac:dyDescent="0.2">
      <c r="A935" s="1" t="s">
        <v>15429</v>
      </c>
      <c r="B935" s="1">
        <v>0.38160023454924302</v>
      </c>
      <c r="C935" s="1">
        <f t="shared" si="14"/>
        <v>1.3027861021409988</v>
      </c>
      <c r="D935" s="1">
        <v>0.65200000000000002</v>
      </c>
      <c r="E935" s="1">
        <v>3.3796175061485199E-3</v>
      </c>
    </row>
    <row r="936" spans="1:5" x14ac:dyDescent="0.2">
      <c r="A936" s="1" t="s">
        <v>15430</v>
      </c>
      <c r="B936" s="1">
        <v>0.24782832959557699</v>
      </c>
      <c r="C936" s="1">
        <f t="shared" si="14"/>
        <v>1.1874183633632835</v>
      </c>
      <c r="D936" s="1">
        <v>0.77300000000000002</v>
      </c>
      <c r="E936" s="1">
        <v>3.3827628809692898E-3</v>
      </c>
    </row>
    <row r="937" spans="1:5" x14ac:dyDescent="0.2">
      <c r="A937" s="1" t="s">
        <v>15431</v>
      </c>
      <c r="B937" s="1">
        <v>0.74090198721752198</v>
      </c>
      <c r="C937" s="1">
        <f t="shared" si="14"/>
        <v>1.6712203758138622</v>
      </c>
      <c r="D937" s="1">
        <v>0.40699999999999997</v>
      </c>
      <c r="E937" s="1">
        <v>3.39127031321483E-3</v>
      </c>
    </row>
    <row r="938" spans="1:5" x14ac:dyDescent="0.2">
      <c r="A938" s="1" t="s">
        <v>15432</v>
      </c>
      <c r="B938" s="1">
        <v>0.80229888373324298</v>
      </c>
      <c r="C938" s="1">
        <f t="shared" si="14"/>
        <v>1.7438777215282453</v>
      </c>
      <c r="D938" s="1">
        <v>0.311</v>
      </c>
      <c r="E938" s="1">
        <v>3.4219921573757301E-3</v>
      </c>
    </row>
    <row r="939" spans="1:5" x14ac:dyDescent="0.2">
      <c r="A939" s="1" t="s">
        <v>15433</v>
      </c>
      <c r="B939" s="1">
        <v>0.67465208510469599</v>
      </c>
      <c r="C939" s="1">
        <f t="shared" si="14"/>
        <v>1.5962117898791202</v>
      </c>
      <c r="D939" s="1">
        <v>0.33600000000000002</v>
      </c>
      <c r="E939" s="1">
        <v>3.4749324517282798E-3</v>
      </c>
    </row>
    <row r="940" spans="1:5" x14ac:dyDescent="0.2">
      <c r="A940" s="1" t="s">
        <v>15434</v>
      </c>
      <c r="B940" s="1">
        <v>0.40143560466763301</v>
      </c>
      <c r="C940" s="1">
        <f t="shared" si="14"/>
        <v>1.3208215872364664</v>
      </c>
      <c r="D940" s="1">
        <v>0.623</v>
      </c>
      <c r="E940" s="1">
        <v>3.6952962998438501E-3</v>
      </c>
    </row>
    <row r="941" spans="1:5" x14ac:dyDescent="0.2">
      <c r="A941" s="1" t="s">
        <v>15435</v>
      </c>
      <c r="B941" s="1">
        <v>0.69566869073107296</v>
      </c>
      <c r="C941" s="1">
        <f t="shared" si="14"/>
        <v>1.6196349617240728</v>
      </c>
      <c r="D941" s="1">
        <v>0.40200000000000002</v>
      </c>
      <c r="E941" s="1">
        <v>4.5870992126330404E-3</v>
      </c>
    </row>
    <row r="942" spans="1:5" x14ac:dyDescent="0.2">
      <c r="A942" s="1" t="s">
        <v>15436</v>
      </c>
      <c r="B942" s="1">
        <v>0.82983703022514099</v>
      </c>
      <c r="C942" s="1">
        <f t="shared" si="14"/>
        <v>1.7774845627097853</v>
      </c>
      <c r="D942" s="1">
        <v>0.42799999999999999</v>
      </c>
      <c r="E942" s="1">
        <v>4.7500494076612703E-3</v>
      </c>
    </row>
    <row r="943" spans="1:5" x14ac:dyDescent="0.2">
      <c r="A943" s="1" t="s">
        <v>15437</v>
      </c>
      <c r="B943" s="1">
        <v>0.62046515825247095</v>
      </c>
      <c r="C943" s="1">
        <f t="shared" si="14"/>
        <v>1.5373707852890524</v>
      </c>
      <c r="D943" s="1">
        <v>0.45900000000000002</v>
      </c>
      <c r="E943" s="1">
        <v>4.7904657032115704E-3</v>
      </c>
    </row>
    <row r="944" spans="1:5" x14ac:dyDescent="0.2">
      <c r="A944" s="1" t="s">
        <v>15438</v>
      </c>
      <c r="B944" s="1">
        <v>0.55727470948204205</v>
      </c>
      <c r="C944" s="1">
        <f t="shared" si="14"/>
        <v>1.4714869110413595</v>
      </c>
      <c r="D944" s="1">
        <v>0.47199999999999998</v>
      </c>
      <c r="E944" s="1">
        <v>4.8812874957238003E-3</v>
      </c>
    </row>
    <row r="945" spans="1:5" x14ac:dyDescent="0.2">
      <c r="A945" s="1" t="s">
        <v>15439</v>
      </c>
      <c r="B945" s="1">
        <v>0.64802821595193605</v>
      </c>
      <c r="C945" s="1">
        <f t="shared" si="14"/>
        <v>1.5670250211727446</v>
      </c>
      <c r="D945" s="1">
        <v>0.47099999999999997</v>
      </c>
      <c r="E945" s="1">
        <v>5.5258940760261601E-3</v>
      </c>
    </row>
    <row r="946" spans="1:5" x14ac:dyDescent="0.2">
      <c r="A946" s="1" t="s">
        <v>15440</v>
      </c>
      <c r="B946" s="1">
        <v>0.72998104250158302</v>
      </c>
      <c r="C946" s="1">
        <f t="shared" si="14"/>
        <v>1.6586172966961543</v>
      </c>
      <c r="D946" s="1">
        <v>0.39600000000000002</v>
      </c>
      <c r="E946" s="1">
        <v>5.5875925258928004E-3</v>
      </c>
    </row>
    <row r="947" spans="1:5" x14ac:dyDescent="0.2">
      <c r="A947" s="1" t="s">
        <v>15441</v>
      </c>
      <c r="B947" s="1">
        <v>0.75929554415876099</v>
      </c>
      <c r="C947" s="1">
        <f t="shared" si="14"/>
        <v>1.692663909367381</v>
      </c>
      <c r="D947" s="1">
        <v>0.38200000000000001</v>
      </c>
      <c r="E947" s="1">
        <v>5.95422692210568E-3</v>
      </c>
    </row>
    <row r="948" spans="1:5" x14ac:dyDescent="0.2">
      <c r="A948" s="1" t="s">
        <v>15442</v>
      </c>
      <c r="B948" s="1">
        <v>0.22057494812922601</v>
      </c>
      <c r="C948" s="1">
        <f t="shared" si="14"/>
        <v>1.1651978528818636</v>
      </c>
      <c r="D948" s="1">
        <v>0.83599999999999997</v>
      </c>
      <c r="E948" s="1">
        <v>6.4594799948861402E-3</v>
      </c>
    </row>
    <row r="949" spans="1:5" x14ac:dyDescent="0.2">
      <c r="A949" s="1" t="s">
        <v>15443</v>
      </c>
      <c r="B949" s="1">
        <v>0.82670863909171899</v>
      </c>
      <c r="C949" s="1">
        <f t="shared" si="14"/>
        <v>1.7736343780415007</v>
      </c>
      <c r="D949" s="1">
        <v>0.26300000000000001</v>
      </c>
      <c r="E949" s="1">
        <v>6.6631803825790798E-3</v>
      </c>
    </row>
    <row r="950" spans="1:5" x14ac:dyDescent="0.2">
      <c r="A950" s="1" t="s">
        <v>15444</v>
      </c>
      <c r="B950" s="1">
        <v>0.57836741033814998</v>
      </c>
      <c r="C950" s="1">
        <f t="shared" si="14"/>
        <v>1.4931585967441852</v>
      </c>
      <c r="D950" s="1">
        <v>0.503</v>
      </c>
      <c r="E950" s="1">
        <v>6.7728959820510396E-3</v>
      </c>
    </row>
    <row r="951" spans="1:5" x14ac:dyDescent="0.2">
      <c r="A951" s="1" t="s">
        <v>15445</v>
      </c>
      <c r="B951" s="1">
        <v>0.366736768678536</v>
      </c>
      <c r="C951" s="1">
        <f t="shared" si="14"/>
        <v>1.2894329617697349</v>
      </c>
      <c r="D951" s="1">
        <v>0.72099999999999997</v>
      </c>
      <c r="E951" s="1">
        <v>8.4597924315959801E-3</v>
      </c>
    </row>
    <row r="952" spans="1:5" x14ac:dyDescent="0.2">
      <c r="A952" s="1" t="s">
        <v>15446</v>
      </c>
      <c r="B952" s="1">
        <v>0.24784435810470001</v>
      </c>
      <c r="C952" s="1">
        <f t="shared" si="14"/>
        <v>1.1874315557922153</v>
      </c>
      <c r="D952" s="1">
        <v>0.77900000000000003</v>
      </c>
      <c r="E952" s="1">
        <v>8.7070966807402707E-3</v>
      </c>
    </row>
    <row r="953" spans="1:5" x14ac:dyDescent="0.2">
      <c r="A953" s="1" t="s">
        <v>15447</v>
      </c>
      <c r="B953" s="1">
        <v>0.57947518883832005</v>
      </c>
      <c r="C953" s="1">
        <f t="shared" si="14"/>
        <v>1.4943055641597087</v>
      </c>
      <c r="D953" s="1">
        <v>0.50600000000000001</v>
      </c>
      <c r="E953" s="1">
        <v>9.1080848575900205E-3</v>
      </c>
    </row>
    <row r="954" spans="1:5" x14ac:dyDescent="0.2">
      <c r="A954" s="1" t="s">
        <v>15448</v>
      </c>
      <c r="B954" s="1">
        <v>0.79504736294470901</v>
      </c>
      <c r="C954" s="1">
        <f t="shared" si="14"/>
        <v>1.7351343369472225</v>
      </c>
      <c r="D954" s="1">
        <v>0.33400000000000002</v>
      </c>
      <c r="E954" s="1">
        <v>9.4304035286324004E-3</v>
      </c>
    </row>
    <row r="955" spans="1:5" x14ac:dyDescent="0.2">
      <c r="A955" s="1" t="s">
        <v>15449</v>
      </c>
      <c r="B955" s="1">
        <v>0.75869538545173798</v>
      </c>
      <c r="C955" s="1">
        <f t="shared" si="14"/>
        <v>1.6919599104734329</v>
      </c>
      <c r="D955" s="1">
        <v>0.32800000000000001</v>
      </c>
      <c r="E955" s="1">
        <v>1.0994693433178101E-2</v>
      </c>
    </row>
    <row r="956" spans="1:5" x14ac:dyDescent="0.2">
      <c r="A956" s="1" t="s">
        <v>15450</v>
      </c>
      <c r="B956" s="1">
        <v>0.51262252335707803</v>
      </c>
      <c r="C956" s="1">
        <f t="shared" si="14"/>
        <v>1.4266411806797099</v>
      </c>
      <c r="D956" s="1">
        <v>0.47799999999999998</v>
      </c>
      <c r="E956" s="1">
        <v>1.11340400417132E-2</v>
      </c>
    </row>
    <row r="957" spans="1:5" x14ac:dyDescent="0.2">
      <c r="A957" s="1" t="s">
        <v>15451</v>
      </c>
      <c r="B957" s="1">
        <v>0.21923990791558001</v>
      </c>
      <c r="C957" s="1">
        <f t="shared" si="14"/>
        <v>1.164120101579778</v>
      </c>
      <c r="D957" s="1">
        <v>0.877</v>
      </c>
      <c r="E957" s="1">
        <v>1.1807918861602E-2</v>
      </c>
    </row>
    <row r="958" spans="1:5" x14ac:dyDescent="0.2">
      <c r="A958" s="1" t="s">
        <v>15452</v>
      </c>
      <c r="B958" s="1">
        <v>0.58452919438017403</v>
      </c>
      <c r="C958" s="1">
        <f t="shared" si="14"/>
        <v>1.4995495500457416</v>
      </c>
      <c r="D958" s="1">
        <v>0.45200000000000001</v>
      </c>
      <c r="E958" s="1">
        <v>1.19517277481402E-2</v>
      </c>
    </row>
    <row r="959" spans="1:5" x14ac:dyDescent="0.2">
      <c r="A959" s="1" t="s">
        <v>15453</v>
      </c>
      <c r="B959" s="1">
        <v>0.574122142652293</v>
      </c>
      <c r="C959" s="1">
        <f t="shared" si="14"/>
        <v>1.4887712934295483</v>
      </c>
      <c r="D959" s="1">
        <v>0.47399999999999998</v>
      </c>
      <c r="E959" s="1">
        <v>1.2157703374668901E-2</v>
      </c>
    </row>
    <row r="960" spans="1:5" x14ac:dyDescent="0.2">
      <c r="A960" s="1" t="s">
        <v>15454</v>
      </c>
      <c r="B960" s="1">
        <v>0.215500327288729</v>
      </c>
      <c r="C960" s="1">
        <f t="shared" si="14"/>
        <v>1.1611065168303305</v>
      </c>
      <c r="D960" s="1">
        <v>0.90200000000000002</v>
      </c>
      <c r="E960" s="1">
        <v>1.2503651713319699E-2</v>
      </c>
    </row>
    <row r="961" spans="1:5" x14ac:dyDescent="0.2">
      <c r="A961" s="1" t="s">
        <v>15455</v>
      </c>
      <c r="B961" s="1">
        <v>0.67146242488513697</v>
      </c>
      <c r="C961" s="1">
        <f t="shared" si="14"/>
        <v>1.5926866172120766</v>
      </c>
      <c r="D961" s="1">
        <v>0.39600000000000002</v>
      </c>
      <c r="E961" s="1">
        <v>1.34162437506262E-2</v>
      </c>
    </row>
    <row r="962" spans="1:5" x14ac:dyDescent="0.2">
      <c r="A962" s="1" t="s">
        <v>15456</v>
      </c>
      <c r="B962" s="1">
        <v>0.35310175808926803</v>
      </c>
      <c r="C962" s="1">
        <f t="shared" si="14"/>
        <v>1.2773038485154773</v>
      </c>
      <c r="D962" s="1">
        <v>0.67100000000000004</v>
      </c>
      <c r="E962" s="1">
        <v>1.49887135707505E-2</v>
      </c>
    </row>
    <row r="963" spans="1:5" x14ac:dyDescent="0.2">
      <c r="A963" s="1" t="s">
        <v>15457</v>
      </c>
      <c r="B963" s="1">
        <v>0.28946761354457101</v>
      </c>
      <c r="C963" s="1">
        <f t="shared" si="14"/>
        <v>1.2221891795607189</v>
      </c>
      <c r="D963" s="1">
        <v>0.69399999999999995</v>
      </c>
      <c r="E963" s="1">
        <v>1.52659792214995E-2</v>
      </c>
    </row>
    <row r="964" spans="1:5" x14ac:dyDescent="0.2">
      <c r="A964" s="1" t="s">
        <v>15458</v>
      </c>
      <c r="B964" s="1">
        <v>0.20993410185191</v>
      </c>
      <c r="C964" s="1">
        <f t="shared" si="14"/>
        <v>1.1566353509320908</v>
      </c>
      <c r="D964" s="1">
        <v>0.879</v>
      </c>
      <c r="E964" s="1">
        <v>1.56370557026725E-2</v>
      </c>
    </row>
    <row r="965" spans="1:5" x14ac:dyDescent="0.2">
      <c r="A965" s="1" t="s">
        <v>15459</v>
      </c>
      <c r="B965" s="1">
        <v>0.405286733378383</v>
      </c>
      <c r="C965" s="1">
        <f t="shared" ref="C965:C1028" si="15">2^B965</f>
        <v>1.324352097144335</v>
      </c>
      <c r="D965" s="1">
        <v>0.65400000000000003</v>
      </c>
      <c r="E965" s="1">
        <v>1.6358245420039799E-2</v>
      </c>
    </row>
    <row r="966" spans="1:5" x14ac:dyDescent="0.2">
      <c r="A966" s="1" t="s">
        <v>15460</v>
      </c>
      <c r="B966" s="1">
        <v>0.29637396079808798</v>
      </c>
      <c r="C966" s="1">
        <f t="shared" si="15"/>
        <v>1.2280539663747583</v>
      </c>
      <c r="D966" s="1">
        <v>0.70799999999999996</v>
      </c>
      <c r="E966" s="1">
        <v>1.63726288045015E-2</v>
      </c>
    </row>
    <row r="967" spans="1:5" x14ac:dyDescent="0.2">
      <c r="A967" s="1" t="s">
        <v>15461</v>
      </c>
      <c r="B967" s="1">
        <v>0.229061001406482</v>
      </c>
      <c r="C967" s="1">
        <f t="shared" si="15"/>
        <v>1.1720718412852613</v>
      </c>
      <c r="D967" s="1">
        <v>0.86799999999999999</v>
      </c>
      <c r="E967" s="1">
        <v>1.6478392278218498E-2</v>
      </c>
    </row>
    <row r="968" spans="1:5" x14ac:dyDescent="0.2">
      <c r="A968" s="1" t="s">
        <v>15462</v>
      </c>
      <c r="B968" s="1">
        <v>0.47822710283355002</v>
      </c>
      <c r="C968" s="1">
        <f t="shared" si="15"/>
        <v>1.3930307483052247</v>
      </c>
      <c r="D968" s="1">
        <v>0.39100000000000001</v>
      </c>
      <c r="E968" s="1">
        <v>1.6573459151846999E-2</v>
      </c>
    </row>
    <row r="969" spans="1:5" x14ac:dyDescent="0.2">
      <c r="A969" s="1" t="s">
        <v>15463</v>
      </c>
      <c r="B969" s="1">
        <v>0.73987742824420399</v>
      </c>
      <c r="C969" s="1">
        <f t="shared" si="15"/>
        <v>1.6700339462993221</v>
      </c>
      <c r="D969" s="1">
        <v>0.33600000000000002</v>
      </c>
      <c r="E969" s="1">
        <v>1.7060547436268801E-2</v>
      </c>
    </row>
    <row r="970" spans="1:5" x14ac:dyDescent="0.2">
      <c r="A970" s="1" t="s">
        <v>15464</v>
      </c>
      <c r="B970" s="1">
        <v>0.19472746045598699</v>
      </c>
      <c r="C970" s="1">
        <f t="shared" si="15"/>
        <v>1.1445079311631872</v>
      </c>
      <c r="D970" s="1">
        <v>0.873</v>
      </c>
      <c r="E970" s="1">
        <v>1.9170670453636698E-2</v>
      </c>
    </row>
    <row r="971" spans="1:5" x14ac:dyDescent="0.2">
      <c r="A971" s="1" t="s">
        <v>15465</v>
      </c>
      <c r="B971" s="1">
        <v>0.63828456432401404</v>
      </c>
      <c r="C971" s="1">
        <f t="shared" si="15"/>
        <v>1.5564773301419847</v>
      </c>
      <c r="D971" s="1">
        <v>0.498</v>
      </c>
      <c r="E971" s="1">
        <v>1.9233783574288101E-2</v>
      </c>
    </row>
    <row r="972" spans="1:5" x14ac:dyDescent="0.2">
      <c r="A972" s="1" t="s">
        <v>15466</v>
      </c>
      <c r="B972" s="1">
        <v>0.51768098317445599</v>
      </c>
      <c r="C972" s="1">
        <f t="shared" si="15"/>
        <v>1.4316521312417709</v>
      </c>
      <c r="D972" s="1">
        <v>0.57299999999999995</v>
      </c>
      <c r="E972" s="1">
        <v>1.9247679340022701E-2</v>
      </c>
    </row>
    <row r="973" spans="1:5" x14ac:dyDescent="0.2">
      <c r="A973" s="1" t="s">
        <v>15467</v>
      </c>
      <c r="B973" s="1">
        <v>0.90022195251737203</v>
      </c>
      <c r="C973" s="1">
        <f t="shared" si="15"/>
        <v>1.8663530915006821</v>
      </c>
      <c r="D973" s="1">
        <v>0.39600000000000002</v>
      </c>
      <c r="E973" s="1">
        <v>2.2062709746948999E-2</v>
      </c>
    </row>
    <row r="974" spans="1:5" x14ac:dyDescent="0.2">
      <c r="A974" s="1" t="s">
        <v>15468</v>
      </c>
      <c r="B974" s="1">
        <v>0.74053618691416601</v>
      </c>
      <c r="C974" s="1">
        <f t="shared" si="15"/>
        <v>1.6707966858399674</v>
      </c>
      <c r="D974" s="1">
        <v>0.36799999999999999</v>
      </c>
      <c r="E974" s="1">
        <v>2.2240024024702001E-2</v>
      </c>
    </row>
    <row r="975" spans="1:5" x14ac:dyDescent="0.2">
      <c r="A975" s="1" t="s">
        <v>15469</v>
      </c>
      <c r="B975" s="1">
        <v>0.679673874009318</v>
      </c>
      <c r="C975" s="1">
        <f t="shared" si="15"/>
        <v>1.6017776271146495</v>
      </c>
      <c r="D975" s="1">
        <v>0.38600000000000001</v>
      </c>
      <c r="E975" s="1">
        <v>2.2413760751334302E-2</v>
      </c>
    </row>
    <row r="976" spans="1:5" x14ac:dyDescent="0.2">
      <c r="A976" s="1" t="s">
        <v>15470</v>
      </c>
      <c r="B976" s="1">
        <v>0.28187376005707498</v>
      </c>
      <c r="C976" s="1">
        <f t="shared" si="15"/>
        <v>1.2157728949224871</v>
      </c>
      <c r="D976" s="1">
        <v>0.84699999999999998</v>
      </c>
      <c r="E976" s="1">
        <v>2.4140050375782499E-2</v>
      </c>
    </row>
    <row r="977" spans="1:5" x14ac:dyDescent="0.2">
      <c r="A977" s="1" t="s">
        <v>15471</v>
      </c>
      <c r="B977" s="1">
        <v>0.61595353881749304</v>
      </c>
      <c r="C977" s="1">
        <f t="shared" si="15"/>
        <v>1.5325706038385691</v>
      </c>
      <c r="D977" s="1">
        <v>0.45900000000000002</v>
      </c>
      <c r="E977" s="1">
        <v>2.41887251213679E-2</v>
      </c>
    </row>
    <row r="978" spans="1:5" x14ac:dyDescent="0.2">
      <c r="A978" s="1" t="s">
        <v>15472</v>
      </c>
      <c r="B978" s="1">
        <v>0.34328419043650799</v>
      </c>
      <c r="C978" s="1">
        <f t="shared" si="15"/>
        <v>1.2686412790307011</v>
      </c>
      <c r="D978" s="1">
        <v>0.72799999999999998</v>
      </c>
      <c r="E978" s="1">
        <v>2.4726141746345701E-2</v>
      </c>
    </row>
    <row r="979" spans="1:5" x14ac:dyDescent="0.2">
      <c r="A979" s="1" t="s">
        <v>15473</v>
      </c>
      <c r="B979" s="1">
        <v>0.75493101279633601</v>
      </c>
      <c r="C979" s="1">
        <f t="shared" si="15"/>
        <v>1.687550894539805</v>
      </c>
      <c r="D979" s="1">
        <v>0.27100000000000002</v>
      </c>
      <c r="E979" s="1">
        <v>2.5038470618071001E-2</v>
      </c>
    </row>
    <row r="980" spans="1:5" x14ac:dyDescent="0.2">
      <c r="A980" s="1" t="s">
        <v>15474</v>
      </c>
      <c r="B980" s="1">
        <v>0.62527221623669804</v>
      </c>
      <c r="C980" s="1">
        <f t="shared" si="15"/>
        <v>1.5425018463266047</v>
      </c>
      <c r="D980" s="1">
        <v>0.38900000000000001</v>
      </c>
      <c r="E980" s="1">
        <v>2.6781996808337601E-2</v>
      </c>
    </row>
    <row r="981" spans="1:5" x14ac:dyDescent="0.2">
      <c r="A981" s="1" t="s">
        <v>15475</v>
      </c>
      <c r="B981" s="1">
        <v>0.28651245111622198</v>
      </c>
      <c r="C981" s="1">
        <f t="shared" si="15"/>
        <v>1.219688255345057</v>
      </c>
      <c r="D981" s="1">
        <v>0.72599999999999998</v>
      </c>
      <c r="E981" s="1">
        <v>2.8530076394821899E-2</v>
      </c>
    </row>
    <row r="982" spans="1:5" x14ac:dyDescent="0.2">
      <c r="A982" s="1" t="s">
        <v>15476</v>
      </c>
      <c r="B982" s="1">
        <v>0.30141789632038202</v>
      </c>
      <c r="C982" s="1">
        <f t="shared" si="15"/>
        <v>1.2323549902026005</v>
      </c>
      <c r="D982" s="1">
        <v>0.73099999999999998</v>
      </c>
      <c r="E982" s="1">
        <v>2.8851484953506399E-2</v>
      </c>
    </row>
    <row r="983" spans="1:5" x14ac:dyDescent="0.2">
      <c r="A983" s="1" t="s">
        <v>15477</v>
      </c>
      <c r="B983" s="1">
        <v>0.39101765465976501</v>
      </c>
      <c r="C983" s="1">
        <f t="shared" si="15"/>
        <v>1.3113180610806494</v>
      </c>
      <c r="D983" s="1">
        <v>0.64300000000000002</v>
      </c>
      <c r="E983" s="1">
        <v>2.9593128638153901E-2</v>
      </c>
    </row>
    <row r="984" spans="1:5" x14ac:dyDescent="0.2">
      <c r="A984" s="1" t="s">
        <v>15478</v>
      </c>
      <c r="B984" s="1">
        <v>0.63782998253081602</v>
      </c>
      <c r="C984" s="1">
        <f t="shared" si="15"/>
        <v>1.5559869737074292</v>
      </c>
      <c r="D984" s="1">
        <v>0.38200000000000001</v>
      </c>
      <c r="E984" s="1">
        <v>3.0550439022465199E-2</v>
      </c>
    </row>
    <row r="985" spans="1:5" x14ac:dyDescent="0.2">
      <c r="A985" s="1" t="s">
        <v>15479</v>
      </c>
      <c r="B985" s="1">
        <v>0.51673886379520395</v>
      </c>
      <c r="C985" s="1">
        <f t="shared" si="15"/>
        <v>1.430717528378848</v>
      </c>
      <c r="D985" s="1">
        <v>0.504</v>
      </c>
      <c r="E985" s="1">
        <v>3.0751365603508201E-2</v>
      </c>
    </row>
    <row r="986" spans="1:5" x14ac:dyDescent="0.2">
      <c r="A986" s="1" t="s">
        <v>15480</v>
      </c>
      <c r="B986" s="1">
        <v>0.71245981508565503</v>
      </c>
      <c r="C986" s="1">
        <f t="shared" si="15"/>
        <v>1.6385955649111128</v>
      </c>
      <c r="D986" s="1">
        <v>0.30599999999999999</v>
      </c>
      <c r="E986" s="1">
        <v>3.1143705406836201E-2</v>
      </c>
    </row>
    <row r="987" spans="1:5" x14ac:dyDescent="0.2">
      <c r="A987" s="1" t="s">
        <v>15481</v>
      </c>
      <c r="B987" s="1">
        <v>0.57146577757635098</v>
      </c>
      <c r="C987" s="1">
        <f t="shared" si="15"/>
        <v>1.4860326124377725</v>
      </c>
      <c r="D987" s="1">
        <v>0.50800000000000001</v>
      </c>
      <c r="E987" s="1">
        <v>3.1166384395866699E-2</v>
      </c>
    </row>
    <row r="988" spans="1:5" x14ac:dyDescent="0.2">
      <c r="A988" s="1" t="s">
        <v>15482</v>
      </c>
      <c r="B988" s="1">
        <v>0.79049642056243796</v>
      </c>
      <c r="C988" s="1">
        <f t="shared" si="15"/>
        <v>1.7296695265657802</v>
      </c>
      <c r="D988" s="1">
        <v>0.36099999999999999</v>
      </c>
      <c r="E988" s="1">
        <v>3.3752817156893801E-2</v>
      </c>
    </row>
    <row r="989" spans="1:5" x14ac:dyDescent="0.2">
      <c r="A989" s="1" t="s">
        <v>15483</v>
      </c>
      <c r="B989" s="1">
        <v>0.32033151009347999</v>
      </c>
      <c r="C989" s="1">
        <f t="shared" si="15"/>
        <v>1.2486174298538399</v>
      </c>
      <c r="D989" s="1">
        <v>0.73899999999999999</v>
      </c>
      <c r="E989" s="1">
        <v>3.4189750424736598E-2</v>
      </c>
    </row>
    <row r="990" spans="1:5" x14ac:dyDescent="0.2">
      <c r="A990" s="1" t="s">
        <v>15484</v>
      </c>
      <c r="B990" s="1">
        <v>0.70742400520773696</v>
      </c>
      <c r="C990" s="1">
        <f t="shared" si="15"/>
        <v>1.6328859237181348</v>
      </c>
      <c r="D990" s="1">
        <v>0.29199999999999998</v>
      </c>
      <c r="E990" s="1">
        <v>3.6278320529867999E-2</v>
      </c>
    </row>
    <row r="991" spans="1:5" x14ac:dyDescent="0.2">
      <c r="A991" s="1" t="s">
        <v>15485</v>
      </c>
      <c r="B991" s="1">
        <v>0.46939881908181502</v>
      </c>
      <c r="C991" s="1">
        <f t="shared" si="15"/>
        <v>1.3845324037375553</v>
      </c>
      <c r="D991" s="1">
        <v>0.58199999999999996</v>
      </c>
      <c r="E991" s="1">
        <v>3.7976110414085398E-2</v>
      </c>
    </row>
    <row r="992" spans="1:5" x14ac:dyDescent="0.2">
      <c r="A992" s="1" t="s">
        <v>15486</v>
      </c>
      <c r="B992" s="1">
        <v>0.35605613728164998</v>
      </c>
      <c r="C992" s="1">
        <f t="shared" si="15"/>
        <v>1.27992221643877</v>
      </c>
      <c r="D992" s="1">
        <v>0.64900000000000002</v>
      </c>
      <c r="E992" s="1">
        <v>4.0854905537206901E-2</v>
      </c>
    </row>
    <row r="993" spans="1:5" x14ac:dyDescent="0.2">
      <c r="A993" s="1" t="s">
        <v>15487</v>
      </c>
      <c r="B993" s="1">
        <v>0.63997057841487004</v>
      </c>
      <c r="C993" s="1">
        <f t="shared" si="15"/>
        <v>1.5582973798768207</v>
      </c>
      <c r="D993" s="1">
        <v>0.46300000000000002</v>
      </c>
      <c r="E993" s="1">
        <v>4.0888368358551697E-2</v>
      </c>
    </row>
    <row r="994" spans="1:5" x14ac:dyDescent="0.2">
      <c r="A994" s="1" t="s">
        <v>15488</v>
      </c>
      <c r="B994" s="1">
        <v>0.30253171597051998</v>
      </c>
      <c r="C994" s="1">
        <f t="shared" si="15"/>
        <v>1.2333067860855755</v>
      </c>
      <c r="D994" s="1">
        <v>0.75</v>
      </c>
      <c r="E994" s="1">
        <v>4.1732193241446398E-2</v>
      </c>
    </row>
    <row r="995" spans="1:5" x14ac:dyDescent="0.2">
      <c r="A995" s="1" t="s">
        <v>15489</v>
      </c>
      <c r="B995" s="1">
        <v>0.72376166774693995</v>
      </c>
      <c r="C995" s="1">
        <f t="shared" si="15"/>
        <v>1.6514824835365043</v>
      </c>
      <c r="D995" s="1">
        <v>0.34300000000000003</v>
      </c>
      <c r="E995" s="1">
        <v>4.3434884732306299E-2</v>
      </c>
    </row>
    <row r="996" spans="1:5" x14ac:dyDescent="0.2">
      <c r="A996" s="1" t="s">
        <v>15490</v>
      </c>
      <c r="B996" s="1">
        <v>0.50081039508728098</v>
      </c>
      <c r="C996" s="1">
        <f t="shared" si="15"/>
        <v>1.415008181913999</v>
      </c>
      <c r="D996" s="1">
        <v>0.52600000000000002</v>
      </c>
      <c r="E996" s="1">
        <v>4.6371393629478098E-2</v>
      </c>
    </row>
    <row r="997" spans="1:5" x14ac:dyDescent="0.2">
      <c r="A997" s="1" t="s">
        <v>15491</v>
      </c>
      <c r="B997" s="1">
        <v>0.22761073382688199</v>
      </c>
      <c r="C997" s="1">
        <f t="shared" si="15"/>
        <v>1.1708942093807564</v>
      </c>
      <c r="D997" s="1">
        <v>0.75700000000000001</v>
      </c>
      <c r="E997" s="1">
        <v>4.6545996819917397E-2</v>
      </c>
    </row>
    <row r="998" spans="1:5" x14ac:dyDescent="0.2">
      <c r="A998" s="1" t="s">
        <v>15492</v>
      </c>
      <c r="B998" s="1">
        <v>0.38020179515911401</v>
      </c>
      <c r="C998" s="1">
        <f t="shared" si="15"/>
        <v>1.3015238917323</v>
      </c>
      <c r="D998" s="1">
        <v>0.60399999999999998</v>
      </c>
      <c r="E998" s="1">
        <v>5.2753513632837999E-2</v>
      </c>
    </row>
    <row r="999" spans="1:5" x14ac:dyDescent="0.2">
      <c r="A999" s="1" t="s">
        <v>15493</v>
      </c>
      <c r="B999" s="1">
        <v>0.33972230070582898</v>
      </c>
      <c r="C999" s="1">
        <f t="shared" si="15"/>
        <v>1.2655129763827266</v>
      </c>
      <c r="D999" s="1">
        <v>0.67100000000000004</v>
      </c>
      <c r="E999" s="1">
        <v>5.2813307569365898E-2</v>
      </c>
    </row>
    <row r="1000" spans="1:5" x14ac:dyDescent="0.2">
      <c r="A1000" s="1" t="s">
        <v>15494</v>
      </c>
      <c r="B1000" s="1">
        <v>0.43149113209594497</v>
      </c>
      <c r="C1000" s="1">
        <f t="shared" si="15"/>
        <v>1.3486267623297579</v>
      </c>
      <c r="D1000" s="1">
        <v>0.59099999999999997</v>
      </c>
      <c r="E1000" s="1">
        <v>5.5657855888424597E-2</v>
      </c>
    </row>
    <row r="1001" spans="1:5" x14ac:dyDescent="0.2">
      <c r="A1001" s="1" t="s">
        <v>15495</v>
      </c>
      <c r="B1001" s="1">
        <v>0.36235503414598003</v>
      </c>
      <c r="C1001" s="1">
        <f t="shared" si="15"/>
        <v>1.2855226539955815</v>
      </c>
      <c r="D1001" s="1">
        <v>0.67100000000000004</v>
      </c>
      <c r="E1001" s="1">
        <v>5.6686715298180902E-2</v>
      </c>
    </row>
    <row r="1002" spans="1:5" x14ac:dyDescent="0.2">
      <c r="A1002" s="1" t="s">
        <v>15496</v>
      </c>
      <c r="B1002" s="1">
        <v>0.48232759896153099</v>
      </c>
      <c r="C1002" s="1">
        <f t="shared" si="15"/>
        <v>1.3969957182736585</v>
      </c>
      <c r="D1002" s="1">
        <v>0.57899999999999996</v>
      </c>
      <c r="E1002" s="1">
        <v>5.9359224908495302E-2</v>
      </c>
    </row>
    <row r="1003" spans="1:5" x14ac:dyDescent="0.2">
      <c r="A1003" s="1" t="s">
        <v>15497</v>
      </c>
      <c r="B1003" s="1">
        <v>0.748512600929365</v>
      </c>
      <c r="C1003" s="1">
        <f t="shared" si="15"/>
        <v>1.6800598183597162</v>
      </c>
      <c r="D1003" s="1">
        <v>0.33600000000000002</v>
      </c>
      <c r="E1003" s="1">
        <v>6.0457322536664901E-2</v>
      </c>
    </row>
    <row r="1004" spans="1:5" x14ac:dyDescent="0.2">
      <c r="A1004" s="1" t="s">
        <v>15498</v>
      </c>
      <c r="B1004" s="1">
        <v>0.65973106861928599</v>
      </c>
      <c r="C1004" s="1">
        <f t="shared" si="15"/>
        <v>1.5797881095111295</v>
      </c>
      <c r="D1004" s="1">
        <v>0.312</v>
      </c>
      <c r="E1004" s="1">
        <v>6.22603218261246E-2</v>
      </c>
    </row>
    <row r="1005" spans="1:5" x14ac:dyDescent="0.2">
      <c r="A1005" s="1" t="s">
        <v>15499</v>
      </c>
      <c r="B1005" s="1">
        <v>0.28927266266826801</v>
      </c>
      <c r="C1005" s="1">
        <f t="shared" si="15"/>
        <v>1.2220240367224351</v>
      </c>
      <c r="D1005" s="1">
        <v>0.81399999999999995</v>
      </c>
      <c r="E1005" s="1">
        <v>6.34485453078526E-2</v>
      </c>
    </row>
    <row r="1006" spans="1:5" x14ac:dyDescent="0.2">
      <c r="A1006" s="1" t="s">
        <v>15500</v>
      </c>
      <c r="B1006" s="1">
        <v>0.306525041190646</v>
      </c>
      <c r="C1006" s="1">
        <f t="shared" si="15"/>
        <v>1.2367252614711766</v>
      </c>
      <c r="D1006" s="1">
        <v>0.69099999999999995</v>
      </c>
      <c r="E1006" s="1">
        <v>6.8189938108077996E-2</v>
      </c>
    </row>
    <row r="1007" spans="1:5" x14ac:dyDescent="0.2">
      <c r="A1007" s="1" t="s">
        <v>15501</v>
      </c>
      <c r="B1007" s="1">
        <v>0.67140931377134505</v>
      </c>
      <c r="C1007" s="1">
        <f t="shared" si="15"/>
        <v>1.592627985414812</v>
      </c>
      <c r="D1007" s="1">
        <v>0.373</v>
      </c>
      <c r="E1007" s="1">
        <v>7.2419102499651902E-2</v>
      </c>
    </row>
    <row r="1008" spans="1:5" x14ac:dyDescent="0.2">
      <c r="A1008" s="1" t="s">
        <v>15502</v>
      </c>
      <c r="B1008" s="1">
        <v>0.65560263341472103</v>
      </c>
      <c r="C1008" s="1">
        <f t="shared" si="15"/>
        <v>1.5752738291115236</v>
      </c>
      <c r="D1008" s="1">
        <v>0.34</v>
      </c>
      <c r="E1008" s="1">
        <v>7.3201871809216404E-2</v>
      </c>
    </row>
    <row r="1009" spans="1:5" x14ac:dyDescent="0.2">
      <c r="A1009" s="1" t="s">
        <v>15503</v>
      </c>
      <c r="B1009" s="1">
        <v>0.64047813798803999</v>
      </c>
      <c r="C1009" s="1">
        <f t="shared" si="15"/>
        <v>1.5588457063606584</v>
      </c>
      <c r="D1009" s="1">
        <v>0.40300000000000002</v>
      </c>
      <c r="E1009" s="1">
        <v>7.3449237933279801E-2</v>
      </c>
    </row>
    <row r="1010" spans="1:5" x14ac:dyDescent="0.2">
      <c r="A1010" s="1" t="s">
        <v>15504</v>
      </c>
      <c r="B1010" s="1">
        <v>0.47836758153303</v>
      </c>
      <c r="C1010" s="1">
        <f t="shared" si="15"/>
        <v>1.393166397676769</v>
      </c>
      <c r="D1010" s="1">
        <v>0.56200000000000006</v>
      </c>
      <c r="E1010" s="1">
        <v>7.3488619090021606E-2</v>
      </c>
    </row>
    <row r="1011" spans="1:5" x14ac:dyDescent="0.2">
      <c r="A1011" s="1" t="s">
        <v>15505</v>
      </c>
      <c r="B1011" s="1">
        <v>0.47118463239210701</v>
      </c>
      <c r="C1011" s="1">
        <f t="shared" si="15"/>
        <v>1.3862472826522956</v>
      </c>
      <c r="D1011" s="1">
        <v>0.59599999999999997</v>
      </c>
      <c r="E1011" s="1">
        <v>7.82045248685828E-2</v>
      </c>
    </row>
    <row r="1012" spans="1:5" x14ac:dyDescent="0.2">
      <c r="A1012" s="1" t="s">
        <v>15506</v>
      </c>
      <c r="B1012" s="1">
        <v>0.51876465211121303</v>
      </c>
      <c r="C1012" s="1">
        <f t="shared" si="15"/>
        <v>1.4327279093650582</v>
      </c>
      <c r="D1012" s="1">
        <v>0.51200000000000001</v>
      </c>
      <c r="E1012" s="1">
        <v>8.3263299109675698E-2</v>
      </c>
    </row>
    <row r="1013" spans="1:5" x14ac:dyDescent="0.2">
      <c r="A1013" s="1" t="s">
        <v>15507</v>
      </c>
      <c r="B1013" s="1">
        <v>0.30658431722812102</v>
      </c>
      <c r="C1013" s="1">
        <f t="shared" si="15"/>
        <v>1.2367760758684645</v>
      </c>
      <c r="D1013" s="1">
        <v>0.752</v>
      </c>
      <c r="E1013" s="1">
        <v>8.4620184980705407E-2</v>
      </c>
    </row>
    <row r="1014" spans="1:5" x14ac:dyDescent="0.2">
      <c r="A1014" s="1" t="s">
        <v>15508</v>
      </c>
      <c r="B1014" s="1">
        <v>0.66393173616412005</v>
      </c>
      <c r="C1014" s="1">
        <f t="shared" si="15"/>
        <v>1.5843946514561587</v>
      </c>
      <c r="D1014" s="1">
        <v>0.38900000000000001</v>
      </c>
      <c r="E1014" s="1">
        <v>8.6587609939497795E-2</v>
      </c>
    </row>
    <row r="1015" spans="1:5" x14ac:dyDescent="0.2">
      <c r="A1015" s="1" t="s">
        <v>15509</v>
      </c>
      <c r="B1015" s="1">
        <v>0.21047761147587701</v>
      </c>
      <c r="C1015" s="1">
        <f t="shared" si="15"/>
        <v>1.1570711747594538</v>
      </c>
      <c r="D1015" s="1">
        <v>0.86799999999999999</v>
      </c>
      <c r="E1015" s="1">
        <v>8.7036358110151202E-2</v>
      </c>
    </row>
    <row r="1016" spans="1:5" x14ac:dyDescent="0.2">
      <c r="A1016" s="1" t="s">
        <v>15510</v>
      </c>
      <c r="B1016" s="1">
        <v>0.66607673393056799</v>
      </c>
      <c r="C1016" s="1">
        <f t="shared" si="15"/>
        <v>1.5867520801609671</v>
      </c>
      <c r="D1016" s="1">
        <v>0.378</v>
      </c>
      <c r="E1016" s="1">
        <v>9.4108717499904099E-2</v>
      </c>
    </row>
    <row r="1017" spans="1:5" x14ac:dyDescent="0.2">
      <c r="A1017" s="1" t="s">
        <v>15511</v>
      </c>
      <c r="B1017" s="1">
        <v>0.39197305858285703</v>
      </c>
      <c r="C1017" s="1">
        <f t="shared" si="15"/>
        <v>1.3121867501057778</v>
      </c>
      <c r="D1017" s="1">
        <v>0.64800000000000002</v>
      </c>
      <c r="E1017" s="1">
        <v>0.116837234372924</v>
      </c>
    </row>
    <row r="1018" spans="1:5" x14ac:dyDescent="0.2">
      <c r="A1018" s="1" t="s">
        <v>15512</v>
      </c>
      <c r="B1018" s="1">
        <v>0.46465363883866601</v>
      </c>
      <c r="C1018" s="1">
        <f t="shared" si="15"/>
        <v>1.3799860076007193</v>
      </c>
      <c r="D1018" s="1">
        <v>0.58699999999999997</v>
      </c>
      <c r="E1018" s="1">
        <v>0.12642408417364101</v>
      </c>
    </row>
    <row r="1019" spans="1:5" x14ac:dyDescent="0.2">
      <c r="A1019" s="1" t="s">
        <v>15513</v>
      </c>
      <c r="B1019" s="1">
        <v>0.51375295584637404</v>
      </c>
      <c r="C1019" s="1">
        <f t="shared" si="15"/>
        <v>1.4277594721338522</v>
      </c>
      <c r="D1019" s="1">
        <v>0.60799999999999998</v>
      </c>
      <c r="E1019" s="1">
        <v>0.12646766186093999</v>
      </c>
    </row>
    <row r="1020" spans="1:5" x14ac:dyDescent="0.2">
      <c r="A1020" s="1" t="s">
        <v>15514</v>
      </c>
      <c r="B1020" s="1">
        <v>0.27480830333652501</v>
      </c>
      <c r="C1020" s="1">
        <f t="shared" si="15"/>
        <v>1.2098333231435434</v>
      </c>
      <c r="D1020" s="1">
        <v>0.89100000000000001</v>
      </c>
      <c r="E1020" s="1">
        <v>0.127229709141818</v>
      </c>
    </row>
    <row r="1021" spans="1:5" x14ac:dyDescent="0.2">
      <c r="A1021" s="1" t="s">
        <v>15515</v>
      </c>
      <c r="B1021" s="1">
        <v>0.40618872292047098</v>
      </c>
      <c r="C1021" s="1">
        <f t="shared" si="15"/>
        <v>1.3251803562076732</v>
      </c>
      <c r="D1021" s="1">
        <v>0.63600000000000001</v>
      </c>
      <c r="E1021" s="1">
        <v>0.14339533994380299</v>
      </c>
    </row>
    <row r="1022" spans="1:5" x14ac:dyDescent="0.2">
      <c r="A1022" s="1" t="s">
        <v>15516</v>
      </c>
      <c r="B1022" s="1">
        <v>0.68255087694926697</v>
      </c>
      <c r="C1022" s="1">
        <f t="shared" si="15"/>
        <v>1.6049750574732298</v>
      </c>
      <c r="D1022" s="1">
        <v>0.40300000000000002</v>
      </c>
      <c r="E1022" s="1">
        <v>0.14463525843908701</v>
      </c>
    </row>
    <row r="1023" spans="1:5" x14ac:dyDescent="0.2">
      <c r="A1023" s="1" t="s">
        <v>15517</v>
      </c>
      <c r="B1023" s="1">
        <v>0.57050397978115197</v>
      </c>
      <c r="C1023" s="1">
        <f t="shared" si="15"/>
        <v>1.4850422530519793</v>
      </c>
      <c r="D1023" s="1">
        <v>0.496</v>
      </c>
      <c r="E1023" s="1">
        <v>0.16148152779795399</v>
      </c>
    </row>
    <row r="1024" spans="1:5" x14ac:dyDescent="0.2">
      <c r="A1024" s="1" t="s">
        <v>15518</v>
      </c>
      <c r="B1024" s="1">
        <v>0.46383455843534099</v>
      </c>
      <c r="C1024" s="1">
        <f t="shared" si="15"/>
        <v>1.3792027521941836</v>
      </c>
      <c r="D1024" s="1">
        <v>0.56000000000000005</v>
      </c>
      <c r="E1024" s="1">
        <v>0.17915313487297099</v>
      </c>
    </row>
    <row r="1025" spans="1:5" x14ac:dyDescent="0.2">
      <c r="A1025" s="1" t="s">
        <v>15519</v>
      </c>
      <c r="B1025" s="1">
        <v>0.49257609085749199</v>
      </c>
      <c r="C1025" s="1">
        <f t="shared" si="15"/>
        <v>1.4069549070154079</v>
      </c>
      <c r="D1025" s="1">
        <v>0.57699999999999996</v>
      </c>
      <c r="E1025" s="1">
        <v>0.18243671976279999</v>
      </c>
    </row>
    <row r="1026" spans="1:5" x14ac:dyDescent="0.2">
      <c r="A1026" s="1" t="s">
        <v>15520</v>
      </c>
      <c r="B1026" s="1">
        <v>0.64648815725530495</v>
      </c>
      <c r="C1026" s="1">
        <f t="shared" si="15"/>
        <v>1.5653531343135416</v>
      </c>
      <c r="D1026" s="1">
        <v>0.379</v>
      </c>
      <c r="E1026" s="1">
        <v>0.18312518409305301</v>
      </c>
    </row>
    <row r="1027" spans="1:5" x14ac:dyDescent="0.2">
      <c r="A1027" s="1" t="s">
        <v>15521</v>
      </c>
      <c r="B1027" s="1">
        <v>0.62777538553858303</v>
      </c>
      <c r="C1027" s="1">
        <f t="shared" si="15"/>
        <v>1.5451805100533207</v>
      </c>
      <c r="D1027" s="1">
        <v>0.33200000000000002</v>
      </c>
      <c r="E1027" s="1">
        <v>0.18902335395225001</v>
      </c>
    </row>
    <row r="1028" spans="1:5" x14ac:dyDescent="0.2">
      <c r="A1028" s="1" t="s">
        <v>15522</v>
      </c>
      <c r="B1028" s="1">
        <v>0.48107030145601398</v>
      </c>
      <c r="C1028" s="1">
        <f t="shared" si="15"/>
        <v>1.3957787777264414</v>
      </c>
      <c r="D1028" s="1">
        <v>0.52700000000000002</v>
      </c>
      <c r="E1028" s="1">
        <v>0.192250067162926</v>
      </c>
    </row>
    <row r="1029" spans="1:5" x14ac:dyDescent="0.2">
      <c r="A1029" s="1" t="s">
        <v>15523</v>
      </c>
      <c r="B1029" s="1">
        <v>0.324534917807415</v>
      </c>
      <c r="C1029" s="1">
        <f t="shared" ref="C1029:C1092" si="16">2^B1029</f>
        <v>1.252260681757936</v>
      </c>
      <c r="D1029" s="1">
        <v>0.72399999999999998</v>
      </c>
      <c r="E1029" s="1">
        <v>0.20042912341659799</v>
      </c>
    </row>
    <row r="1030" spans="1:5" x14ac:dyDescent="0.2">
      <c r="A1030" s="1" t="s">
        <v>15524</v>
      </c>
      <c r="B1030" s="1">
        <v>0.65201346629890899</v>
      </c>
      <c r="C1030" s="1">
        <f t="shared" si="16"/>
        <v>1.5713597005379059</v>
      </c>
      <c r="D1030" s="1">
        <v>0.27200000000000002</v>
      </c>
      <c r="E1030" s="1">
        <v>0.20118605108651499</v>
      </c>
    </row>
    <row r="1031" spans="1:5" x14ac:dyDescent="0.2">
      <c r="A1031" s="1" t="s">
        <v>15525</v>
      </c>
      <c r="B1031" s="1">
        <v>0.86157963803979898</v>
      </c>
      <c r="C1031" s="1">
        <f t="shared" si="16"/>
        <v>1.8170267237623778</v>
      </c>
      <c r="D1031" s="1">
        <v>0.28000000000000003</v>
      </c>
      <c r="E1031" s="1">
        <v>0.20276144491814299</v>
      </c>
    </row>
    <row r="1032" spans="1:5" x14ac:dyDescent="0.2">
      <c r="A1032" s="1" t="s">
        <v>15526</v>
      </c>
      <c r="B1032" s="1">
        <v>0.487587583320581</v>
      </c>
      <c r="C1032" s="1">
        <f t="shared" si="16"/>
        <v>1.4020983818509933</v>
      </c>
      <c r="D1032" s="1">
        <v>0.59399999999999997</v>
      </c>
      <c r="E1032" s="1">
        <v>0.223636835810755</v>
      </c>
    </row>
    <row r="1033" spans="1:5" x14ac:dyDescent="0.2">
      <c r="A1033" s="1" t="s">
        <v>15527</v>
      </c>
      <c r="B1033" s="1">
        <v>0.47192144387728002</v>
      </c>
      <c r="C1033" s="1">
        <f t="shared" si="16"/>
        <v>1.3869554460267015</v>
      </c>
      <c r="D1033" s="1">
        <v>0.57799999999999996</v>
      </c>
      <c r="E1033" s="1">
        <v>0.225232949781942</v>
      </c>
    </row>
    <row r="1034" spans="1:5" x14ac:dyDescent="0.2">
      <c r="A1034" s="1" t="s">
        <v>15528</v>
      </c>
      <c r="B1034" s="1">
        <v>0.35164191931271299</v>
      </c>
      <c r="C1034" s="1">
        <f t="shared" si="16"/>
        <v>1.2760120199966432</v>
      </c>
      <c r="D1034" s="1">
        <v>0.67800000000000005</v>
      </c>
      <c r="E1034" s="1">
        <v>0.235130931209479</v>
      </c>
    </row>
    <row r="1035" spans="1:5" x14ac:dyDescent="0.2">
      <c r="A1035" s="1" t="s">
        <v>15529</v>
      </c>
      <c r="B1035" s="1">
        <v>0.64988343008121396</v>
      </c>
      <c r="C1035" s="1">
        <f t="shared" si="16"/>
        <v>1.5690414119519613</v>
      </c>
      <c r="D1035" s="1">
        <v>0.3</v>
      </c>
      <c r="E1035" s="1">
        <v>0.242471730898038</v>
      </c>
    </row>
    <row r="1036" spans="1:5" x14ac:dyDescent="0.2">
      <c r="A1036" s="1" t="s">
        <v>15530</v>
      </c>
      <c r="B1036" s="1">
        <v>0.494513850001639</v>
      </c>
      <c r="C1036" s="1">
        <f t="shared" si="16"/>
        <v>1.408845931399562</v>
      </c>
      <c r="D1036" s="1">
        <v>0.49399999999999999</v>
      </c>
      <c r="E1036" s="1">
        <v>0.26674576874261002</v>
      </c>
    </row>
    <row r="1037" spans="1:5" x14ac:dyDescent="0.2">
      <c r="A1037" s="1" t="s">
        <v>15531</v>
      </c>
      <c r="B1037" s="1">
        <v>0.59274941192437103</v>
      </c>
      <c r="C1037" s="1">
        <f t="shared" si="16"/>
        <v>1.5081181022392871</v>
      </c>
      <c r="D1037" s="1">
        <v>0.46700000000000003</v>
      </c>
      <c r="E1037" s="1">
        <v>0.27895541673978502</v>
      </c>
    </row>
    <row r="1038" spans="1:5" x14ac:dyDescent="0.2">
      <c r="A1038" s="1" t="s">
        <v>15532</v>
      </c>
      <c r="B1038" s="1">
        <v>0.31895623769611903</v>
      </c>
      <c r="C1038" s="1">
        <f t="shared" si="16"/>
        <v>1.2474277322196463</v>
      </c>
      <c r="D1038" s="1">
        <v>0.68300000000000005</v>
      </c>
      <c r="E1038" s="1">
        <v>0.29448776221440098</v>
      </c>
    </row>
    <row r="1039" spans="1:5" x14ac:dyDescent="0.2">
      <c r="A1039" s="1" t="s">
        <v>15533</v>
      </c>
      <c r="B1039" s="1">
        <v>0.472376104637309</v>
      </c>
      <c r="C1039" s="1">
        <f t="shared" si="16"/>
        <v>1.3873926095121667</v>
      </c>
      <c r="D1039" s="1">
        <v>0.48299999999999998</v>
      </c>
      <c r="E1039" s="1">
        <v>0.302558596092039</v>
      </c>
    </row>
    <row r="1040" spans="1:5" x14ac:dyDescent="0.2">
      <c r="A1040" s="1" t="s">
        <v>15534</v>
      </c>
      <c r="B1040" s="1">
        <v>0.547737050365117</v>
      </c>
      <c r="C1040" s="1">
        <f t="shared" si="16"/>
        <v>1.46179099400168</v>
      </c>
      <c r="D1040" s="1">
        <v>0.56699999999999995</v>
      </c>
      <c r="E1040" s="1">
        <v>0.321607477027199</v>
      </c>
    </row>
    <row r="1041" spans="1:5" x14ac:dyDescent="0.2">
      <c r="A1041" s="1" t="s">
        <v>15535</v>
      </c>
      <c r="B1041" s="1">
        <v>0.31190960984544103</v>
      </c>
      <c r="C1041" s="1">
        <f t="shared" si="16"/>
        <v>1.241349713960894</v>
      </c>
      <c r="D1041" s="1">
        <v>0.45600000000000002</v>
      </c>
      <c r="E1041" s="1">
        <v>0.32178394992352799</v>
      </c>
    </row>
    <row r="1042" spans="1:5" x14ac:dyDescent="0.2">
      <c r="A1042" s="1" t="s">
        <v>15536</v>
      </c>
      <c r="B1042" s="1">
        <v>0.562140404091648</v>
      </c>
      <c r="C1042" s="1">
        <f t="shared" si="16"/>
        <v>1.476458088626154</v>
      </c>
      <c r="D1042" s="1">
        <v>0.441</v>
      </c>
      <c r="E1042" s="1">
        <v>0.352587740585736</v>
      </c>
    </row>
    <row r="1043" spans="1:5" x14ac:dyDescent="0.2">
      <c r="A1043" s="1" t="s">
        <v>15537</v>
      </c>
      <c r="B1043" s="1">
        <v>0.46362148642114998</v>
      </c>
      <c r="C1043" s="1">
        <f t="shared" si="16"/>
        <v>1.3789990724141228</v>
      </c>
      <c r="D1043" s="1">
        <v>0.51700000000000002</v>
      </c>
      <c r="E1043" s="1">
        <v>0.37780817176890102</v>
      </c>
    </row>
    <row r="1044" spans="1:5" x14ac:dyDescent="0.2">
      <c r="A1044" s="1" t="s">
        <v>15538</v>
      </c>
      <c r="B1044" s="1">
        <v>0.71038487297040998</v>
      </c>
      <c r="C1044" s="1">
        <f t="shared" si="16"/>
        <v>1.6362405647059559</v>
      </c>
      <c r="D1044" s="1">
        <v>0.36</v>
      </c>
      <c r="E1044" s="1">
        <v>0.38861413413344298</v>
      </c>
    </row>
    <row r="1045" spans="1:5" x14ac:dyDescent="0.2">
      <c r="A1045" s="1" t="s">
        <v>15539</v>
      </c>
      <c r="B1045" s="1">
        <v>0.42819238587807701</v>
      </c>
      <c r="C1045" s="1">
        <f t="shared" si="16"/>
        <v>1.3455466275278316</v>
      </c>
      <c r="D1045" s="1">
        <v>0.6</v>
      </c>
      <c r="E1045" s="1">
        <v>0.41570652030686001</v>
      </c>
    </row>
    <row r="1046" spans="1:5" x14ac:dyDescent="0.2">
      <c r="A1046" s="1" t="s">
        <v>15540</v>
      </c>
      <c r="B1046" s="1">
        <v>0.32576663776360498</v>
      </c>
      <c r="C1046" s="1">
        <f t="shared" si="16"/>
        <v>1.2533302723870496</v>
      </c>
      <c r="D1046" s="1">
        <v>0.67800000000000005</v>
      </c>
      <c r="E1046" s="1">
        <v>0.41926836862380901</v>
      </c>
    </row>
    <row r="1047" spans="1:5" x14ac:dyDescent="0.2">
      <c r="A1047" s="1" t="s">
        <v>15541</v>
      </c>
      <c r="B1047" s="1">
        <v>0.63556448812446698</v>
      </c>
      <c r="C1047" s="1">
        <f t="shared" si="16"/>
        <v>1.5535454920497478</v>
      </c>
      <c r="D1047" s="1">
        <v>0.30399999999999999</v>
      </c>
      <c r="E1047" s="1">
        <v>0.43668087155505197</v>
      </c>
    </row>
    <row r="1048" spans="1:5" x14ac:dyDescent="0.2">
      <c r="A1048" s="1" t="s">
        <v>15542</v>
      </c>
      <c r="B1048" s="1">
        <v>0.197592184907776</v>
      </c>
      <c r="C1048" s="1">
        <f t="shared" si="16"/>
        <v>1.1467828105629227</v>
      </c>
      <c r="D1048" s="1">
        <v>0.85299999999999998</v>
      </c>
      <c r="E1048" s="1">
        <v>0.461700324438441</v>
      </c>
    </row>
    <row r="1049" spans="1:5" x14ac:dyDescent="0.2">
      <c r="A1049" s="1" t="s">
        <v>15543</v>
      </c>
      <c r="B1049" s="1">
        <v>0.21876372082001</v>
      </c>
      <c r="C1049" s="1">
        <f t="shared" si="16"/>
        <v>1.1637359264909921</v>
      </c>
      <c r="D1049" s="1">
        <v>0.77</v>
      </c>
      <c r="E1049" s="1">
        <v>0.50540141145200201</v>
      </c>
    </row>
    <row r="1050" spans="1:5" x14ac:dyDescent="0.2">
      <c r="A1050" s="1" t="s">
        <v>15544</v>
      </c>
      <c r="B1050" s="1">
        <v>0.355327998428417</v>
      </c>
      <c r="C1050" s="1">
        <f t="shared" si="16"/>
        <v>1.27927639322303</v>
      </c>
      <c r="D1050" s="1">
        <v>0.59699999999999998</v>
      </c>
      <c r="E1050" s="1">
        <v>0.519003595664702</v>
      </c>
    </row>
    <row r="1051" spans="1:5" x14ac:dyDescent="0.2">
      <c r="A1051" s="1" t="s">
        <v>15545</v>
      </c>
      <c r="B1051" s="1">
        <v>0.47816334968840801</v>
      </c>
      <c r="C1051" s="1">
        <f t="shared" si="16"/>
        <v>1.3929691912008313</v>
      </c>
      <c r="D1051" s="1">
        <v>0.58899999999999997</v>
      </c>
      <c r="E1051" s="1">
        <v>0.53195403564528398</v>
      </c>
    </row>
    <row r="1052" spans="1:5" x14ac:dyDescent="0.2">
      <c r="A1052" s="1" t="s">
        <v>15546</v>
      </c>
      <c r="B1052" s="1">
        <v>0.39512725355695399</v>
      </c>
      <c r="C1052" s="1">
        <f t="shared" si="16"/>
        <v>1.3150587504307667</v>
      </c>
      <c r="D1052" s="1">
        <v>0.69399999999999995</v>
      </c>
      <c r="E1052" s="1">
        <v>0.53902702437043104</v>
      </c>
    </row>
    <row r="1053" spans="1:5" x14ac:dyDescent="0.2">
      <c r="A1053" s="1" t="s">
        <v>15547</v>
      </c>
      <c r="B1053" s="1">
        <v>0.19264573286857301</v>
      </c>
      <c r="C1053" s="1">
        <f t="shared" si="16"/>
        <v>1.1428576616689556</v>
      </c>
      <c r="D1053" s="1">
        <v>0.83599999999999997</v>
      </c>
      <c r="E1053" s="1">
        <v>0.56546412709039495</v>
      </c>
    </row>
    <row r="1054" spans="1:5" x14ac:dyDescent="0.2">
      <c r="A1054" s="1" t="s">
        <v>15548</v>
      </c>
      <c r="B1054" s="1">
        <v>0.26147765234974102</v>
      </c>
      <c r="C1054" s="1">
        <f t="shared" si="16"/>
        <v>1.1987058272241939</v>
      </c>
      <c r="D1054" s="1">
        <v>0.76300000000000001</v>
      </c>
      <c r="E1054" s="1">
        <v>0.57670341541351</v>
      </c>
    </row>
    <row r="1055" spans="1:5" x14ac:dyDescent="0.2">
      <c r="A1055" s="1" t="s">
        <v>15549</v>
      </c>
      <c r="B1055" s="1">
        <v>0.43453102964541401</v>
      </c>
      <c r="C1055" s="1">
        <f t="shared" si="16"/>
        <v>1.3514714449043825</v>
      </c>
      <c r="D1055" s="1">
        <v>0.52200000000000002</v>
      </c>
      <c r="E1055" s="1">
        <v>0.63208725808095401</v>
      </c>
    </row>
    <row r="1056" spans="1:5" x14ac:dyDescent="0.2">
      <c r="A1056" s="1" t="s">
        <v>15550</v>
      </c>
      <c r="B1056" s="1">
        <v>0.246759999350806</v>
      </c>
      <c r="C1056" s="1">
        <f t="shared" si="16"/>
        <v>1.1865393935589399</v>
      </c>
      <c r="D1056" s="1">
        <v>0.55400000000000005</v>
      </c>
      <c r="E1056" s="1">
        <v>0.64109128194619402</v>
      </c>
    </row>
    <row r="1057" spans="1:5" x14ac:dyDescent="0.2">
      <c r="A1057" s="1" t="s">
        <v>15551</v>
      </c>
      <c r="B1057" s="1">
        <v>0.64040604987119398</v>
      </c>
      <c r="C1057" s="1">
        <f t="shared" si="16"/>
        <v>1.5587678164111218</v>
      </c>
      <c r="D1057" s="1">
        <v>0.44</v>
      </c>
      <c r="E1057" s="1">
        <v>0.64886601485173501</v>
      </c>
    </row>
    <row r="1058" spans="1:5" x14ac:dyDescent="0.2">
      <c r="A1058" s="1" t="s">
        <v>15552</v>
      </c>
      <c r="B1058" s="1">
        <v>0.67444910151483595</v>
      </c>
      <c r="C1058" s="1">
        <f t="shared" si="16"/>
        <v>1.5959872226644003</v>
      </c>
      <c r="D1058" s="1">
        <v>0.253</v>
      </c>
      <c r="E1058" s="1">
        <v>0.750734360397731</v>
      </c>
    </row>
    <row r="1059" spans="1:5" x14ac:dyDescent="0.2">
      <c r="A1059" s="1" t="s">
        <v>15553</v>
      </c>
      <c r="B1059" s="1">
        <v>0.67627958333750604</v>
      </c>
      <c r="C1059" s="1">
        <f t="shared" si="16"/>
        <v>1.5980134857651731</v>
      </c>
      <c r="D1059" s="1">
        <v>0.39400000000000002</v>
      </c>
      <c r="E1059" s="1">
        <v>0.75224839278373701</v>
      </c>
    </row>
    <row r="1060" spans="1:5" x14ac:dyDescent="0.2">
      <c r="A1060" s="1" t="s">
        <v>15554</v>
      </c>
      <c r="B1060" s="1">
        <v>0.348888600717987</v>
      </c>
      <c r="C1060" s="1">
        <f t="shared" si="16"/>
        <v>1.2735791307183761</v>
      </c>
      <c r="D1060" s="1">
        <v>0.64200000000000002</v>
      </c>
      <c r="E1060" s="1">
        <v>0.78847765173373396</v>
      </c>
    </row>
    <row r="1061" spans="1:5" x14ac:dyDescent="0.2">
      <c r="A1061" s="1" t="s">
        <v>15555</v>
      </c>
      <c r="B1061" s="1">
        <v>0.27863523468117202</v>
      </c>
      <c r="C1061" s="1">
        <f t="shared" si="16"/>
        <v>1.2130468195036548</v>
      </c>
      <c r="D1061" s="1">
        <v>0.44800000000000001</v>
      </c>
      <c r="E1061" s="1">
        <v>0.81679569978522903</v>
      </c>
    </row>
    <row r="1062" spans="1:5" x14ac:dyDescent="0.2">
      <c r="A1062" s="1" t="s">
        <v>15556</v>
      </c>
      <c r="B1062" s="1">
        <v>0.64171493447956296</v>
      </c>
      <c r="C1062" s="1">
        <f t="shared" si="16"/>
        <v>1.5601826497139539</v>
      </c>
      <c r="D1062" s="1">
        <v>0.36399999999999999</v>
      </c>
      <c r="E1062" s="1">
        <v>0.82559801371970998</v>
      </c>
    </row>
    <row r="1063" spans="1:5" x14ac:dyDescent="0.2">
      <c r="A1063" s="1" t="s">
        <v>15557</v>
      </c>
      <c r="B1063" s="1">
        <v>0.59173259731014305</v>
      </c>
      <c r="C1063" s="1">
        <f t="shared" si="16"/>
        <v>1.5070555517965212</v>
      </c>
      <c r="D1063" s="1">
        <v>0.38100000000000001</v>
      </c>
      <c r="E1063" s="1">
        <v>0.84579665488080902</v>
      </c>
    </row>
    <row r="1064" spans="1:5" x14ac:dyDescent="0.2">
      <c r="A1064" s="1" t="s">
        <v>15558</v>
      </c>
      <c r="B1064" s="1">
        <v>0.293060248650304</v>
      </c>
      <c r="C1064" s="1">
        <f t="shared" si="16"/>
        <v>1.2252364981607908</v>
      </c>
      <c r="D1064" s="1">
        <v>0.61799999999999999</v>
      </c>
      <c r="E1064" s="1">
        <v>0.85065578666519504</v>
      </c>
    </row>
    <row r="1065" spans="1:5" x14ac:dyDescent="0.2">
      <c r="A1065" s="1" t="s">
        <v>15559</v>
      </c>
      <c r="B1065" s="1">
        <v>0.72123921093707299</v>
      </c>
      <c r="C1065" s="1">
        <f t="shared" si="16"/>
        <v>1.6485974985371359</v>
      </c>
      <c r="D1065" s="1">
        <v>0.34300000000000003</v>
      </c>
      <c r="E1065" s="1">
        <v>0.88908188036343605</v>
      </c>
    </row>
    <row r="1066" spans="1:5" x14ac:dyDescent="0.2">
      <c r="A1066" s="1" t="s">
        <v>15560</v>
      </c>
      <c r="B1066" s="1">
        <v>0.68308115090715704</v>
      </c>
      <c r="C1066" s="1">
        <f t="shared" si="16"/>
        <v>1.6055650871614322</v>
      </c>
      <c r="D1066" s="1">
        <v>0.39200000000000002</v>
      </c>
      <c r="E1066" s="1">
        <v>0.98203460750025895</v>
      </c>
    </row>
    <row r="1067" spans="1:5" x14ac:dyDescent="0.2">
      <c r="A1067" s="1" t="s">
        <v>15561</v>
      </c>
      <c r="B1067" s="1">
        <v>0.32557169112443601</v>
      </c>
      <c r="C1067" s="1">
        <f t="shared" si="16"/>
        <v>1.2531609254285696</v>
      </c>
      <c r="D1067" s="1">
        <v>0.65300000000000002</v>
      </c>
      <c r="E1067" s="1">
        <v>0.99358880633827695</v>
      </c>
    </row>
    <row r="1068" spans="1:5" x14ac:dyDescent="0.2">
      <c r="A1068" s="1" t="s">
        <v>15562</v>
      </c>
      <c r="B1068" s="1">
        <v>0.35964761877768398</v>
      </c>
      <c r="C1068" s="1">
        <f t="shared" si="16"/>
        <v>1.283112456436341</v>
      </c>
      <c r="D1068" s="1">
        <v>0.65</v>
      </c>
      <c r="E1068" s="1">
        <v>0.99613635627989405</v>
      </c>
    </row>
    <row r="1069" spans="1:5" x14ac:dyDescent="0.2">
      <c r="A1069" s="1" t="s">
        <v>15563</v>
      </c>
      <c r="B1069" s="1">
        <v>0.220753042203329</v>
      </c>
      <c r="C1069" s="1">
        <f t="shared" si="16"/>
        <v>1.165341700081568</v>
      </c>
      <c r="D1069" s="1">
        <v>0.82599999999999996</v>
      </c>
      <c r="E1069" s="1">
        <v>1</v>
      </c>
    </row>
    <row r="1070" spans="1:5" x14ac:dyDescent="0.2">
      <c r="A1070" s="1" t="s">
        <v>15564</v>
      </c>
      <c r="B1070" s="1">
        <v>0.41027356749527699</v>
      </c>
      <c r="C1070" s="1">
        <f t="shared" si="16"/>
        <v>1.328937786761937</v>
      </c>
      <c r="D1070" s="1">
        <v>0.60199999999999998</v>
      </c>
      <c r="E1070" s="1">
        <v>1</v>
      </c>
    </row>
    <row r="1071" spans="1:5" x14ac:dyDescent="0.2">
      <c r="A1071" s="1" t="s">
        <v>15565</v>
      </c>
      <c r="B1071" s="1">
        <v>0.79007674314675902</v>
      </c>
      <c r="C1071" s="1">
        <f t="shared" si="16"/>
        <v>1.7291664419605273</v>
      </c>
      <c r="D1071" s="1">
        <v>0.441</v>
      </c>
      <c r="E1071" s="1">
        <v>1</v>
      </c>
    </row>
    <row r="1072" spans="1:5" x14ac:dyDescent="0.2">
      <c r="A1072" s="1" t="s">
        <v>15566</v>
      </c>
      <c r="B1072" s="1">
        <v>0.63964627497222903</v>
      </c>
      <c r="C1072" s="1">
        <f t="shared" si="16"/>
        <v>1.5579471295503069</v>
      </c>
      <c r="D1072" s="1">
        <v>0.317</v>
      </c>
      <c r="E1072" s="1">
        <v>1</v>
      </c>
    </row>
    <row r="1073" spans="1:5" x14ac:dyDescent="0.2">
      <c r="A1073" s="1" t="s">
        <v>15567</v>
      </c>
      <c r="B1073" s="1">
        <v>0.27835165811360302</v>
      </c>
      <c r="C1073" s="1">
        <f t="shared" si="16"/>
        <v>1.2128084060910549</v>
      </c>
      <c r="D1073" s="1">
        <v>0.72099999999999997</v>
      </c>
      <c r="E1073" s="1">
        <v>1</v>
      </c>
    </row>
    <row r="1074" spans="1:5" x14ac:dyDescent="0.2">
      <c r="A1074" s="1" t="s">
        <v>15568</v>
      </c>
      <c r="B1074" s="1">
        <v>0.39365888811639399</v>
      </c>
      <c r="C1074" s="1">
        <f t="shared" si="16"/>
        <v>1.3137209732656334</v>
      </c>
      <c r="D1074" s="1">
        <v>0.68899999999999995</v>
      </c>
      <c r="E1074" s="1">
        <v>1</v>
      </c>
    </row>
    <row r="1075" spans="1:5" x14ac:dyDescent="0.2">
      <c r="A1075" s="1" t="s">
        <v>15569</v>
      </c>
      <c r="B1075" s="1">
        <v>0.54131884525362495</v>
      </c>
      <c r="C1075" s="1">
        <f t="shared" si="16"/>
        <v>1.4553022796337269</v>
      </c>
      <c r="D1075" s="1">
        <v>0.39</v>
      </c>
      <c r="E1075" s="1">
        <v>1</v>
      </c>
    </row>
    <row r="1076" spans="1:5" x14ac:dyDescent="0.2">
      <c r="A1076" s="1" t="s">
        <v>15570</v>
      </c>
      <c r="B1076" s="1">
        <v>0.19056706317048799</v>
      </c>
      <c r="C1076" s="1">
        <f t="shared" si="16"/>
        <v>1.1412121905769208</v>
      </c>
      <c r="D1076" s="1">
        <v>0.93300000000000005</v>
      </c>
      <c r="E1076" s="1">
        <v>1</v>
      </c>
    </row>
    <row r="1077" spans="1:5" x14ac:dyDescent="0.2">
      <c r="A1077" s="1" t="s">
        <v>15571</v>
      </c>
      <c r="B1077" s="1">
        <v>0.46880639141327202</v>
      </c>
      <c r="C1077" s="1">
        <f t="shared" si="16"/>
        <v>1.3839639766665248</v>
      </c>
      <c r="D1077" s="1">
        <v>0.46</v>
      </c>
      <c r="E1077" s="1">
        <v>1</v>
      </c>
    </row>
    <row r="1078" spans="1:5" x14ac:dyDescent="0.2">
      <c r="A1078" s="1" t="s">
        <v>15572</v>
      </c>
      <c r="B1078" s="1">
        <v>0.89932692669131098</v>
      </c>
      <c r="C1078" s="1">
        <f t="shared" si="16"/>
        <v>1.865195593816561</v>
      </c>
      <c r="D1078" s="1">
        <v>0.27300000000000002</v>
      </c>
      <c r="E1078" s="1">
        <v>1</v>
      </c>
    </row>
    <row r="1079" spans="1:5" x14ac:dyDescent="0.2">
      <c r="A1079" s="1" t="s">
        <v>15573</v>
      </c>
      <c r="B1079" s="1">
        <v>0.71749573403294198</v>
      </c>
      <c r="C1079" s="1">
        <f t="shared" si="16"/>
        <v>1.6443252950709684</v>
      </c>
      <c r="D1079" s="1">
        <v>0.28599999999999998</v>
      </c>
      <c r="E1079" s="1">
        <v>1</v>
      </c>
    </row>
    <row r="1080" spans="1:5" x14ac:dyDescent="0.2">
      <c r="A1080" s="1" t="s">
        <v>15574</v>
      </c>
      <c r="B1080" s="1">
        <v>0.65814912087494803</v>
      </c>
      <c r="C1080" s="1">
        <f t="shared" si="16"/>
        <v>1.5780567855076075</v>
      </c>
      <c r="D1080" s="1">
        <v>0.40100000000000002</v>
      </c>
      <c r="E1080" s="1">
        <v>1</v>
      </c>
    </row>
    <row r="1081" spans="1:5" x14ac:dyDescent="0.2">
      <c r="A1081" s="1" t="s">
        <v>15575</v>
      </c>
      <c r="B1081" s="1">
        <v>0.64383930759576202</v>
      </c>
      <c r="C1081" s="1">
        <f t="shared" si="16"/>
        <v>1.562481715990182</v>
      </c>
      <c r="D1081" s="1">
        <v>0.28599999999999998</v>
      </c>
      <c r="E1081" s="1">
        <v>1</v>
      </c>
    </row>
    <row r="1082" spans="1:5" x14ac:dyDescent="0.2">
      <c r="A1082" s="1" t="s">
        <v>15576</v>
      </c>
      <c r="B1082" s="1">
        <v>0.28591342135894099</v>
      </c>
      <c r="C1082" s="1">
        <f t="shared" si="16"/>
        <v>1.2191819266509236</v>
      </c>
      <c r="D1082" s="1">
        <v>0.67200000000000004</v>
      </c>
      <c r="E1082" s="1">
        <v>1</v>
      </c>
    </row>
    <row r="1083" spans="1:5" x14ac:dyDescent="0.2">
      <c r="A1083" s="1" t="s">
        <v>15577</v>
      </c>
      <c r="B1083" s="1">
        <v>0.31100221610366102</v>
      </c>
      <c r="C1083" s="1">
        <f t="shared" si="16"/>
        <v>1.240569203334916</v>
      </c>
      <c r="D1083" s="1">
        <v>0.73399999999999999</v>
      </c>
      <c r="E1083" s="1">
        <v>1</v>
      </c>
    </row>
    <row r="1084" spans="1:5" x14ac:dyDescent="0.2">
      <c r="A1084" s="1" t="s">
        <v>15578</v>
      </c>
      <c r="B1084" s="1">
        <v>0.51048832601874905</v>
      </c>
      <c r="C1084" s="1">
        <f t="shared" si="16"/>
        <v>1.4245322922608392</v>
      </c>
      <c r="D1084" s="1">
        <v>0.32800000000000001</v>
      </c>
      <c r="E1084" s="1">
        <v>1</v>
      </c>
    </row>
    <row r="1085" spans="1:5" x14ac:dyDescent="0.2">
      <c r="A1085" s="1" t="s">
        <v>15579</v>
      </c>
      <c r="B1085" s="1">
        <v>0.44331328427199301</v>
      </c>
      <c r="C1085" s="1">
        <f t="shared" si="16"/>
        <v>1.3597234766719186</v>
      </c>
      <c r="D1085" s="1">
        <v>0.56699999999999995</v>
      </c>
      <c r="E1085" s="1">
        <v>1</v>
      </c>
    </row>
    <row r="1086" spans="1:5" x14ac:dyDescent="0.2">
      <c r="A1086" s="1" t="s">
        <v>15580</v>
      </c>
      <c r="B1086" s="1">
        <v>0.43930889352019498</v>
      </c>
      <c r="C1086" s="1">
        <f t="shared" si="16"/>
        <v>1.3559546173652803</v>
      </c>
      <c r="D1086" s="1">
        <v>0.6</v>
      </c>
      <c r="E1086" s="1">
        <v>1</v>
      </c>
    </row>
    <row r="1087" spans="1:5" x14ac:dyDescent="0.2">
      <c r="A1087" s="1" t="s">
        <v>15581</v>
      </c>
      <c r="B1087" s="1">
        <v>0.31817871911364698</v>
      </c>
      <c r="C1087" s="1">
        <f t="shared" si="16"/>
        <v>1.2467556311133201</v>
      </c>
      <c r="D1087" s="1">
        <v>0.66200000000000003</v>
      </c>
      <c r="E1087" s="1">
        <v>1</v>
      </c>
    </row>
    <row r="1088" spans="1:5" x14ac:dyDescent="0.2">
      <c r="A1088" s="1" t="s">
        <v>15582</v>
      </c>
      <c r="B1088" s="1">
        <v>0.368347980253245</v>
      </c>
      <c r="C1088" s="1">
        <f t="shared" si="16"/>
        <v>1.2908738136451847</v>
      </c>
      <c r="D1088" s="1">
        <v>0.622</v>
      </c>
      <c r="E1088" s="1">
        <v>1</v>
      </c>
    </row>
    <row r="1089" spans="1:5" x14ac:dyDescent="0.2">
      <c r="A1089" s="1" t="s">
        <v>15583</v>
      </c>
      <c r="B1089" s="1">
        <v>0.70765533788124702</v>
      </c>
      <c r="C1089" s="1">
        <f t="shared" si="16"/>
        <v>1.633147774034398</v>
      </c>
      <c r="D1089" s="1">
        <v>0.317</v>
      </c>
      <c r="E1089" s="1">
        <v>1</v>
      </c>
    </row>
    <row r="1090" spans="1:5" x14ac:dyDescent="0.2">
      <c r="A1090" s="1" t="s">
        <v>15584</v>
      </c>
      <c r="B1090" s="1">
        <v>0.302165363314497</v>
      </c>
      <c r="C1090" s="1">
        <f t="shared" si="16"/>
        <v>1.2329936444711589</v>
      </c>
      <c r="D1090" s="1">
        <v>0.78100000000000003</v>
      </c>
      <c r="E1090" s="1">
        <v>1</v>
      </c>
    </row>
    <row r="1091" spans="1:5" x14ac:dyDescent="0.2">
      <c r="A1091" s="1" t="s">
        <v>15585</v>
      </c>
      <c r="B1091" s="1">
        <v>0.57364973263670005</v>
      </c>
      <c r="C1091" s="1">
        <f t="shared" si="16"/>
        <v>1.4882838755670131</v>
      </c>
      <c r="D1091" s="1">
        <v>0.29399999999999998</v>
      </c>
      <c r="E1091" s="1">
        <v>1</v>
      </c>
    </row>
    <row r="1092" spans="1:5" x14ac:dyDescent="0.2">
      <c r="A1092" s="1" t="s">
        <v>15586</v>
      </c>
      <c r="B1092" s="1">
        <v>0.19208674684708199</v>
      </c>
      <c r="C1092" s="1">
        <f t="shared" si="16"/>
        <v>1.1424149362885501</v>
      </c>
      <c r="D1092" s="1">
        <v>0.78600000000000003</v>
      </c>
      <c r="E1092" s="1">
        <v>1</v>
      </c>
    </row>
    <row r="1093" spans="1:5" x14ac:dyDescent="0.2">
      <c r="A1093" s="1" t="s">
        <v>15587</v>
      </c>
      <c r="B1093" s="1">
        <v>0.22169629088057499</v>
      </c>
      <c r="C1093" s="1">
        <f t="shared" ref="C1093:C1156" si="17">2^B1093</f>
        <v>1.1661038614536261</v>
      </c>
      <c r="D1093" s="1">
        <v>0.74099999999999999</v>
      </c>
      <c r="E1093" s="1">
        <v>1</v>
      </c>
    </row>
    <row r="1094" spans="1:5" x14ac:dyDescent="0.2">
      <c r="A1094" s="1" t="s">
        <v>15588</v>
      </c>
      <c r="B1094" s="1">
        <v>0.251165089126555</v>
      </c>
      <c r="C1094" s="1">
        <f t="shared" si="17"/>
        <v>1.1901678806899401</v>
      </c>
      <c r="D1094" s="1">
        <v>0.76</v>
      </c>
      <c r="E1094" s="1">
        <v>1</v>
      </c>
    </row>
    <row r="1095" spans="1:5" x14ac:dyDescent="0.2">
      <c r="A1095" s="1" t="s">
        <v>15589</v>
      </c>
      <c r="B1095" s="1">
        <v>0.72513570618589496</v>
      </c>
      <c r="C1095" s="1">
        <f t="shared" si="17"/>
        <v>1.6530561226618965</v>
      </c>
      <c r="D1095" s="1">
        <v>0.307</v>
      </c>
      <c r="E1095" s="1">
        <v>1</v>
      </c>
    </row>
    <row r="1096" spans="1:5" x14ac:dyDescent="0.2">
      <c r="A1096" s="1" t="s">
        <v>15590</v>
      </c>
      <c r="B1096" s="1">
        <v>0.54374170244227704</v>
      </c>
      <c r="C1096" s="1">
        <f t="shared" si="17"/>
        <v>1.4577483627736152</v>
      </c>
      <c r="D1096" s="1">
        <v>0.41599999999999998</v>
      </c>
      <c r="E1096" s="1">
        <v>1</v>
      </c>
    </row>
    <row r="1097" spans="1:5" x14ac:dyDescent="0.2">
      <c r="A1097" s="1" t="s">
        <v>15591</v>
      </c>
      <c r="B1097" s="1">
        <v>0.83610170731102595</v>
      </c>
      <c r="C1097" s="1">
        <f t="shared" si="17"/>
        <v>1.785219793177353</v>
      </c>
      <c r="D1097" s="1">
        <v>0.33900000000000002</v>
      </c>
      <c r="E1097" s="1">
        <v>1</v>
      </c>
    </row>
    <row r="1098" spans="1:5" x14ac:dyDescent="0.2">
      <c r="A1098" s="1" t="s">
        <v>15592</v>
      </c>
      <c r="B1098" s="1">
        <v>0.61238735442664605</v>
      </c>
      <c r="C1098" s="1">
        <f t="shared" si="17"/>
        <v>1.5287869352176249</v>
      </c>
      <c r="D1098" s="1">
        <v>0.36</v>
      </c>
      <c r="E1098" s="1">
        <v>1</v>
      </c>
    </row>
    <row r="1099" spans="1:5" x14ac:dyDescent="0.2">
      <c r="A1099" s="1" t="s">
        <v>15593</v>
      </c>
      <c r="B1099" s="1">
        <v>0.35164312926782598</v>
      </c>
      <c r="C1099" s="1">
        <f t="shared" si="17"/>
        <v>1.276013090158993</v>
      </c>
      <c r="D1099" s="1">
        <v>0.57799999999999996</v>
      </c>
      <c r="E1099" s="1">
        <v>1</v>
      </c>
    </row>
    <row r="1100" spans="1:5" x14ac:dyDescent="0.2">
      <c r="A1100" s="1" t="s">
        <v>15594</v>
      </c>
      <c r="B1100" s="1">
        <v>0.19861517159168501</v>
      </c>
      <c r="C1100" s="1">
        <f t="shared" si="17"/>
        <v>1.1475962600696554</v>
      </c>
      <c r="D1100" s="1">
        <v>0.81100000000000005</v>
      </c>
      <c r="E1100" s="1">
        <v>1</v>
      </c>
    </row>
    <row r="1101" spans="1:5" x14ac:dyDescent="0.2">
      <c r="A1101" s="1" t="s">
        <v>15595</v>
      </c>
      <c r="B1101" s="1">
        <v>0.44032841783114202</v>
      </c>
      <c r="C1101" s="1">
        <f t="shared" si="17"/>
        <v>1.3569131825786256</v>
      </c>
      <c r="D1101" s="1">
        <v>0.46400000000000002</v>
      </c>
      <c r="E1101" s="1">
        <v>1</v>
      </c>
    </row>
    <row r="1102" spans="1:5" x14ac:dyDescent="0.2">
      <c r="A1102" s="1" t="s">
        <v>15596</v>
      </c>
      <c r="B1102" s="1">
        <v>0.46845046103224502</v>
      </c>
      <c r="C1102" s="1">
        <f t="shared" si="17"/>
        <v>1.3836225780673628</v>
      </c>
      <c r="D1102" s="1">
        <v>0.503</v>
      </c>
      <c r="E1102" s="1">
        <v>1</v>
      </c>
    </row>
    <row r="1103" spans="1:5" x14ac:dyDescent="0.2">
      <c r="A1103" s="1" t="s">
        <v>15597</v>
      </c>
      <c r="B1103" s="1">
        <v>0.46201464382655599</v>
      </c>
      <c r="C1103" s="1">
        <f t="shared" si="17"/>
        <v>1.3774640280226174</v>
      </c>
      <c r="D1103" s="1">
        <v>0.52300000000000002</v>
      </c>
      <c r="E1103" s="1">
        <v>1</v>
      </c>
    </row>
    <row r="1104" spans="1:5" x14ac:dyDescent="0.2">
      <c r="A1104" s="1" t="s">
        <v>15598</v>
      </c>
      <c r="B1104" s="1">
        <v>0.204550715956034</v>
      </c>
      <c r="C1104" s="1">
        <f t="shared" si="17"/>
        <v>1.1523274331425721</v>
      </c>
      <c r="D1104" s="1">
        <v>0.76400000000000001</v>
      </c>
      <c r="E1104" s="1">
        <v>1</v>
      </c>
    </row>
    <row r="1105" spans="1:5" x14ac:dyDescent="0.2">
      <c r="A1105" s="1" t="s">
        <v>15599</v>
      </c>
      <c r="B1105" s="1">
        <v>0.52111396152261702</v>
      </c>
      <c r="C1105" s="1">
        <f t="shared" si="17"/>
        <v>1.4350628887724342</v>
      </c>
      <c r="D1105" s="1">
        <v>0.46899999999999997</v>
      </c>
      <c r="E1105" s="1">
        <v>1</v>
      </c>
    </row>
    <row r="1106" spans="1:5" x14ac:dyDescent="0.2">
      <c r="A1106" s="1" t="s">
        <v>15600</v>
      </c>
      <c r="B1106" s="1">
        <v>0.69982531777346801</v>
      </c>
      <c r="C1106" s="1">
        <f t="shared" si="17"/>
        <v>1.6243081087791238</v>
      </c>
      <c r="D1106" s="1">
        <v>0.34699999999999998</v>
      </c>
      <c r="E1106" s="1">
        <v>1</v>
      </c>
    </row>
    <row r="1107" spans="1:5" x14ac:dyDescent="0.2">
      <c r="A1107" s="1" t="s">
        <v>15601</v>
      </c>
      <c r="B1107" s="1">
        <v>0.33084917179797801</v>
      </c>
      <c r="C1107" s="1">
        <f t="shared" si="17"/>
        <v>1.2577534716879359</v>
      </c>
      <c r="D1107" s="1">
        <v>0.67100000000000004</v>
      </c>
      <c r="E1107" s="1">
        <v>1</v>
      </c>
    </row>
    <row r="1108" spans="1:5" x14ac:dyDescent="0.2">
      <c r="A1108" s="1" t="s">
        <v>15602</v>
      </c>
      <c r="B1108" s="1">
        <v>0.25908084306770601</v>
      </c>
      <c r="C1108" s="1">
        <f t="shared" si="17"/>
        <v>1.1967160207036753</v>
      </c>
      <c r="D1108" s="1">
        <v>0.71799999999999997</v>
      </c>
      <c r="E1108" s="1">
        <v>1</v>
      </c>
    </row>
    <row r="1109" spans="1:5" x14ac:dyDescent="0.2">
      <c r="A1109" s="1" t="s">
        <v>15603</v>
      </c>
      <c r="B1109" s="1">
        <v>0.45623445713720001</v>
      </c>
      <c r="C1109" s="1">
        <f t="shared" si="17"/>
        <v>1.3719562316141143</v>
      </c>
      <c r="D1109" s="1">
        <v>0.50900000000000001</v>
      </c>
      <c r="E1109" s="1">
        <v>1</v>
      </c>
    </row>
    <row r="1110" spans="1:5" x14ac:dyDescent="0.2">
      <c r="A1110" s="1" t="s">
        <v>15604</v>
      </c>
      <c r="B1110" s="1">
        <v>0.52546231028606705</v>
      </c>
      <c r="C1110" s="1">
        <f t="shared" si="17"/>
        <v>1.4393947588284572</v>
      </c>
      <c r="D1110" s="1">
        <v>0.28899999999999998</v>
      </c>
      <c r="E1110" s="1">
        <v>1</v>
      </c>
    </row>
    <row r="1111" spans="1:5" x14ac:dyDescent="0.2">
      <c r="A1111" s="1" t="s">
        <v>15605</v>
      </c>
      <c r="B1111" s="1">
        <v>0.212175130845564</v>
      </c>
      <c r="C1111" s="1">
        <f t="shared" si="17"/>
        <v>1.1584334215746133</v>
      </c>
      <c r="D1111" s="1">
        <v>0.77300000000000002</v>
      </c>
      <c r="E1111" s="1">
        <v>1</v>
      </c>
    </row>
    <row r="1112" spans="1:5" x14ac:dyDescent="0.2">
      <c r="A1112" s="1" t="s">
        <v>15606</v>
      </c>
      <c r="B1112" s="1">
        <v>0.34861639450306797</v>
      </c>
      <c r="C1112" s="1">
        <f t="shared" si="17"/>
        <v>1.2733388557873928</v>
      </c>
      <c r="D1112" s="1">
        <v>0.64800000000000002</v>
      </c>
      <c r="E1112" s="1">
        <v>1</v>
      </c>
    </row>
    <row r="1113" spans="1:5" x14ac:dyDescent="0.2">
      <c r="A1113" s="1" t="s">
        <v>15607</v>
      </c>
      <c r="B1113" s="1">
        <v>0.40195518314976703</v>
      </c>
      <c r="C1113" s="1">
        <f t="shared" si="17"/>
        <v>1.3212973593498165</v>
      </c>
      <c r="D1113" s="1">
        <v>0.56899999999999995</v>
      </c>
      <c r="E1113" s="1">
        <v>1</v>
      </c>
    </row>
    <row r="1114" spans="1:5" x14ac:dyDescent="0.2">
      <c r="A1114" s="1" t="s">
        <v>15608</v>
      </c>
      <c r="B1114" s="1">
        <v>0.59326264053571498</v>
      </c>
      <c r="C1114" s="1">
        <f t="shared" si="17"/>
        <v>1.5086547000842461</v>
      </c>
      <c r="D1114" s="1">
        <v>0.34300000000000003</v>
      </c>
      <c r="E1114" s="1">
        <v>1</v>
      </c>
    </row>
    <row r="1115" spans="1:5" x14ac:dyDescent="0.2">
      <c r="A1115" s="1" t="s">
        <v>15609</v>
      </c>
      <c r="B1115" s="1">
        <v>0.38528004197023402</v>
      </c>
      <c r="C1115" s="1">
        <f t="shared" si="17"/>
        <v>1.3061132925299106</v>
      </c>
      <c r="D1115" s="1">
        <v>0.63600000000000001</v>
      </c>
      <c r="E1115" s="1">
        <v>1</v>
      </c>
    </row>
    <row r="1116" spans="1:5" x14ac:dyDescent="0.2">
      <c r="A1116" s="1" t="s">
        <v>15610</v>
      </c>
      <c r="B1116" s="1">
        <v>0.55632878278584996</v>
      </c>
      <c r="C1116" s="1">
        <f t="shared" si="17"/>
        <v>1.4705224227085281</v>
      </c>
      <c r="D1116" s="1">
        <v>0.318</v>
      </c>
      <c r="E1116" s="1">
        <v>1</v>
      </c>
    </row>
    <row r="1117" spans="1:5" x14ac:dyDescent="0.2">
      <c r="A1117" s="1" t="s">
        <v>15611</v>
      </c>
      <c r="B1117" s="1">
        <v>0.56343397422595398</v>
      </c>
      <c r="C1117" s="1">
        <f t="shared" si="17"/>
        <v>1.4777825255527806</v>
      </c>
      <c r="D1117" s="1">
        <v>0.42599999999999999</v>
      </c>
      <c r="E1117" s="1">
        <v>1</v>
      </c>
    </row>
    <row r="1118" spans="1:5" x14ac:dyDescent="0.2">
      <c r="A1118" s="1" t="s">
        <v>15612</v>
      </c>
      <c r="B1118" s="1">
        <v>0.27215130888281402</v>
      </c>
      <c r="C1118" s="1">
        <f t="shared" si="17"/>
        <v>1.2076072378776832</v>
      </c>
      <c r="D1118" s="1">
        <v>0.68700000000000006</v>
      </c>
      <c r="E1118" s="1">
        <v>1</v>
      </c>
    </row>
    <row r="1119" spans="1:5" x14ac:dyDescent="0.2">
      <c r="A1119" s="1" t="s">
        <v>15613</v>
      </c>
      <c r="B1119" s="1">
        <v>0.27543253339780899</v>
      </c>
      <c r="C1119" s="1">
        <f t="shared" si="17"/>
        <v>1.2103569110924337</v>
      </c>
      <c r="D1119" s="1">
        <v>0.68799999999999994</v>
      </c>
      <c r="E1119" s="1">
        <v>1</v>
      </c>
    </row>
    <row r="1120" spans="1:5" x14ac:dyDescent="0.2">
      <c r="A1120" s="1" t="s">
        <v>15614</v>
      </c>
      <c r="B1120" s="1">
        <v>0.188817158870102</v>
      </c>
      <c r="C1120" s="1">
        <f t="shared" si="17"/>
        <v>1.1398288064078932</v>
      </c>
      <c r="D1120" s="1">
        <v>0.79300000000000004</v>
      </c>
      <c r="E1120" s="1">
        <v>1</v>
      </c>
    </row>
    <row r="1121" spans="1:5" x14ac:dyDescent="0.2">
      <c r="A1121" s="1" t="s">
        <v>15615</v>
      </c>
      <c r="B1121" s="1">
        <v>0.56964777464570704</v>
      </c>
      <c r="C1121" s="1">
        <f t="shared" si="17"/>
        <v>1.4841611773295977</v>
      </c>
      <c r="D1121" s="1">
        <v>0.34300000000000003</v>
      </c>
      <c r="E1121" s="1">
        <v>1</v>
      </c>
    </row>
    <row r="1122" spans="1:5" x14ac:dyDescent="0.2">
      <c r="A1122" s="1" t="s">
        <v>15616</v>
      </c>
      <c r="B1122" s="1">
        <v>0.34971878567786402</v>
      </c>
      <c r="C1122" s="1">
        <f t="shared" si="17"/>
        <v>1.2743122104589064</v>
      </c>
      <c r="D1122" s="1">
        <v>0.58599999999999997</v>
      </c>
      <c r="E1122" s="1">
        <v>1</v>
      </c>
    </row>
    <row r="1123" spans="1:5" x14ac:dyDescent="0.2">
      <c r="A1123" s="1" t="s">
        <v>15617</v>
      </c>
      <c r="B1123" s="1">
        <v>0.55885012024693503</v>
      </c>
      <c r="C1123" s="1">
        <f t="shared" si="17"/>
        <v>1.4730946399379972</v>
      </c>
      <c r="D1123" s="1">
        <v>0.372</v>
      </c>
      <c r="E1123" s="1">
        <v>1</v>
      </c>
    </row>
    <row r="1124" spans="1:5" x14ac:dyDescent="0.2">
      <c r="A1124" s="1" t="s">
        <v>15618</v>
      </c>
      <c r="B1124" s="1">
        <v>0.269796759043401</v>
      </c>
      <c r="C1124" s="1">
        <f t="shared" si="17"/>
        <v>1.2056379703972615</v>
      </c>
      <c r="D1124" s="1">
        <v>0.67400000000000004</v>
      </c>
      <c r="E1124" s="1">
        <v>1</v>
      </c>
    </row>
    <row r="1125" spans="1:5" x14ac:dyDescent="0.2">
      <c r="A1125" s="1" t="s">
        <v>15619</v>
      </c>
      <c r="B1125" s="1">
        <v>0.62825785848714</v>
      </c>
      <c r="C1125" s="1">
        <f t="shared" si="17"/>
        <v>1.5456973430967826</v>
      </c>
      <c r="D1125" s="1">
        <v>0.33100000000000002</v>
      </c>
      <c r="E1125" s="1">
        <v>1</v>
      </c>
    </row>
    <row r="1126" spans="1:5" x14ac:dyDescent="0.2">
      <c r="A1126" s="1" t="s">
        <v>15620</v>
      </c>
      <c r="B1126" s="1">
        <v>0.47026741072750999</v>
      </c>
      <c r="C1126" s="1">
        <f t="shared" si="17"/>
        <v>1.3853662288602713</v>
      </c>
      <c r="D1126" s="1">
        <v>0.53</v>
      </c>
      <c r="E1126" s="1">
        <v>1</v>
      </c>
    </row>
    <row r="1127" spans="1:5" x14ac:dyDescent="0.2">
      <c r="A1127" s="1" t="s">
        <v>15621</v>
      </c>
      <c r="B1127" s="1">
        <v>0.34122745115444802</v>
      </c>
      <c r="C1127" s="1">
        <f t="shared" si="17"/>
        <v>1.2668339633822976</v>
      </c>
      <c r="D1127" s="1">
        <v>0.68200000000000005</v>
      </c>
      <c r="E1127" s="1">
        <v>1</v>
      </c>
    </row>
    <row r="1128" spans="1:5" x14ac:dyDescent="0.2">
      <c r="A1128" s="1" t="s">
        <v>15622</v>
      </c>
      <c r="B1128" s="1">
        <v>0.51348513692137698</v>
      </c>
      <c r="C1128" s="1">
        <f t="shared" si="17"/>
        <v>1.4274944504167664</v>
      </c>
      <c r="D1128" s="1">
        <v>0.46100000000000002</v>
      </c>
      <c r="E1128" s="1">
        <v>1</v>
      </c>
    </row>
    <row r="1129" spans="1:5" x14ac:dyDescent="0.2">
      <c r="A1129" s="1" t="s">
        <v>15623</v>
      </c>
      <c r="B1129" s="1">
        <v>0.53768343239308702</v>
      </c>
      <c r="C1129" s="1">
        <f t="shared" si="17"/>
        <v>1.4516397146358269</v>
      </c>
      <c r="D1129" s="1">
        <v>0.48899999999999999</v>
      </c>
      <c r="E1129" s="1">
        <v>1</v>
      </c>
    </row>
    <row r="1130" spans="1:5" x14ac:dyDescent="0.2">
      <c r="A1130" s="1" t="s">
        <v>15624</v>
      </c>
      <c r="B1130" s="1">
        <v>0.24358241654009899</v>
      </c>
      <c r="C1130" s="1">
        <f t="shared" si="17"/>
        <v>1.1839288778317882</v>
      </c>
      <c r="D1130" s="1">
        <v>0.69699999999999995</v>
      </c>
      <c r="E1130" s="1">
        <v>1</v>
      </c>
    </row>
    <row r="1131" spans="1:5" x14ac:dyDescent="0.2">
      <c r="A1131" s="1" t="s">
        <v>15625</v>
      </c>
      <c r="B1131" s="1">
        <v>0.27716892346559202</v>
      </c>
      <c r="C1131" s="1">
        <f t="shared" si="17"/>
        <v>1.211814542063226</v>
      </c>
      <c r="D1131" s="1">
        <v>0.65200000000000002</v>
      </c>
      <c r="E1131" s="1">
        <v>1</v>
      </c>
    </row>
    <row r="1132" spans="1:5" x14ac:dyDescent="0.2">
      <c r="A1132" s="1" t="s">
        <v>15626</v>
      </c>
      <c r="B1132" s="1">
        <v>0.57154567193805295</v>
      </c>
      <c r="C1132" s="1">
        <f t="shared" si="17"/>
        <v>1.4861149090501273</v>
      </c>
      <c r="D1132" s="1">
        <v>0.42299999999999999</v>
      </c>
      <c r="E1132" s="1">
        <v>1</v>
      </c>
    </row>
    <row r="1133" spans="1:5" x14ac:dyDescent="0.2">
      <c r="A1133" s="1" t="s">
        <v>15627</v>
      </c>
      <c r="B1133" s="1">
        <v>0.60835218933325697</v>
      </c>
      <c r="C1133" s="1">
        <f t="shared" si="17"/>
        <v>1.5245169485364307</v>
      </c>
      <c r="D1133" s="1">
        <v>0.46899999999999997</v>
      </c>
      <c r="E1133" s="1">
        <v>1</v>
      </c>
    </row>
    <row r="1134" spans="1:5" x14ac:dyDescent="0.2">
      <c r="A1134" s="1" t="s">
        <v>15628</v>
      </c>
      <c r="B1134" s="1">
        <v>0.46407367731344001</v>
      </c>
      <c r="C1134" s="1">
        <f t="shared" si="17"/>
        <v>1.3794313665150713</v>
      </c>
      <c r="D1134" s="1">
        <v>0.44700000000000001</v>
      </c>
      <c r="E1134" s="1">
        <v>1</v>
      </c>
    </row>
    <row r="1135" spans="1:5" x14ac:dyDescent="0.2">
      <c r="A1135" s="1" t="s">
        <v>15629</v>
      </c>
      <c r="B1135" s="1">
        <v>0.508666532469639</v>
      </c>
      <c r="C1135" s="1">
        <f t="shared" si="17"/>
        <v>1.4227345694001947</v>
      </c>
      <c r="D1135" s="1">
        <v>0.47399999999999998</v>
      </c>
      <c r="E1135" s="1">
        <v>1</v>
      </c>
    </row>
    <row r="1136" spans="1:5" x14ac:dyDescent="0.2">
      <c r="A1136" s="1" t="s">
        <v>15630</v>
      </c>
      <c r="B1136" s="1">
        <v>0.357953034664382</v>
      </c>
      <c r="C1136" s="1">
        <f t="shared" si="17"/>
        <v>1.2816062022138019</v>
      </c>
      <c r="D1136" s="1">
        <v>0.56599999999999995</v>
      </c>
      <c r="E1136" s="1">
        <v>1</v>
      </c>
    </row>
    <row r="1137" spans="1:5" x14ac:dyDescent="0.2">
      <c r="A1137" s="1" t="s">
        <v>15631</v>
      </c>
      <c r="B1137" s="1">
        <v>0.21625168485416099</v>
      </c>
      <c r="C1137" s="1">
        <f t="shared" si="17"/>
        <v>1.1617113801975496</v>
      </c>
      <c r="D1137" s="1">
        <v>0.74299999999999999</v>
      </c>
      <c r="E1137" s="1">
        <v>1</v>
      </c>
    </row>
    <row r="1138" spans="1:5" x14ac:dyDescent="0.2">
      <c r="A1138" s="1" t="s">
        <v>15632</v>
      </c>
      <c r="B1138" s="1">
        <v>0.62872206913475703</v>
      </c>
      <c r="C1138" s="1">
        <f t="shared" si="17"/>
        <v>1.546194776438587</v>
      </c>
      <c r="D1138" s="1">
        <v>0.40100000000000002</v>
      </c>
      <c r="E1138" s="1">
        <v>1</v>
      </c>
    </row>
    <row r="1139" spans="1:5" x14ac:dyDescent="0.2">
      <c r="A1139" s="1" t="s">
        <v>15633</v>
      </c>
      <c r="B1139" s="1">
        <v>0.54826242866864905</v>
      </c>
      <c r="C1139" s="1">
        <f t="shared" si="17"/>
        <v>1.4623234233132754</v>
      </c>
      <c r="D1139" s="1">
        <v>0.41399999999999998</v>
      </c>
      <c r="E1139" s="1">
        <v>1</v>
      </c>
    </row>
    <row r="1140" spans="1:5" x14ac:dyDescent="0.2">
      <c r="A1140" s="1" t="s">
        <v>15634</v>
      </c>
      <c r="B1140" s="1">
        <v>0.25573594941977301</v>
      </c>
      <c r="C1140" s="1">
        <f t="shared" si="17"/>
        <v>1.1939446442644746</v>
      </c>
      <c r="D1140" s="1">
        <v>0.64100000000000001</v>
      </c>
      <c r="E1140" s="1">
        <v>1</v>
      </c>
    </row>
    <row r="1141" spans="1:5" x14ac:dyDescent="0.2">
      <c r="A1141" s="1" t="s">
        <v>15635</v>
      </c>
      <c r="B1141" s="1">
        <v>0.375960634924556</v>
      </c>
      <c r="C1141" s="1">
        <f t="shared" si="17"/>
        <v>1.2977033575934309</v>
      </c>
      <c r="D1141" s="1">
        <v>0.59299999999999997</v>
      </c>
      <c r="E1141" s="1">
        <v>1</v>
      </c>
    </row>
    <row r="1142" spans="1:5" x14ac:dyDescent="0.2">
      <c r="A1142" s="1" t="s">
        <v>15636</v>
      </c>
      <c r="B1142" s="1">
        <v>0.48430560915458198</v>
      </c>
      <c r="C1142" s="1">
        <f t="shared" si="17"/>
        <v>1.398912385935881</v>
      </c>
      <c r="D1142" s="1">
        <v>0.54900000000000004</v>
      </c>
      <c r="E1142" s="1">
        <v>1</v>
      </c>
    </row>
    <row r="1143" spans="1:5" x14ac:dyDescent="0.2">
      <c r="A1143" s="1" t="s">
        <v>15637</v>
      </c>
      <c r="B1143" s="1">
        <v>0.50178888690696699</v>
      </c>
      <c r="C1143" s="1">
        <f t="shared" si="17"/>
        <v>1.4159682209614897</v>
      </c>
      <c r="D1143" s="1">
        <v>0.374</v>
      </c>
      <c r="E1143" s="1">
        <v>1</v>
      </c>
    </row>
    <row r="1144" spans="1:5" x14ac:dyDescent="0.2">
      <c r="A1144" s="1" t="s">
        <v>15638</v>
      </c>
      <c r="B1144" s="1">
        <v>0.68828330466910803</v>
      </c>
      <c r="C1144" s="1">
        <f t="shared" si="17"/>
        <v>1.6113649777246035</v>
      </c>
      <c r="D1144" s="1">
        <v>0.27800000000000002</v>
      </c>
      <c r="E1144" s="1">
        <v>1</v>
      </c>
    </row>
    <row r="1145" spans="1:5" x14ac:dyDescent="0.2">
      <c r="A1145" s="1" t="s">
        <v>15639</v>
      </c>
      <c r="B1145" s="1">
        <v>0.50573204224800405</v>
      </c>
      <c r="C1145" s="1">
        <f t="shared" si="17"/>
        <v>1.4198436205889768</v>
      </c>
      <c r="D1145" s="1">
        <v>0.38</v>
      </c>
      <c r="E1145" s="1">
        <v>1</v>
      </c>
    </row>
    <row r="1146" spans="1:5" x14ac:dyDescent="0.2">
      <c r="A1146" s="1" t="s">
        <v>15640</v>
      </c>
      <c r="B1146" s="1">
        <v>0.56076749381663604</v>
      </c>
      <c r="C1146" s="1">
        <f t="shared" si="17"/>
        <v>1.4750537167860145</v>
      </c>
      <c r="D1146" s="1">
        <v>0.25900000000000001</v>
      </c>
      <c r="E1146" s="1">
        <v>1</v>
      </c>
    </row>
    <row r="1147" spans="1:5" x14ac:dyDescent="0.2">
      <c r="A1147" s="1" t="s">
        <v>15641</v>
      </c>
      <c r="B1147" s="1">
        <v>0.47563929366602697</v>
      </c>
      <c r="C1147" s="1">
        <f t="shared" si="17"/>
        <v>1.3905342632824562</v>
      </c>
      <c r="D1147" s="1">
        <v>0.48599999999999999</v>
      </c>
      <c r="E1147" s="1">
        <v>1</v>
      </c>
    </row>
    <row r="1148" spans="1:5" x14ac:dyDescent="0.2">
      <c r="A1148" s="1" t="s">
        <v>15642</v>
      </c>
      <c r="B1148" s="1">
        <v>0.34593461840675099</v>
      </c>
      <c r="C1148" s="1">
        <f t="shared" si="17"/>
        <v>1.2709740886405669</v>
      </c>
      <c r="D1148" s="1">
        <v>0.58199999999999996</v>
      </c>
      <c r="E1148" s="1">
        <v>1</v>
      </c>
    </row>
    <row r="1149" spans="1:5" x14ac:dyDescent="0.2">
      <c r="A1149" s="1" t="s">
        <v>15643</v>
      </c>
      <c r="B1149" s="1">
        <v>0.23038660857280399</v>
      </c>
      <c r="C1149" s="1">
        <f t="shared" si="17"/>
        <v>1.1731492837187205</v>
      </c>
      <c r="D1149" s="1">
        <v>0.73599999999999999</v>
      </c>
      <c r="E1149" s="1">
        <v>1</v>
      </c>
    </row>
    <row r="1150" spans="1:5" x14ac:dyDescent="0.2">
      <c r="A1150" s="1" t="s">
        <v>15644</v>
      </c>
      <c r="B1150" s="1">
        <v>0.36664700153421598</v>
      </c>
      <c r="C1150" s="1">
        <f t="shared" si="17"/>
        <v>1.2893527333704438</v>
      </c>
      <c r="D1150" s="1">
        <v>0.628</v>
      </c>
      <c r="E1150" s="1">
        <v>1</v>
      </c>
    </row>
    <row r="1151" spans="1:5" x14ac:dyDescent="0.2">
      <c r="A1151" s="1" t="s">
        <v>15645</v>
      </c>
      <c r="B1151" s="1">
        <v>0.22062031304591401</v>
      </c>
      <c r="C1151" s="1">
        <f t="shared" si="17"/>
        <v>1.165234492596493</v>
      </c>
      <c r="D1151" s="1">
        <v>0.753</v>
      </c>
      <c r="E1151" s="1">
        <v>1</v>
      </c>
    </row>
    <row r="1152" spans="1:5" x14ac:dyDescent="0.2">
      <c r="A1152" s="1" t="s">
        <v>15646</v>
      </c>
      <c r="B1152" s="1">
        <v>0.50497977581828501</v>
      </c>
      <c r="C1152" s="1">
        <f t="shared" si="17"/>
        <v>1.419103462593867</v>
      </c>
      <c r="D1152" s="1">
        <v>0.376</v>
      </c>
      <c r="E1152" s="1">
        <v>1</v>
      </c>
    </row>
    <row r="1153" spans="1:5" x14ac:dyDescent="0.2">
      <c r="A1153" s="1" t="s">
        <v>15647</v>
      </c>
      <c r="B1153" s="1">
        <v>0.34123665282744597</v>
      </c>
      <c r="C1153" s="1">
        <f t="shared" si="17"/>
        <v>1.2668420434191163</v>
      </c>
      <c r="D1153" s="1">
        <v>0.59799999999999998</v>
      </c>
      <c r="E1153" s="1">
        <v>1</v>
      </c>
    </row>
    <row r="1154" spans="1:5" x14ac:dyDescent="0.2">
      <c r="A1154" s="1" t="s">
        <v>15648</v>
      </c>
      <c r="B1154" s="1">
        <v>0.41962688840642198</v>
      </c>
      <c r="C1154" s="1">
        <f t="shared" si="17"/>
        <v>1.3375815830304096</v>
      </c>
      <c r="D1154" s="1">
        <v>0.52600000000000002</v>
      </c>
      <c r="E1154" s="1">
        <v>1</v>
      </c>
    </row>
    <row r="1155" spans="1:5" x14ac:dyDescent="0.2">
      <c r="A1155" s="1" t="s">
        <v>15649</v>
      </c>
      <c r="B1155" s="1">
        <v>0.33498700120569502</v>
      </c>
      <c r="C1155" s="1">
        <f t="shared" si="17"/>
        <v>1.2613660437740839</v>
      </c>
      <c r="D1155" s="1">
        <v>0.57199999999999995</v>
      </c>
      <c r="E1155" s="1">
        <v>1</v>
      </c>
    </row>
    <row r="1156" spans="1:5" x14ac:dyDescent="0.2">
      <c r="A1156" s="1" t="s">
        <v>15650</v>
      </c>
      <c r="B1156" s="1">
        <v>0.36159743867977701</v>
      </c>
      <c r="C1156" s="1">
        <f t="shared" si="17"/>
        <v>1.284847770918965</v>
      </c>
      <c r="D1156" s="1">
        <v>0.63600000000000001</v>
      </c>
      <c r="E1156" s="1">
        <v>1</v>
      </c>
    </row>
    <row r="1157" spans="1:5" x14ac:dyDescent="0.2">
      <c r="A1157" s="1" t="s">
        <v>15651</v>
      </c>
      <c r="B1157" s="1">
        <v>0.25468098661801802</v>
      </c>
      <c r="C1157" s="1">
        <f t="shared" ref="C1157:C1220" si="18">2^B1157</f>
        <v>1.1930718979543979</v>
      </c>
      <c r="D1157" s="1">
        <v>0.66200000000000003</v>
      </c>
      <c r="E1157" s="1">
        <v>1</v>
      </c>
    </row>
    <row r="1158" spans="1:5" x14ac:dyDescent="0.2">
      <c r="A1158" s="1" t="s">
        <v>15652</v>
      </c>
      <c r="B1158" s="1">
        <v>0.39483901552509498</v>
      </c>
      <c r="C1158" s="1">
        <f t="shared" si="18"/>
        <v>1.3147960392739892</v>
      </c>
      <c r="D1158" s="1">
        <v>0.54300000000000004</v>
      </c>
      <c r="E1158" s="1">
        <v>1</v>
      </c>
    </row>
    <row r="1159" spans="1:5" x14ac:dyDescent="0.2">
      <c r="A1159" s="1" t="s">
        <v>15653</v>
      </c>
      <c r="B1159" s="1">
        <v>0.46718850679940199</v>
      </c>
      <c r="C1159" s="1">
        <f t="shared" si="18"/>
        <v>1.3824128248750942</v>
      </c>
      <c r="D1159" s="1">
        <v>0.57199999999999995</v>
      </c>
      <c r="E1159" s="1">
        <v>1</v>
      </c>
    </row>
    <row r="1160" spans="1:5" x14ac:dyDescent="0.2">
      <c r="A1160" s="1" t="s">
        <v>15654</v>
      </c>
      <c r="B1160" s="1">
        <v>0.25775217719172999</v>
      </c>
      <c r="C1160" s="1">
        <f t="shared" si="18"/>
        <v>1.1956143992666013</v>
      </c>
      <c r="D1160" s="1">
        <v>0.75700000000000001</v>
      </c>
      <c r="E1160" s="1">
        <v>1</v>
      </c>
    </row>
    <row r="1161" spans="1:5" x14ac:dyDescent="0.2">
      <c r="A1161" s="1" t="s">
        <v>15655</v>
      </c>
      <c r="B1161" s="1">
        <v>0.39800720197613698</v>
      </c>
      <c r="C1161" s="1">
        <f t="shared" si="18"/>
        <v>1.3176865296476883</v>
      </c>
      <c r="D1161" s="1">
        <v>0.57999999999999996</v>
      </c>
      <c r="E1161" s="1">
        <v>1</v>
      </c>
    </row>
    <row r="1162" spans="1:5" x14ac:dyDescent="0.2">
      <c r="A1162" s="1" t="s">
        <v>15656</v>
      </c>
      <c r="B1162" s="1">
        <v>0.57813926624790901</v>
      </c>
      <c r="C1162" s="1">
        <f t="shared" si="18"/>
        <v>1.4929224911458243</v>
      </c>
      <c r="D1162" s="1">
        <v>0.38900000000000001</v>
      </c>
      <c r="E1162" s="1">
        <v>1</v>
      </c>
    </row>
    <row r="1163" spans="1:5" x14ac:dyDescent="0.2">
      <c r="A1163" s="1" t="s">
        <v>15657</v>
      </c>
      <c r="B1163" s="1">
        <v>0.57680473461654103</v>
      </c>
      <c r="C1163" s="1">
        <f t="shared" si="18"/>
        <v>1.4915421363060459</v>
      </c>
      <c r="D1163" s="1">
        <v>0.443</v>
      </c>
      <c r="E1163" s="1">
        <v>1</v>
      </c>
    </row>
    <row r="1164" spans="1:5" x14ac:dyDescent="0.2">
      <c r="A1164" s="1" t="s">
        <v>15658</v>
      </c>
      <c r="B1164" s="1">
        <v>0.40996836568915102</v>
      </c>
      <c r="C1164" s="1">
        <f t="shared" si="18"/>
        <v>1.3286566800120014</v>
      </c>
      <c r="D1164" s="1">
        <v>0.59</v>
      </c>
      <c r="E1164" s="1">
        <v>1</v>
      </c>
    </row>
    <row r="1165" spans="1:5" x14ac:dyDescent="0.2">
      <c r="A1165" s="1" t="s">
        <v>15659</v>
      </c>
      <c r="B1165" s="1">
        <v>0.23329360138271299</v>
      </c>
      <c r="C1165" s="1">
        <f t="shared" si="18"/>
        <v>1.1755155320347954</v>
      </c>
      <c r="D1165" s="1">
        <v>0.90100000000000002</v>
      </c>
      <c r="E1165" s="1">
        <v>1</v>
      </c>
    </row>
    <row r="1166" spans="1:5" x14ac:dyDescent="0.2">
      <c r="A1166" s="1" t="s">
        <v>15660</v>
      </c>
      <c r="B1166" s="1">
        <v>0.47801962658010799</v>
      </c>
      <c r="C1166" s="1">
        <f t="shared" si="18"/>
        <v>1.3928304287566546</v>
      </c>
      <c r="D1166" s="1">
        <v>0.39</v>
      </c>
      <c r="E1166" s="1">
        <v>1</v>
      </c>
    </row>
    <row r="1167" spans="1:5" x14ac:dyDescent="0.2">
      <c r="A1167" s="1" t="s">
        <v>15661</v>
      </c>
      <c r="B1167" s="1">
        <v>0.235354606035691</v>
      </c>
      <c r="C1167" s="1">
        <f t="shared" si="18"/>
        <v>1.1771960495921303</v>
      </c>
      <c r="D1167" s="1">
        <v>0.66100000000000003</v>
      </c>
      <c r="E1167" s="1">
        <v>1</v>
      </c>
    </row>
    <row r="1168" spans="1:5" x14ac:dyDescent="0.2">
      <c r="A1168" s="1" t="s">
        <v>15662</v>
      </c>
      <c r="B1168" s="1">
        <v>0.386160498701418</v>
      </c>
      <c r="C1168" s="1">
        <f t="shared" si="18"/>
        <v>1.3069106385983087</v>
      </c>
      <c r="D1168" s="1">
        <v>0.56200000000000006</v>
      </c>
      <c r="E1168" s="1">
        <v>1</v>
      </c>
    </row>
    <row r="1169" spans="1:5" x14ac:dyDescent="0.2">
      <c r="A1169" s="1" t="s">
        <v>15663</v>
      </c>
      <c r="B1169" s="1">
        <v>0.31589380286322499</v>
      </c>
      <c r="C1169" s="1">
        <f t="shared" si="18"/>
        <v>1.2447826032561136</v>
      </c>
      <c r="D1169" s="1">
        <v>0.64900000000000002</v>
      </c>
      <c r="E1169" s="1">
        <v>1</v>
      </c>
    </row>
    <row r="1170" spans="1:5" x14ac:dyDescent="0.2">
      <c r="A1170" s="1" t="s">
        <v>15664</v>
      </c>
      <c r="B1170" s="1">
        <v>0.379667712293564</v>
      </c>
      <c r="C1170" s="1">
        <f t="shared" si="18"/>
        <v>1.3010421593221022</v>
      </c>
      <c r="D1170" s="1">
        <v>0.51200000000000001</v>
      </c>
      <c r="E1170" s="1">
        <v>1</v>
      </c>
    </row>
    <row r="1171" spans="1:5" x14ac:dyDescent="0.2">
      <c r="A1171" s="1" t="s">
        <v>15665</v>
      </c>
      <c r="B1171" s="1">
        <v>0.45085670836928299</v>
      </c>
      <c r="C1171" s="1">
        <f t="shared" si="18"/>
        <v>1.3668516864969855</v>
      </c>
      <c r="D1171" s="1">
        <v>0.50800000000000001</v>
      </c>
      <c r="E1171" s="1">
        <v>1</v>
      </c>
    </row>
    <row r="1172" spans="1:5" x14ac:dyDescent="0.2">
      <c r="A1172" s="1" t="s">
        <v>15666</v>
      </c>
      <c r="B1172" s="1">
        <v>0.50014444484667397</v>
      </c>
      <c r="C1172" s="1">
        <f t="shared" si="18"/>
        <v>1.4143551626988322</v>
      </c>
      <c r="D1172" s="1">
        <v>0.47099999999999997</v>
      </c>
      <c r="E1172" s="1">
        <v>1</v>
      </c>
    </row>
    <row r="1173" spans="1:5" x14ac:dyDescent="0.2">
      <c r="A1173" s="1" t="s">
        <v>15667</v>
      </c>
      <c r="B1173" s="1">
        <v>0.27111801361718102</v>
      </c>
      <c r="C1173" s="1">
        <f t="shared" si="18"/>
        <v>1.2067426282031328</v>
      </c>
      <c r="D1173" s="1">
        <v>0.67200000000000004</v>
      </c>
      <c r="E1173" s="1">
        <v>1</v>
      </c>
    </row>
    <row r="1174" spans="1:5" x14ac:dyDescent="0.2">
      <c r="A1174" s="1" t="s">
        <v>15668</v>
      </c>
      <c r="B1174" s="1">
        <v>0.27654944628501998</v>
      </c>
      <c r="C1174" s="1">
        <f t="shared" si="18"/>
        <v>1.2112943140951433</v>
      </c>
      <c r="D1174" s="1">
        <v>0.629</v>
      </c>
      <c r="E1174" s="1">
        <v>1</v>
      </c>
    </row>
    <row r="1175" spans="1:5" x14ac:dyDescent="0.2">
      <c r="A1175" s="1" t="s">
        <v>15669</v>
      </c>
      <c r="B1175" s="1">
        <v>0.68192939034618205</v>
      </c>
      <c r="C1175" s="1">
        <f t="shared" si="18"/>
        <v>1.604283812509411</v>
      </c>
      <c r="D1175" s="1">
        <v>0.26200000000000001</v>
      </c>
      <c r="E1175" s="1">
        <v>1</v>
      </c>
    </row>
    <row r="1176" spans="1:5" x14ac:dyDescent="0.2">
      <c r="A1176" s="1" t="s">
        <v>15670</v>
      </c>
      <c r="B1176" s="1">
        <v>0.22495013027889499</v>
      </c>
      <c r="C1176" s="1">
        <f t="shared" si="18"/>
        <v>1.1687368480702329</v>
      </c>
      <c r="D1176" s="1">
        <v>0.71299999999999997</v>
      </c>
      <c r="E1176" s="1">
        <v>1</v>
      </c>
    </row>
    <row r="1177" spans="1:5" x14ac:dyDescent="0.2">
      <c r="A1177" s="1" t="s">
        <v>15671</v>
      </c>
      <c r="B1177" s="1">
        <v>0.261078992905452</v>
      </c>
      <c r="C1177" s="1">
        <f t="shared" si="18"/>
        <v>1.1983746349999813</v>
      </c>
      <c r="D1177" s="1">
        <v>0.63600000000000001</v>
      </c>
      <c r="E1177" s="1">
        <v>1</v>
      </c>
    </row>
    <row r="1178" spans="1:5" x14ac:dyDescent="0.2">
      <c r="A1178" s="1" t="s">
        <v>15672</v>
      </c>
      <c r="B1178" s="1">
        <v>0.37242891123876098</v>
      </c>
      <c r="C1178" s="1">
        <f t="shared" si="18"/>
        <v>1.2945304593927986</v>
      </c>
      <c r="D1178" s="1">
        <v>0.57299999999999995</v>
      </c>
      <c r="E1178" s="1">
        <v>1</v>
      </c>
    </row>
    <row r="1179" spans="1:5" x14ac:dyDescent="0.2">
      <c r="A1179" s="1" t="s">
        <v>15673</v>
      </c>
      <c r="B1179" s="1">
        <v>0.65969083911802595</v>
      </c>
      <c r="C1179" s="1">
        <f t="shared" si="18"/>
        <v>1.5797440577885911</v>
      </c>
      <c r="D1179" s="1">
        <v>0.29399999999999998</v>
      </c>
      <c r="E1179" s="1">
        <v>1</v>
      </c>
    </row>
    <row r="1180" spans="1:5" x14ac:dyDescent="0.2">
      <c r="A1180" s="1" t="s">
        <v>15674</v>
      </c>
      <c r="B1180" s="1">
        <v>0.43999096886509897</v>
      </c>
      <c r="C1180" s="1">
        <f t="shared" si="18"/>
        <v>1.3565958352590983</v>
      </c>
      <c r="D1180" s="1">
        <v>0.502</v>
      </c>
      <c r="E1180" s="1">
        <v>1</v>
      </c>
    </row>
    <row r="1181" spans="1:5" x14ac:dyDescent="0.2">
      <c r="A1181" s="1" t="s">
        <v>15675</v>
      </c>
      <c r="B1181" s="1">
        <v>0.32243885072847001</v>
      </c>
      <c r="C1181" s="1">
        <f t="shared" si="18"/>
        <v>1.2504426145585883</v>
      </c>
      <c r="D1181" s="1">
        <v>0.54</v>
      </c>
      <c r="E1181" s="1">
        <v>1</v>
      </c>
    </row>
    <row r="1182" spans="1:5" x14ac:dyDescent="0.2">
      <c r="A1182" s="1" t="s">
        <v>15676</v>
      </c>
      <c r="B1182" s="1">
        <v>0.55073750088833395</v>
      </c>
      <c r="C1182" s="1">
        <f t="shared" si="18"/>
        <v>1.4648343229969316</v>
      </c>
      <c r="D1182" s="1">
        <v>0.28000000000000003</v>
      </c>
      <c r="E1182" s="1">
        <v>1</v>
      </c>
    </row>
    <row r="1183" spans="1:5" x14ac:dyDescent="0.2">
      <c r="A1183" s="1" t="s">
        <v>15677</v>
      </c>
      <c r="B1183" s="1">
        <v>0.61193168714511503</v>
      </c>
      <c r="C1183" s="1">
        <f t="shared" si="18"/>
        <v>1.5283041525316496</v>
      </c>
      <c r="D1183" s="1">
        <v>0.36199999999999999</v>
      </c>
      <c r="E1183" s="1">
        <v>1</v>
      </c>
    </row>
    <row r="1184" spans="1:5" x14ac:dyDescent="0.2">
      <c r="A1184" s="1" t="s">
        <v>15678</v>
      </c>
      <c r="B1184" s="1">
        <v>0.36251000859139298</v>
      </c>
      <c r="C1184" s="1">
        <f t="shared" si="18"/>
        <v>1.285660752384632</v>
      </c>
      <c r="D1184" s="1">
        <v>0.55200000000000005</v>
      </c>
      <c r="E1184" s="1">
        <v>1</v>
      </c>
    </row>
    <row r="1185" spans="1:5" x14ac:dyDescent="0.2">
      <c r="A1185" s="1" t="s">
        <v>15679</v>
      </c>
      <c r="B1185" s="1">
        <v>0.66296186702031901</v>
      </c>
      <c r="C1185" s="1">
        <f t="shared" si="18"/>
        <v>1.583329880982395</v>
      </c>
      <c r="D1185" s="1">
        <v>0.38300000000000001</v>
      </c>
      <c r="E1185" s="1">
        <v>1</v>
      </c>
    </row>
    <row r="1186" spans="1:5" x14ac:dyDescent="0.2">
      <c r="A1186" s="1" t="s">
        <v>15680</v>
      </c>
      <c r="B1186" s="1">
        <v>0.41265553056468601</v>
      </c>
      <c r="C1186" s="1">
        <f t="shared" si="18"/>
        <v>1.3311337431238979</v>
      </c>
      <c r="D1186" s="1">
        <v>0.48399999999999999</v>
      </c>
      <c r="E1186" s="1">
        <v>1</v>
      </c>
    </row>
    <row r="1187" spans="1:5" x14ac:dyDescent="0.2">
      <c r="A1187" s="1" t="s">
        <v>15681</v>
      </c>
      <c r="B1187" s="1">
        <v>0.65481946736007401</v>
      </c>
      <c r="C1187" s="1">
        <f t="shared" si="18"/>
        <v>1.574418924811948</v>
      </c>
      <c r="D1187" s="1">
        <v>0.36599999999999999</v>
      </c>
      <c r="E1187" s="1">
        <v>1</v>
      </c>
    </row>
    <row r="1188" spans="1:5" x14ac:dyDescent="0.2">
      <c r="A1188" s="1" t="s">
        <v>15682</v>
      </c>
      <c r="B1188" s="1">
        <v>0.25728375921827901</v>
      </c>
      <c r="C1188" s="1">
        <f t="shared" si="18"/>
        <v>1.1952262670909855</v>
      </c>
      <c r="D1188" s="1">
        <v>0.7</v>
      </c>
      <c r="E1188" s="1">
        <v>1</v>
      </c>
    </row>
    <row r="1189" spans="1:5" x14ac:dyDescent="0.2">
      <c r="A1189" s="1" t="s">
        <v>15683</v>
      </c>
      <c r="B1189" s="1">
        <v>0.50441308729799395</v>
      </c>
      <c r="C1189" s="1">
        <f t="shared" si="18"/>
        <v>1.4185461502742258</v>
      </c>
      <c r="D1189" s="1">
        <v>0.45800000000000002</v>
      </c>
      <c r="E1189" s="1">
        <v>1</v>
      </c>
    </row>
    <row r="1190" spans="1:5" x14ac:dyDescent="0.2">
      <c r="A1190" s="1" t="s">
        <v>15684</v>
      </c>
      <c r="B1190" s="1">
        <v>0.45134706803390601</v>
      </c>
      <c r="C1190" s="1">
        <f t="shared" si="18"/>
        <v>1.3673163466187839</v>
      </c>
      <c r="D1190" s="1">
        <v>0.442</v>
      </c>
      <c r="E1190" s="1">
        <v>1</v>
      </c>
    </row>
    <row r="1191" spans="1:5" x14ac:dyDescent="0.2">
      <c r="A1191" s="1" t="s">
        <v>15685</v>
      </c>
      <c r="B1191" s="1">
        <v>0.53581987344259197</v>
      </c>
      <c r="C1191" s="1">
        <f t="shared" si="18"/>
        <v>1.4497658122054768</v>
      </c>
      <c r="D1191" s="1">
        <v>0.26100000000000001</v>
      </c>
      <c r="E1191" s="1">
        <v>1</v>
      </c>
    </row>
    <row r="1192" spans="1:5" x14ac:dyDescent="0.2">
      <c r="A1192" s="1" t="s">
        <v>15686</v>
      </c>
      <c r="B1192" s="1">
        <v>0.55522837720465901</v>
      </c>
      <c r="C1192" s="1">
        <f t="shared" si="18"/>
        <v>1.4694012196351902</v>
      </c>
      <c r="D1192" s="1">
        <v>0.437</v>
      </c>
      <c r="E1192" s="1">
        <v>1</v>
      </c>
    </row>
    <row r="1193" spans="1:5" x14ac:dyDescent="0.2">
      <c r="A1193" s="1" t="s">
        <v>15687</v>
      </c>
      <c r="B1193" s="1">
        <v>0.38282217600290303</v>
      </c>
      <c r="C1193" s="1">
        <f t="shared" si="18"/>
        <v>1.3038900102148674</v>
      </c>
      <c r="D1193" s="1">
        <v>0.58399999999999996</v>
      </c>
      <c r="E1193" s="1">
        <v>1</v>
      </c>
    </row>
    <row r="1194" spans="1:5" x14ac:dyDescent="0.2">
      <c r="A1194" s="1" t="s">
        <v>15688</v>
      </c>
      <c r="B1194" s="1">
        <v>0.59267043244956197</v>
      </c>
      <c r="C1194" s="1">
        <f t="shared" si="18"/>
        <v>1.508035543478055</v>
      </c>
      <c r="D1194" s="1">
        <v>0.42699999999999999</v>
      </c>
      <c r="E1194" s="1">
        <v>1</v>
      </c>
    </row>
    <row r="1195" spans="1:5" x14ac:dyDescent="0.2">
      <c r="A1195" s="1" t="s">
        <v>15689</v>
      </c>
      <c r="B1195" s="1">
        <v>0.37598611450168101</v>
      </c>
      <c r="C1195" s="1">
        <f t="shared" si="18"/>
        <v>1.2977262766607536</v>
      </c>
      <c r="D1195" s="1">
        <v>0.52600000000000002</v>
      </c>
      <c r="E1195" s="1">
        <v>1</v>
      </c>
    </row>
    <row r="1196" spans="1:5" x14ac:dyDescent="0.2">
      <c r="A1196" s="1" t="s">
        <v>15690</v>
      </c>
      <c r="B1196" s="1">
        <v>0.28462243460759401</v>
      </c>
      <c r="C1196" s="1">
        <f t="shared" si="18"/>
        <v>1.2180914372117082</v>
      </c>
      <c r="D1196" s="1">
        <v>0.66300000000000003</v>
      </c>
      <c r="E1196" s="1">
        <v>1</v>
      </c>
    </row>
    <row r="1197" spans="1:5" x14ac:dyDescent="0.2">
      <c r="A1197" s="1" t="s">
        <v>15691</v>
      </c>
      <c r="B1197" s="1">
        <v>0.29871361263785901</v>
      </c>
      <c r="C1197" s="1">
        <f t="shared" si="18"/>
        <v>1.2300471455864084</v>
      </c>
      <c r="D1197" s="1">
        <v>0.70099999999999996</v>
      </c>
      <c r="E1197" s="1">
        <v>1</v>
      </c>
    </row>
    <row r="1198" spans="1:5" x14ac:dyDescent="0.2">
      <c r="A1198" s="1" t="s">
        <v>15692</v>
      </c>
      <c r="B1198" s="1">
        <v>0.31862856845956</v>
      </c>
      <c r="C1198" s="1">
        <f t="shared" si="18"/>
        <v>1.2471444448532514</v>
      </c>
      <c r="D1198" s="1">
        <v>0.57699999999999996</v>
      </c>
      <c r="E1198" s="1">
        <v>1</v>
      </c>
    </row>
    <row r="1199" spans="1:5" x14ac:dyDescent="0.2">
      <c r="A1199" s="1" t="s">
        <v>15693</v>
      </c>
      <c r="B1199" s="1">
        <v>0.48211962208779302</v>
      </c>
      <c r="C1199" s="1">
        <f t="shared" si="18"/>
        <v>1.3967943438648163</v>
      </c>
      <c r="D1199" s="1">
        <v>0.54700000000000004</v>
      </c>
      <c r="E1199" s="1">
        <v>1</v>
      </c>
    </row>
    <row r="1200" spans="1:5" x14ac:dyDescent="0.2">
      <c r="A1200" s="1" t="s">
        <v>15694</v>
      </c>
      <c r="B1200" s="1">
        <v>0.61662486566591701</v>
      </c>
      <c r="C1200" s="1">
        <f t="shared" si="18"/>
        <v>1.533283918280842</v>
      </c>
      <c r="D1200" s="1">
        <v>0.25900000000000001</v>
      </c>
      <c r="E1200" s="1">
        <v>1</v>
      </c>
    </row>
    <row r="1201" spans="1:5" x14ac:dyDescent="0.2">
      <c r="A1201" s="1" t="s">
        <v>15695</v>
      </c>
      <c r="B1201" s="1">
        <v>0.65664353162398303</v>
      </c>
      <c r="C1201" s="1">
        <f t="shared" si="18"/>
        <v>1.5764107924486985</v>
      </c>
      <c r="D1201" s="1">
        <v>0.32</v>
      </c>
      <c r="E1201" s="1">
        <v>1</v>
      </c>
    </row>
    <row r="1202" spans="1:5" x14ac:dyDescent="0.2">
      <c r="A1202" s="1" t="s">
        <v>15696</v>
      </c>
      <c r="B1202" s="1">
        <v>0.53912971974827795</v>
      </c>
      <c r="C1202" s="1">
        <f t="shared" si="18"/>
        <v>1.4530956986197821</v>
      </c>
      <c r="D1202" s="1">
        <v>0.32200000000000001</v>
      </c>
      <c r="E1202" s="1">
        <v>1</v>
      </c>
    </row>
    <row r="1203" spans="1:5" x14ac:dyDescent="0.2">
      <c r="A1203" s="1" t="s">
        <v>15697</v>
      </c>
      <c r="B1203" s="1">
        <v>0.45809897175748898</v>
      </c>
      <c r="C1203" s="1">
        <f t="shared" si="18"/>
        <v>1.3737304708475715</v>
      </c>
      <c r="D1203" s="1">
        <v>0.40600000000000003</v>
      </c>
      <c r="E1203" s="1">
        <v>1</v>
      </c>
    </row>
    <row r="1204" spans="1:5" x14ac:dyDescent="0.2">
      <c r="A1204" s="1" t="s">
        <v>15698</v>
      </c>
      <c r="B1204" s="1">
        <v>0.64442983366574302</v>
      </c>
      <c r="C1204" s="1">
        <f t="shared" si="18"/>
        <v>1.5631214042294914</v>
      </c>
      <c r="D1204" s="1">
        <v>0.34399999999999997</v>
      </c>
      <c r="E1204" s="1">
        <v>1</v>
      </c>
    </row>
    <row r="1205" spans="1:5" x14ac:dyDescent="0.2">
      <c r="A1205" s="1" t="s">
        <v>15699</v>
      </c>
      <c r="B1205" s="1">
        <v>0.53146097234209599</v>
      </c>
      <c r="C1205" s="1">
        <f t="shared" si="18"/>
        <v>1.4453921582779483</v>
      </c>
      <c r="D1205" s="1">
        <v>0.38700000000000001</v>
      </c>
      <c r="E1205" s="1">
        <v>1</v>
      </c>
    </row>
    <row r="1206" spans="1:5" x14ac:dyDescent="0.2">
      <c r="A1206" s="1" t="s">
        <v>15700</v>
      </c>
      <c r="B1206" s="1">
        <v>0.27027711614393002</v>
      </c>
      <c r="C1206" s="1">
        <f t="shared" si="18"/>
        <v>1.2060394642460586</v>
      </c>
      <c r="D1206" s="1">
        <v>0.67300000000000004</v>
      </c>
      <c r="E1206" s="1">
        <v>1</v>
      </c>
    </row>
    <row r="1207" spans="1:5" x14ac:dyDescent="0.2">
      <c r="A1207" s="1" t="s">
        <v>15701</v>
      </c>
      <c r="B1207" s="1">
        <v>0.44779727846017298</v>
      </c>
      <c r="C1207" s="1">
        <f t="shared" si="18"/>
        <v>1.3639561639347462</v>
      </c>
      <c r="D1207" s="1">
        <v>0.52200000000000002</v>
      </c>
      <c r="E1207" s="1">
        <v>1</v>
      </c>
    </row>
    <row r="1208" spans="1:5" x14ac:dyDescent="0.2">
      <c r="A1208" s="1" t="s">
        <v>15702</v>
      </c>
      <c r="B1208" s="1">
        <v>0.22134739375219001</v>
      </c>
      <c r="C1208" s="1">
        <f t="shared" si="18"/>
        <v>1.1658218884202707</v>
      </c>
      <c r="D1208" s="1">
        <v>0.94199999999999995</v>
      </c>
      <c r="E1208" s="1">
        <v>1</v>
      </c>
    </row>
    <row r="1209" spans="1:5" x14ac:dyDescent="0.2">
      <c r="A1209" s="1" t="s">
        <v>15703</v>
      </c>
      <c r="B1209" s="1">
        <v>0.21373533291556601</v>
      </c>
      <c r="C1209" s="1">
        <f t="shared" si="18"/>
        <v>1.1596868866689121</v>
      </c>
      <c r="D1209" s="1">
        <v>0.75600000000000001</v>
      </c>
      <c r="E1209" s="1">
        <v>1</v>
      </c>
    </row>
    <row r="1210" spans="1:5" x14ac:dyDescent="0.2">
      <c r="A1210" s="1" t="s">
        <v>15704</v>
      </c>
      <c r="B1210" s="1">
        <v>0.44490906933396002</v>
      </c>
      <c r="C1210" s="1">
        <f t="shared" si="18"/>
        <v>1.361228317841483</v>
      </c>
      <c r="D1210" s="1">
        <v>0.41199999999999998</v>
      </c>
      <c r="E1210" s="1">
        <v>1</v>
      </c>
    </row>
    <row r="1211" spans="1:5" x14ac:dyDescent="0.2">
      <c r="A1211" s="1" t="s">
        <v>15705</v>
      </c>
      <c r="B1211" s="1">
        <v>0.42950485919130299</v>
      </c>
      <c r="C1211" s="1">
        <f t="shared" si="18"/>
        <v>1.3467712782884735</v>
      </c>
      <c r="D1211" s="1">
        <v>0.497</v>
      </c>
      <c r="E1211" s="1">
        <v>1</v>
      </c>
    </row>
    <row r="1212" spans="1:5" x14ac:dyDescent="0.2">
      <c r="A1212" s="1" t="s">
        <v>15706</v>
      </c>
      <c r="B1212" s="1">
        <v>0.31399176308678101</v>
      </c>
      <c r="C1212" s="1">
        <f t="shared" si="18"/>
        <v>1.243142571293967</v>
      </c>
      <c r="D1212" s="1">
        <v>0.59699999999999998</v>
      </c>
      <c r="E1212" s="1">
        <v>1</v>
      </c>
    </row>
    <row r="1213" spans="1:5" x14ac:dyDescent="0.2">
      <c r="A1213" s="1" t="s">
        <v>15707</v>
      </c>
      <c r="B1213" s="1">
        <v>0.60600324229144198</v>
      </c>
      <c r="C1213" s="1">
        <f t="shared" si="18"/>
        <v>1.5220368014384524</v>
      </c>
      <c r="D1213" s="1">
        <v>0.34899999999999998</v>
      </c>
      <c r="E1213" s="1">
        <v>1</v>
      </c>
    </row>
    <row r="1214" spans="1:5" x14ac:dyDescent="0.2">
      <c r="A1214" s="1" t="s">
        <v>15708</v>
      </c>
      <c r="B1214" s="1">
        <v>0.58471684512744404</v>
      </c>
      <c r="C1214" s="1">
        <f t="shared" si="18"/>
        <v>1.4997446085208153</v>
      </c>
      <c r="D1214" s="1">
        <v>0.33700000000000002</v>
      </c>
      <c r="E1214" s="1">
        <v>1</v>
      </c>
    </row>
    <row r="1215" spans="1:5" x14ac:dyDescent="0.2">
      <c r="A1215" s="1" t="s">
        <v>15709</v>
      </c>
      <c r="B1215" s="1">
        <v>0.27441536316072901</v>
      </c>
      <c r="C1215" s="1">
        <f t="shared" si="18"/>
        <v>1.2095038513072169</v>
      </c>
      <c r="D1215" s="1">
        <v>0.63100000000000001</v>
      </c>
      <c r="E1215" s="1">
        <v>1</v>
      </c>
    </row>
    <row r="1216" spans="1:5" x14ac:dyDescent="0.2">
      <c r="A1216" s="1" t="s">
        <v>15710</v>
      </c>
      <c r="B1216" s="1">
        <v>0.18384575068731199</v>
      </c>
      <c r="C1216" s="1">
        <f t="shared" si="18"/>
        <v>1.1359078098977546</v>
      </c>
      <c r="D1216" s="1">
        <v>0.71199999999999997</v>
      </c>
      <c r="E1216" s="1">
        <v>1</v>
      </c>
    </row>
    <row r="1217" spans="1:5" x14ac:dyDescent="0.2">
      <c r="A1217" s="1" t="s">
        <v>15711</v>
      </c>
      <c r="B1217" s="1">
        <v>0.38166136864990702</v>
      </c>
      <c r="C1217" s="1">
        <f t="shared" si="18"/>
        <v>1.3028413087799258</v>
      </c>
      <c r="D1217" s="1">
        <v>0.53800000000000003</v>
      </c>
      <c r="E1217" s="1">
        <v>1</v>
      </c>
    </row>
    <row r="1218" spans="1:5" x14ac:dyDescent="0.2">
      <c r="A1218" s="1" t="s">
        <v>15712</v>
      </c>
      <c r="B1218" s="1">
        <v>0.471110997547733</v>
      </c>
      <c r="C1218" s="1">
        <f t="shared" si="18"/>
        <v>1.3861765306949503</v>
      </c>
      <c r="D1218" s="1">
        <v>0.48899999999999999</v>
      </c>
      <c r="E1218" s="1">
        <v>1</v>
      </c>
    </row>
    <row r="1219" spans="1:5" x14ac:dyDescent="0.2">
      <c r="A1219" s="1" t="s">
        <v>15713</v>
      </c>
      <c r="B1219" s="1">
        <v>0.61995327135200196</v>
      </c>
      <c r="C1219" s="1">
        <f t="shared" si="18"/>
        <v>1.5368254029673798</v>
      </c>
      <c r="D1219" s="1">
        <v>0.28100000000000003</v>
      </c>
      <c r="E1219" s="1">
        <v>1</v>
      </c>
    </row>
    <row r="1220" spans="1:5" x14ac:dyDescent="0.2">
      <c r="A1220" s="1" t="s">
        <v>15714</v>
      </c>
      <c r="B1220" s="1">
        <v>0.61993113353417295</v>
      </c>
      <c r="C1220" s="1">
        <f t="shared" si="18"/>
        <v>1.536801820922101</v>
      </c>
      <c r="D1220" s="1">
        <v>1</v>
      </c>
      <c r="E1220" s="1">
        <v>1</v>
      </c>
    </row>
    <row r="1221" spans="1:5" x14ac:dyDescent="0.2">
      <c r="A1221" s="1" t="s">
        <v>15715</v>
      </c>
      <c r="B1221" s="1">
        <v>0.41473075009845201</v>
      </c>
      <c r="C1221" s="1">
        <f t="shared" ref="C1221:C1284" si="19">2^B1221</f>
        <v>1.3330498670306639</v>
      </c>
      <c r="D1221" s="1">
        <v>0.50900000000000001</v>
      </c>
      <c r="E1221" s="1">
        <v>1</v>
      </c>
    </row>
    <row r="1222" spans="1:5" x14ac:dyDescent="0.2">
      <c r="A1222" s="1" t="s">
        <v>15716</v>
      </c>
      <c r="B1222" s="1">
        <v>0.322788358289121</v>
      </c>
      <c r="C1222" s="1">
        <f t="shared" si="19"/>
        <v>1.2507455837089818</v>
      </c>
      <c r="D1222" s="1">
        <v>0.56999999999999995</v>
      </c>
      <c r="E1222" s="1">
        <v>1</v>
      </c>
    </row>
    <row r="1223" spans="1:5" x14ac:dyDescent="0.2">
      <c r="A1223" s="1" t="s">
        <v>15717</v>
      </c>
      <c r="B1223" s="1">
        <v>0.20102992574471101</v>
      </c>
      <c r="C1223" s="1">
        <f t="shared" si="19"/>
        <v>1.1495186921910439</v>
      </c>
      <c r="D1223" s="1">
        <v>0.749</v>
      </c>
      <c r="E1223" s="1">
        <v>1</v>
      </c>
    </row>
    <row r="1224" spans="1:5" x14ac:dyDescent="0.2">
      <c r="A1224" s="1" t="s">
        <v>15718</v>
      </c>
      <c r="B1224" s="1">
        <v>0.60099251528346598</v>
      </c>
      <c r="C1224" s="1">
        <f t="shared" si="19"/>
        <v>1.5167596763894142</v>
      </c>
      <c r="D1224" s="1">
        <v>0.27300000000000002</v>
      </c>
      <c r="E1224" s="1">
        <v>1</v>
      </c>
    </row>
    <row r="1225" spans="1:5" x14ac:dyDescent="0.2">
      <c r="A1225" s="1" t="s">
        <v>15719</v>
      </c>
      <c r="B1225" s="1">
        <v>0.42859805333356499</v>
      </c>
      <c r="C1225" s="1">
        <f t="shared" si="19"/>
        <v>1.3459250312864952</v>
      </c>
      <c r="D1225" s="1">
        <v>0.52900000000000003</v>
      </c>
      <c r="E1225" s="1">
        <v>1</v>
      </c>
    </row>
    <row r="1226" spans="1:5" x14ac:dyDescent="0.2">
      <c r="A1226" s="1" t="s">
        <v>15720</v>
      </c>
      <c r="B1226" s="1">
        <v>0.20885710693176701</v>
      </c>
      <c r="C1226" s="1">
        <f t="shared" si="19"/>
        <v>1.1557722263535088</v>
      </c>
      <c r="D1226" s="1">
        <v>0.67200000000000004</v>
      </c>
      <c r="E1226" s="1">
        <v>1</v>
      </c>
    </row>
    <row r="1227" spans="1:5" x14ac:dyDescent="0.2">
      <c r="A1227" s="1" t="s">
        <v>15721</v>
      </c>
      <c r="B1227" s="1">
        <v>0.21480959089554799</v>
      </c>
      <c r="C1227" s="1">
        <f t="shared" si="19"/>
        <v>1.1605507330094702</v>
      </c>
      <c r="D1227" s="1">
        <v>0.66700000000000004</v>
      </c>
      <c r="E1227" s="1">
        <v>1</v>
      </c>
    </row>
    <row r="1228" spans="1:5" x14ac:dyDescent="0.2">
      <c r="A1228" s="1" t="s">
        <v>15722</v>
      </c>
      <c r="B1228" s="1">
        <v>0.54057223633328499</v>
      </c>
      <c r="C1228" s="1">
        <f t="shared" si="19"/>
        <v>1.4545493411862693</v>
      </c>
      <c r="D1228" s="1">
        <v>0.41</v>
      </c>
      <c r="E1228" s="1">
        <v>1</v>
      </c>
    </row>
    <row r="1229" spans="1:5" x14ac:dyDescent="0.2">
      <c r="A1229" s="1" t="s">
        <v>15723</v>
      </c>
      <c r="B1229" s="1">
        <v>0.52278249098247798</v>
      </c>
      <c r="C1229" s="1">
        <f t="shared" si="19"/>
        <v>1.4367235514932815</v>
      </c>
      <c r="D1229" s="1">
        <v>0.38300000000000001</v>
      </c>
      <c r="E1229" s="1">
        <v>1</v>
      </c>
    </row>
    <row r="1230" spans="1:5" x14ac:dyDescent="0.2">
      <c r="A1230" s="1" t="s">
        <v>15724</v>
      </c>
      <c r="B1230" s="1">
        <v>0.31619358613078302</v>
      </c>
      <c r="C1230" s="1">
        <f t="shared" si="19"/>
        <v>1.2450412883967854</v>
      </c>
      <c r="D1230" s="1">
        <v>0.50900000000000001</v>
      </c>
      <c r="E1230" s="1">
        <v>1</v>
      </c>
    </row>
    <row r="1231" spans="1:5" x14ac:dyDescent="0.2">
      <c r="A1231" s="1" t="s">
        <v>15725</v>
      </c>
      <c r="B1231" s="1">
        <v>0.42491345620006998</v>
      </c>
      <c r="C1231" s="1">
        <f t="shared" si="19"/>
        <v>1.3424919675057738</v>
      </c>
      <c r="D1231" s="1">
        <v>0.36</v>
      </c>
      <c r="E1231" s="1">
        <v>1</v>
      </c>
    </row>
    <row r="1232" spans="1:5" x14ac:dyDescent="0.2">
      <c r="A1232" s="1" t="s">
        <v>15726</v>
      </c>
      <c r="B1232" s="1">
        <v>0.28327999214508598</v>
      </c>
      <c r="C1232" s="1">
        <f t="shared" si="19"/>
        <v>1.2169585178734137</v>
      </c>
      <c r="D1232" s="1">
        <v>0.68300000000000005</v>
      </c>
      <c r="E1232" s="1">
        <v>1</v>
      </c>
    </row>
    <row r="1233" spans="1:5" x14ac:dyDescent="0.2">
      <c r="A1233" s="1" t="s">
        <v>15727</v>
      </c>
      <c r="B1233" s="1">
        <v>0.50485394085530999</v>
      </c>
      <c r="C1233" s="1">
        <f t="shared" si="19"/>
        <v>1.4189796907369703</v>
      </c>
      <c r="D1233" s="1">
        <v>0.33900000000000002</v>
      </c>
      <c r="E1233" s="1">
        <v>1</v>
      </c>
    </row>
    <row r="1234" spans="1:5" x14ac:dyDescent="0.2">
      <c r="A1234" s="1" t="s">
        <v>15728</v>
      </c>
      <c r="B1234" s="1">
        <v>0.73298434428112103</v>
      </c>
      <c r="C1234" s="1">
        <f t="shared" si="19"/>
        <v>1.6620736867354851</v>
      </c>
      <c r="D1234" s="1">
        <v>0.254</v>
      </c>
      <c r="E1234" s="1">
        <v>1</v>
      </c>
    </row>
    <row r="1235" spans="1:5" x14ac:dyDescent="0.2">
      <c r="A1235" s="1" t="s">
        <v>15729</v>
      </c>
      <c r="B1235" s="1">
        <v>0.41926536812787601</v>
      </c>
      <c r="C1235" s="1">
        <f t="shared" si="19"/>
        <v>1.3372464447852463</v>
      </c>
      <c r="D1235" s="1">
        <v>0.51900000000000002</v>
      </c>
      <c r="E1235" s="1">
        <v>1</v>
      </c>
    </row>
    <row r="1236" spans="1:5" x14ac:dyDescent="0.2">
      <c r="A1236" s="1" t="s">
        <v>15730</v>
      </c>
      <c r="B1236" s="1">
        <v>0.21629201387875099</v>
      </c>
      <c r="C1236" s="1">
        <f t="shared" si="19"/>
        <v>1.1617438550729235</v>
      </c>
      <c r="D1236" s="1">
        <v>0.73299999999999998</v>
      </c>
      <c r="E1236" s="1">
        <v>1</v>
      </c>
    </row>
    <row r="1237" spans="1:5" x14ac:dyDescent="0.2">
      <c r="A1237" s="1" t="s">
        <v>15731</v>
      </c>
      <c r="B1237" s="1">
        <v>0.38528322642037299</v>
      </c>
      <c r="C1237" s="1">
        <f t="shared" si="19"/>
        <v>1.306116175507344</v>
      </c>
      <c r="D1237" s="1">
        <v>0.51400000000000001</v>
      </c>
      <c r="E1237" s="1">
        <v>1</v>
      </c>
    </row>
    <row r="1238" spans="1:5" x14ac:dyDescent="0.2">
      <c r="A1238" s="1" t="s">
        <v>15732</v>
      </c>
      <c r="B1238" s="1">
        <v>0.231731898696938</v>
      </c>
      <c r="C1238" s="1">
        <f t="shared" si="19"/>
        <v>1.1742437369225518</v>
      </c>
      <c r="D1238" s="1">
        <v>0.70299999999999996</v>
      </c>
      <c r="E1238" s="1">
        <v>1</v>
      </c>
    </row>
    <row r="1239" spans="1:5" x14ac:dyDescent="0.2">
      <c r="A1239" s="1" t="s">
        <v>15733</v>
      </c>
      <c r="B1239" s="1">
        <v>0.21621503455675301</v>
      </c>
      <c r="C1239" s="1">
        <f t="shared" si="19"/>
        <v>1.1616818683980568</v>
      </c>
      <c r="D1239" s="1">
        <v>0.72299999999999998</v>
      </c>
      <c r="E1239" s="1">
        <v>1</v>
      </c>
    </row>
    <row r="1240" spans="1:5" x14ac:dyDescent="0.2">
      <c r="A1240" s="1" t="s">
        <v>15734</v>
      </c>
      <c r="B1240" s="1">
        <v>0.28906923386307698</v>
      </c>
      <c r="C1240" s="1">
        <f t="shared" si="19"/>
        <v>1.221851736023545</v>
      </c>
      <c r="D1240" s="1">
        <v>0.64900000000000002</v>
      </c>
      <c r="E1240" s="1">
        <v>1</v>
      </c>
    </row>
    <row r="1241" spans="1:5" x14ac:dyDescent="0.2">
      <c r="A1241" s="1" t="s">
        <v>15735</v>
      </c>
      <c r="B1241" s="1">
        <v>0.40976286773630499</v>
      </c>
      <c r="C1241" s="1">
        <f t="shared" si="19"/>
        <v>1.3284674391986082</v>
      </c>
      <c r="D1241" s="1">
        <v>0.496</v>
      </c>
      <c r="E1241" s="1">
        <v>1</v>
      </c>
    </row>
    <row r="1242" spans="1:5" x14ac:dyDescent="0.2">
      <c r="A1242" s="1" t="s">
        <v>15736</v>
      </c>
      <c r="B1242" s="1">
        <v>0.389210885330881</v>
      </c>
      <c r="C1242" s="1">
        <f t="shared" si="19"/>
        <v>1.3096768505460805</v>
      </c>
      <c r="D1242" s="1">
        <v>0.48699999999999999</v>
      </c>
      <c r="E1242" s="1">
        <v>1</v>
      </c>
    </row>
    <row r="1243" spans="1:5" x14ac:dyDescent="0.2">
      <c r="A1243" s="1" t="s">
        <v>15737</v>
      </c>
      <c r="B1243" s="1">
        <v>0.73169050889864096</v>
      </c>
      <c r="C1243" s="1">
        <f t="shared" si="19"/>
        <v>1.6605837767475315</v>
      </c>
      <c r="D1243" s="1">
        <v>0.372</v>
      </c>
      <c r="E1243" s="1">
        <v>1</v>
      </c>
    </row>
    <row r="1244" spans="1:5" x14ac:dyDescent="0.2">
      <c r="A1244" s="1" t="s">
        <v>15738</v>
      </c>
      <c r="B1244" s="1">
        <v>0.22367546018391599</v>
      </c>
      <c r="C1244" s="1">
        <f t="shared" si="19"/>
        <v>1.1677046853909341</v>
      </c>
      <c r="D1244" s="1">
        <v>0.70199999999999996</v>
      </c>
      <c r="E1244" s="1">
        <v>1</v>
      </c>
    </row>
    <row r="1245" spans="1:5" x14ac:dyDescent="0.2">
      <c r="A1245" s="1" t="s">
        <v>15739</v>
      </c>
      <c r="B1245" s="1">
        <v>0.33413924790988803</v>
      </c>
      <c r="C1245" s="1">
        <f t="shared" si="19"/>
        <v>1.260625060354718</v>
      </c>
      <c r="D1245" s="1">
        <v>0.60799999999999998</v>
      </c>
      <c r="E1245" s="1">
        <v>1</v>
      </c>
    </row>
    <row r="1246" spans="1:5" x14ac:dyDescent="0.2">
      <c r="A1246" s="1" t="s">
        <v>15740</v>
      </c>
      <c r="B1246" s="1">
        <v>0.53885327244863301</v>
      </c>
      <c r="C1246" s="1">
        <f t="shared" si="19"/>
        <v>1.4528172850354455</v>
      </c>
      <c r="D1246" s="1">
        <v>0.32300000000000001</v>
      </c>
      <c r="E1246" s="1">
        <v>1</v>
      </c>
    </row>
    <row r="1247" spans="1:5" x14ac:dyDescent="0.2">
      <c r="A1247" s="1" t="s">
        <v>15741</v>
      </c>
      <c r="B1247" s="1">
        <v>0.18600525197180301</v>
      </c>
      <c r="C1247" s="1">
        <f t="shared" si="19"/>
        <v>1.13760936920611</v>
      </c>
      <c r="D1247" s="1">
        <v>0.76600000000000001</v>
      </c>
      <c r="E1247" s="1">
        <v>1</v>
      </c>
    </row>
    <row r="1248" spans="1:5" x14ac:dyDescent="0.2">
      <c r="A1248" s="1" t="s">
        <v>15742</v>
      </c>
      <c r="B1248" s="1">
        <v>0.293935777907258</v>
      </c>
      <c r="C1248" s="1">
        <f t="shared" si="19"/>
        <v>1.2259802838816547</v>
      </c>
      <c r="D1248" s="1">
        <v>0.58599999999999997</v>
      </c>
      <c r="E1248" s="1">
        <v>1</v>
      </c>
    </row>
    <row r="1249" spans="1:5" x14ac:dyDescent="0.2">
      <c r="A1249" s="1" t="s">
        <v>15743</v>
      </c>
      <c r="B1249" s="1">
        <v>0.18340644413856799</v>
      </c>
      <c r="C1249" s="1">
        <f t="shared" si="19"/>
        <v>1.1355619739742446</v>
      </c>
      <c r="D1249" s="1">
        <v>0.68300000000000005</v>
      </c>
      <c r="E1249" s="1">
        <v>1</v>
      </c>
    </row>
    <row r="1250" spans="1:5" x14ac:dyDescent="0.2">
      <c r="A1250" s="1" t="s">
        <v>15744</v>
      </c>
      <c r="B1250" s="1">
        <v>0.41512657791135499</v>
      </c>
      <c r="C1250" s="1">
        <f t="shared" si="19"/>
        <v>1.3334156620122806</v>
      </c>
      <c r="D1250" s="1">
        <v>0.50700000000000001</v>
      </c>
      <c r="E1250" s="1">
        <v>1</v>
      </c>
    </row>
    <row r="1251" spans="1:5" x14ac:dyDescent="0.2">
      <c r="A1251" s="1" t="s">
        <v>15745</v>
      </c>
      <c r="B1251" s="1">
        <v>0.67013392682947204</v>
      </c>
      <c r="C1251" s="1">
        <f t="shared" si="19"/>
        <v>1.5912206752670697</v>
      </c>
      <c r="D1251" s="1">
        <v>0.253</v>
      </c>
      <c r="E1251" s="1">
        <v>1</v>
      </c>
    </row>
    <row r="1252" spans="1:5" x14ac:dyDescent="0.2">
      <c r="A1252" s="1" t="s">
        <v>15746</v>
      </c>
      <c r="B1252" s="1">
        <v>0.21874174672810601</v>
      </c>
      <c r="C1252" s="1">
        <f t="shared" si="19"/>
        <v>1.163718201438414</v>
      </c>
      <c r="D1252" s="1">
        <v>0.66800000000000004</v>
      </c>
      <c r="E1252" s="1">
        <v>1</v>
      </c>
    </row>
    <row r="1253" spans="1:5" x14ac:dyDescent="0.2">
      <c r="A1253" s="1" t="s">
        <v>15747</v>
      </c>
      <c r="B1253" s="1">
        <v>0.48887979622614602</v>
      </c>
      <c r="C1253" s="1">
        <f t="shared" si="19"/>
        <v>1.4033547951802845</v>
      </c>
      <c r="D1253" s="1">
        <v>0.502</v>
      </c>
      <c r="E1253" s="1">
        <v>1</v>
      </c>
    </row>
    <row r="1254" spans="1:5" x14ac:dyDescent="0.2">
      <c r="A1254" s="1" t="s">
        <v>15748</v>
      </c>
      <c r="B1254" s="1">
        <v>0.36142791544991398</v>
      </c>
      <c r="C1254" s="1">
        <f t="shared" si="19"/>
        <v>1.2846968043311462</v>
      </c>
      <c r="D1254" s="1">
        <v>0.59</v>
      </c>
      <c r="E1254" s="1">
        <v>1</v>
      </c>
    </row>
    <row r="1255" spans="1:5" x14ac:dyDescent="0.2">
      <c r="A1255" s="1" t="s">
        <v>15749</v>
      </c>
      <c r="B1255" s="1">
        <v>0.19554224451367599</v>
      </c>
      <c r="C1255" s="1">
        <f t="shared" si="19"/>
        <v>1.145154492057024</v>
      </c>
      <c r="D1255" s="1">
        <v>0.746</v>
      </c>
      <c r="E1255" s="1">
        <v>1</v>
      </c>
    </row>
    <row r="1256" spans="1:5" x14ac:dyDescent="0.2">
      <c r="A1256" s="1" t="s">
        <v>15750</v>
      </c>
      <c r="B1256" s="1">
        <v>0.37572283299357701</v>
      </c>
      <c r="C1256" s="1">
        <f t="shared" si="19"/>
        <v>1.2974894725216117</v>
      </c>
      <c r="D1256" s="1">
        <v>0.55900000000000005</v>
      </c>
      <c r="E1256" s="1">
        <v>1</v>
      </c>
    </row>
    <row r="1257" spans="1:5" x14ac:dyDescent="0.2">
      <c r="A1257" s="1" t="s">
        <v>15751</v>
      </c>
      <c r="B1257" s="1">
        <v>0.49106132297460298</v>
      </c>
      <c r="C1257" s="1">
        <f t="shared" si="19"/>
        <v>1.4054784399885267</v>
      </c>
      <c r="D1257" s="1">
        <v>0.30099999999999999</v>
      </c>
      <c r="E1257" s="1">
        <v>1</v>
      </c>
    </row>
    <row r="1258" spans="1:5" x14ac:dyDescent="0.2">
      <c r="A1258" s="1" t="s">
        <v>15752</v>
      </c>
      <c r="B1258" s="1">
        <v>0.45742427524468099</v>
      </c>
      <c r="C1258" s="1">
        <f t="shared" si="19"/>
        <v>1.3730881767810612</v>
      </c>
      <c r="D1258" s="1">
        <v>0.30199999999999999</v>
      </c>
      <c r="E1258" s="1">
        <v>1</v>
      </c>
    </row>
    <row r="1259" spans="1:5" x14ac:dyDescent="0.2">
      <c r="A1259" s="1" t="s">
        <v>15753</v>
      </c>
      <c r="B1259" s="1">
        <v>0.1992307195403</v>
      </c>
      <c r="C1259" s="1">
        <f t="shared" si="19"/>
        <v>1.1480860040719831</v>
      </c>
      <c r="D1259" s="1">
        <v>0.70399999999999996</v>
      </c>
      <c r="E1259" s="1">
        <v>1</v>
      </c>
    </row>
    <row r="1260" spans="1:5" x14ac:dyDescent="0.2">
      <c r="A1260" s="1" t="s">
        <v>15754</v>
      </c>
      <c r="B1260" s="1">
        <v>0.37887408565000003</v>
      </c>
      <c r="C1260" s="1">
        <f t="shared" si="19"/>
        <v>1.3003266527568103</v>
      </c>
      <c r="D1260" s="1">
        <v>0.51300000000000001</v>
      </c>
      <c r="E1260" s="1">
        <v>1</v>
      </c>
    </row>
    <row r="1261" spans="1:5" x14ac:dyDescent="0.2">
      <c r="A1261" s="1" t="s">
        <v>15755</v>
      </c>
      <c r="B1261" s="1">
        <v>0.55330857415340395</v>
      </c>
      <c r="C1261" s="1">
        <f t="shared" si="19"/>
        <v>1.4674471789249792</v>
      </c>
      <c r="D1261" s="1">
        <v>0.29799999999999999</v>
      </c>
      <c r="E1261" s="1">
        <v>1</v>
      </c>
    </row>
    <row r="1262" spans="1:5" x14ac:dyDescent="0.2">
      <c r="A1262" s="1" t="s">
        <v>15756</v>
      </c>
      <c r="B1262" s="1">
        <v>0.412622100690966</v>
      </c>
      <c r="C1262" s="1">
        <f t="shared" si="19"/>
        <v>1.3311028986861539</v>
      </c>
      <c r="D1262" s="1">
        <v>0.42299999999999999</v>
      </c>
      <c r="E1262" s="1">
        <v>1</v>
      </c>
    </row>
    <row r="1263" spans="1:5" x14ac:dyDescent="0.2">
      <c r="A1263" s="1" t="s">
        <v>15757</v>
      </c>
      <c r="B1263" s="1">
        <v>0.36113980384864902</v>
      </c>
      <c r="C1263" s="1">
        <f t="shared" si="19"/>
        <v>1.284440271185451</v>
      </c>
      <c r="D1263" s="1">
        <v>0.54700000000000004</v>
      </c>
      <c r="E1263" s="1">
        <v>1</v>
      </c>
    </row>
    <row r="1264" spans="1:5" x14ac:dyDescent="0.2">
      <c r="A1264" s="1" t="s">
        <v>15758</v>
      </c>
      <c r="B1264" s="1">
        <v>0.24597277761719399</v>
      </c>
      <c r="C1264" s="1">
        <f t="shared" si="19"/>
        <v>1.1858921224615684</v>
      </c>
      <c r="D1264" s="1">
        <v>0.71299999999999997</v>
      </c>
      <c r="E1264" s="1">
        <v>1</v>
      </c>
    </row>
    <row r="1265" spans="1:5" x14ac:dyDescent="0.2">
      <c r="A1265" s="1" t="s">
        <v>15759</v>
      </c>
      <c r="B1265" s="1">
        <v>0.35970123115558</v>
      </c>
      <c r="C1265" s="1">
        <f t="shared" si="19"/>
        <v>1.2831601394089296</v>
      </c>
      <c r="D1265" s="1">
        <v>0.53100000000000003</v>
      </c>
      <c r="E1265" s="1">
        <v>1</v>
      </c>
    </row>
    <row r="1266" spans="1:5" x14ac:dyDescent="0.2">
      <c r="A1266" s="1" t="s">
        <v>15760</v>
      </c>
      <c r="B1266" s="1">
        <v>0.47313973970659001</v>
      </c>
      <c r="C1266" s="1">
        <f t="shared" si="19"/>
        <v>1.3881271667564514</v>
      </c>
      <c r="D1266" s="1">
        <v>0.37</v>
      </c>
      <c r="E1266" s="1">
        <v>1</v>
      </c>
    </row>
    <row r="1267" spans="1:5" x14ac:dyDescent="0.2">
      <c r="A1267" s="1" t="s">
        <v>15761</v>
      </c>
      <c r="B1267" s="1">
        <v>0.264074352734259</v>
      </c>
      <c r="C1267" s="1">
        <f t="shared" si="19"/>
        <v>1.2008653153522608</v>
      </c>
      <c r="D1267" s="1">
        <v>0.66</v>
      </c>
      <c r="E1267" s="1">
        <v>1</v>
      </c>
    </row>
    <row r="1268" spans="1:5" x14ac:dyDescent="0.2">
      <c r="A1268" s="1" t="s">
        <v>15762</v>
      </c>
      <c r="B1268" s="1">
        <v>0.30135318966202201</v>
      </c>
      <c r="C1268" s="1">
        <f t="shared" si="19"/>
        <v>1.2322997187953788</v>
      </c>
      <c r="D1268" s="1">
        <v>0.60299999999999998</v>
      </c>
      <c r="E1268" s="1">
        <v>1</v>
      </c>
    </row>
    <row r="1269" spans="1:5" x14ac:dyDescent="0.2">
      <c r="A1269" s="1" t="s">
        <v>15763</v>
      </c>
      <c r="B1269" s="1">
        <v>0.50754818079939001</v>
      </c>
      <c r="C1269" s="1">
        <f t="shared" si="19"/>
        <v>1.4216321180898663</v>
      </c>
      <c r="D1269" s="1">
        <v>0.44600000000000001</v>
      </c>
      <c r="E1269" s="1">
        <v>1</v>
      </c>
    </row>
    <row r="1270" spans="1:5" x14ac:dyDescent="0.2">
      <c r="A1270" s="1" t="s">
        <v>15764</v>
      </c>
      <c r="B1270" s="1">
        <v>0.500819368155067</v>
      </c>
      <c r="C1270" s="1">
        <f t="shared" si="19"/>
        <v>1.4150169828063981</v>
      </c>
      <c r="D1270" s="1">
        <v>0.36599999999999999</v>
      </c>
      <c r="E1270" s="1">
        <v>1</v>
      </c>
    </row>
    <row r="1271" spans="1:5" x14ac:dyDescent="0.2">
      <c r="A1271" s="1" t="s">
        <v>15765</v>
      </c>
      <c r="B1271" s="1">
        <v>0.23214747343644199</v>
      </c>
      <c r="C1271" s="1">
        <f t="shared" si="19"/>
        <v>1.1745820317882574</v>
      </c>
      <c r="D1271" s="1">
        <v>0.65600000000000003</v>
      </c>
      <c r="E1271" s="1">
        <v>1</v>
      </c>
    </row>
    <row r="1272" spans="1:5" x14ac:dyDescent="0.2">
      <c r="A1272" s="1" t="s">
        <v>15766</v>
      </c>
      <c r="B1272" s="1">
        <v>0.350364796682261</v>
      </c>
      <c r="C1272" s="1">
        <f t="shared" si="19"/>
        <v>1.2748829506542505</v>
      </c>
      <c r="D1272" s="1">
        <v>0.54200000000000004</v>
      </c>
      <c r="E1272" s="1">
        <v>1</v>
      </c>
    </row>
    <row r="1273" spans="1:5" x14ac:dyDescent="0.2">
      <c r="A1273" s="1" t="s">
        <v>15767</v>
      </c>
      <c r="B1273" s="1">
        <v>0.288502629130165</v>
      </c>
      <c r="C1273" s="1">
        <f t="shared" si="19"/>
        <v>1.2213719596146428</v>
      </c>
      <c r="D1273" s="1">
        <v>0.621</v>
      </c>
      <c r="E1273" s="1">
        <v>1</v>
      </c>
    </row>
    <row r="1274" spans="1:5" x14ac:dyDescent="0.2">
      <c r="A1274" s="1" t="s">
        <v>15768</v>
      </c>
      <c r="B1274" s="1">
        <v>0.48281634261631901</v>
      </c>
      <c r="C1274" s="1">
        <f t="shared" si="19"/>
        <v>1.3974690604829874</v>
      </c>
      <c r="D1274" s="1">
        <v>0.37</v>
      </c>
      <c r="E1274" s="1">
        <v>1</v>
      </c>
    </row>
    <row r="1275" spans="1:5" x14ac:dyDescent="0.2">
      <c r="A1275" s="1" t="s">
        <v>15769</v>
      </c>
      <c r="B1275" s="1">
        <v>0.56997106395577901</v>
      </c>
      <c r="C1275" s="1">
        <f t="shared" si="19"/>
        <v>1.4844937959312183</v>
      </c>
      <c r="D1275" s="1">
        <v>0.60399999999999998</v>
      </c>
      <c r="E1275" s="1">
        <v>1</v>
      </c>
    </row>
    <row r="1276" spans="1:5" x14ac:dyDescent="0.2">
      <c r="A1276" s="1" t="s">
        <v>15770</v>
      </c>
      <c r="B1276" s="1">
        <v>0.38012510637768399</v>
      </c>
      <c r="C1276" s="1">
        <f t="shared" si="19"/>
        <v>1.301454708969737</v>
      </c>
      <c r="D1276" s="1">
        <v>0.51900000000000002</v>
      </c>
      <c r="E1276" s="1">
        <v>1</v>
      </c>
    </row>
    <row r="1277" spans="1:5" x14ac:dyDescent="0.2">
      <c r="A1277" s="1" t="s">
        <v>15771</v>
      </c>
      <c r="B1277" s="1">
        <v>0.21162590196421999</v>
      </c>
      <c r="C1277" s="1">
        <f t="shared" si="19"/>
        <v>1.1579924940178832</v>
      </c>
      <c r="D1277" s="1">
        <v>0.74399999999999999</v>
      </c>
      <c r="E1277" s="1">
        <v>1</v>
      </c>
    </row>
    <row r="1278" spans="1:5" x14ac:dyDescent="0.2">
      <c r="A1278" s="1" t="s">
        <v>15772</v>
      </c>
      <c r="B1278" s="1">
        <v>0.49340293803531998</v>
      </c>
      <c r="C1278" s="1">
        <f t="shared" si="19"/>
        <v>1.4077615016834601</v>
      </c>
      <c r="D1278" s="1">
        <v>0.44700000000000001</v>
      </c>
      <c r="E1278" s="1">
        <v>1</v>
      </c>
    </row>
    <row r="1279" spans="1:5" x14ac:dyDescent="0.2">
      <c r="A1279" s="1" t="s">
        <v>15773</v>
      </c>
      <c r="B1279" s="1">
        <v>0.226186404516213</v>
      </c>
      <c r="C1279" s="1">
        <f t="shared" si="19"/>
        <v>1.1697387912836927</v>
      </c>
      <c r="D1279" s="1">
        <v>0.63400000000000001</v>
      </c>
      <c r="E1279" s="1">
        <v>1</v>
      </c>
    </row>
    <row r="1280" spans="1:5" x14ac:dyDescent="0.2">
      <c r="A1280" s="1" t="s">
        <v>15774</v>
      </c>
      <c r="B1280" s="1">
        <v>0.25349843513606701</v>
      </c>
      <c r="C1280" s="1">
        <f t="shared" si="19"/>
        <v>1.1920943588162645</v>
      </c>
      <c r="D1280" s="1">
        <v>0.76900000000000002</v>
      </c>
      <c r="E1280" s="1">
        <v>1</v>
      </c>
    </row>
    <row r="1281" spans="1:5" x14ac:dyDescent="0.2">
      <c r="A1281" s="1" t="s">
        <v>15775</v>
      </c>
      <c r="B1281" s="1">
        <v>0.65217016237908798</v>
      </c>
      <c r="C1281" s="1">
        <f t="shared" si="19"/>
        <v>1.5715303805990779</v>
      </c>
      <c r="D1281" s="1">
        <v>0.26600000000000001</v>
      </c>
      <c r="E1281" s="1">
        <v>1</v>
      </c>
    </row>
    <row r="1282" spans="1:5" x14ac:dyDescent="0.2">
      <c r="A1282" s="1" t="s">
        <v>15776</v>
      </c>
      <c r="B1282" s="1">
        <v>0.56629850109171098</v>
      </c>
      <c r="C1282" s="1">
        <f t="shared" si="19"/>
        <v>1.4807196348851712</v>
      </c>
      <c r="D1282" s="1">
        <v>0.28100000000000003</v>
      </c>
      <c r="E1282" s="1">
        <v>1</v>
      </c>
    </row>
    <row r="1283" spans="1:5" x14ac:dyDescent="0.2">
      <c r="A1283" s="1" t="s">
        <v>15777</v>
      </c>
      <c r="B1283" s="1">
        <v>0.42484223563904999</v>
      </c>
      <c r="C1283" s="1">
        <f t="shared" si="19"/>
        <v>1.3424256952386713</v>
      </c>
      <c r="D1283" s="1">
        <v>0.46700000000000003</v>
      </c>
      <c r="E1283" s="1">
        <v>1</v>
      </c>
    </row>
    <row r="1284" spans="1:5" x14ac:dyDescent="0.2">
      <c r="A1284" s="1" t="s">
        <v>15778</v>
      </c>
      <c r="B1284" s="1">
        <v>0.37101114226099202</v>
      </c>
      <c r="C1284" s="1">
        <f t="shared" si="19"/>
        <v>1.293258919980856</v>
      </c>
      <c r="D1284" s="1">
        <v>0.59399999999999997</v>
      </c>
      <c r="E1284" s="1">
        <v>1</v>
      </c>
    </row>
    <row r="1285" spans="1:5" x14ac:dyDescent="0.2">
      <c r="A1285" s="1" t="s">
        <v>15779</v>
      </c>
      <c r="B1285" s="1">
        <v>0.21034029584650901</v>
      </c>
      <c r="C1285" s="1">
        <f t="shared" ref="C1285:C1335" si="20">2^B1285</f>
        <v>1.1569610500338259</v>
      </c>
      <c r="D1285" s="1">
        <v>0.68</v>
      </c>
      <c r="E1285" s="1">
        <v>1</v>
      </c>
    </row>
    <row r="1286" spans="1:5" x14ac:dyDescent="0.2">
      <c r="A1286" s="1" t="s">
        <v>15780</v>
      </c>
      <c r="B1286" s="1">
        <v>0.63683689848893299</v>
      </c>
      <c r="C1286" s="1">
        <f t="shared" si="20"/>
        <v>1.5549162733303821</v>
      </c>
      <c r="D1286" s="1">
        <v>0.504</v>
      </c>
      <c r="E1286" s="1">
        <v>1</v>
      </c>
    </row>
    <row r="1287" spans="1:5" x14ac:dyDescent="0.2">
      <c r="A1287" s="1" t="s">
        <v>15781</v>
      </c>
      <c r="B1287" s="1">
        <v>0.248972392467815</v>
      </c>
      <c r="C1287" s="1">
        <f t="shared" si="20"/>
        <v>1.1883603642766689</v>
      </c>
      <c r="D1287" s="1">
        <v>0.63900000000000001</v>
      </c>
      <c r="E1287" s="1">
        <v>1</v>
      </c>
    </row>
    <row r="1288" spans="1:5" x14ac:dyDescent="0.2">
      <c r="A1288" s="1" t="s">
        <v>15782</v>
      </c>
      <c r="B1288" s="1">
        <v>0.40054645707459902</v>
      </c>
      <c r="C1288" s="1">
        <f t="shared" si="20"/>
        <v>1.3200078022873141</v>
      </c>
      <c r="D1288" s="1">
        <v>0.53900000000000003</v>
      </c>
      <c r="E1288" s="1">
        <v>1</v>
      </c>
    </row>
    <row r="1289" spans="1:5" x14ac:dyDescent="0.2">
      <c r="A1289" s="1" t="s">
        <v>15783</v>
      </c>
      <c r="B1289" s="1">
        <v>0.21945596693371799</v>
      </c>
      <c r="C1289" s="1">
        <f t="shared" si="20"/>
        <v>1.1642944540754594</v>
      </c>
      <c r="D1289" s="1">
        <v>0.73699999999999999</v>
      </c>
      <c r="E1289" s="1">
        <v>1</v>
      </c>
    </row>
    <row r="1290" spans="1:5" x14ac:dyDescent="0.2">
      <c r="A1290" s="1" t="s">
        <v>15784</v>
      </c>
      <c r="B1290" s="1">
        <v>0.31084020871524998</v>
      </c>
      <c r="C1290" s="1">
        <f t="shared" si="20"/>
        <v>1.2404299014818538</v>
      </c>
      <c r="D1290" s="1">
        <v>0.55200000000000005</v>
      </c>
      <c r="E1290" s="1">
        <v>1</v>
      </c>
    </row>
    <row r="1291" spans="1:5" x14ac:dyDescent="0.2">
      <c r="A1291" s="1" t="s">
        <v>15785</v>
      </c>
      <c r="B1291" s="1">
        <v>0.46153034332116699</v>
      </c>
      <c r="C1291" s="1">
        <f t="shared" si="20"/>
        <v>1.3770017026194339</v>
      </c>
      <c r="D1291" s="1">
        <v>0.51700000000000002</v>
      </c>
      <c r="E1291" s="1">
        <v>1</v>
      </c>
    </row>
    <row r="1292" spans="1:5" x14ac:dyDescent="0.2">
      <c r="A1292" s="1" t="s">
        <v>15786</v>
      </c>
      <c r="B1292" s="1">
        <v>0.44572952548823203</v>
      </c>
      <c r="C1292" s="1">
        <f t="shared" si="20"/>
        <v>1.3620026642886711</v>
      </c>
      <c r="D1292" s="1">
        <v>0.45600000000000002</v>
      </c>
      <c r="E1292" s="1">
        <v>1</v>
      </c>
    </row>
    <row r="1293" spans="1:5" x14ac:dyDescent="0.2">
      <c r="A1293" s="1" t="s">
        <v>15787</v>
      </c>
      <c r="B1293" s="1">
        <v>0.34602449496540699</v>
      </c>
      <c r="C1293" s="1">
        <f t="shared" si="20"/>
        <v>1.271053269848113</v>
      </c>
      <c r="D1293" s="1">
        <v>0.56200000000000006</v>
      </c>
      <c r="E1293" s="1">
        <v>1</v>
      </c>
    </row>
    <row r="1294" spans="1:5" x14ac:dyDescent="0.2">
      <c r="A1294" s="1" t="s">
        <v>15788</v>
      </c>
      <c r="B1294" s="1">
        <v>0.52673618643514797</v>
      </c>
      <c r="C1294" s="1">
        <f t="shared" si="20"/>
        <v>1.4406662821669549</v>
      </c>
      <c r="D1294" s="1">
        <v>0.42</v>
      </c>
      <c r="E1294" s="1">
        <v>1</v>
      </c>
    </row>
    <row r="1295" spans="1:5" x14ac:dyDescent="0.2">
      <c r="A1295" s="1" t="s">
        <v>15789</v>
      </c>
      <c r="B1295" s="1">
        <v>0.53421322567730301</v>
      </c>
      <c r="C1295" s="1">
        <f t="shared" si="20"/>
        <v>1.4481521887898761</v>
      </c>
      <c r="D1295" s="1">
        <v>0.27200000000000002</v>
      </c>
      <c r="E1295" s="1">
        <v>1</v>
      </c>
    </row>
    <row r="1296" spans="1:5" x14ac:dyDescent="0.2">
      <c r="A1296" s="1" t="s">
        <v>15790</v>
      </c>
      <c r="B1296" s="1">
        <v>0.695143261685501</v>
      </c>
      <c r="C1296" s="1">
        <f t="shared" si="20"/>
        <v>1.6190451986215031</v>
      </c>
      <c r="D1296" s="1">
        <v>0.378</v>
      </c>
      <c r="E1296" s="1">
        <v>1</v>
      </c>
    </row>
    <row r="1297" spans="1:5" x14ac:dyDescent="0.2">
      <c r="A1297" s="1" t="s">
        <v>15791</v>
      </c>
      <c r="B1297" s="1">
        <v>0.52728480643126097</v>
      </c>
      <c r="C1297" s="1">
        <f t="shared" si="20"/>
        <v>1.4412142348576433</v>
      </c>
      <c r="D1297" s="1">
        <v>0.50800000000000001</v>
      </c>
      <c r="E1297" s="1">
        <v>1</v>
      </c>
    </row>
    <row r="1298" spans="1:5" x14ac:dyDescent="0.2">
      <c r="A1298" s="1" t="s">
        <v>15792</v>
      </c>
      <c r="B1298" s="1">
        <v>0.35481759461540702</v>
      </c>
      <c r="C1298" s="1">
        <f t="shared" si="20"/>
        <v>1.2788238845204982</v>
      </c>
      <c r="D1298" s="1">
        <v>0.53800000000000003</v>
      </c>
      <c r="E1298" s="1">
        <v>1</v>
      </c>
    </row>
    <row r="1299" spans="1:5" x14ac:dyDescent="0.2">
      <c r="A1299" s="1" t="s">
        <v>15793</v>
      </c>
      <c r="B1299" s="1">
        <v>0.54548733379457204</v>
      </c>
      <c r="C1299" s="1">
        <f t="shared" si="20"/>
        <v>1.459513275875012</v>
      </c>
      <c r="D1299" s="1">
        <v>0.252</v>
      </c>
      <c r="E1299" s="1">
        <v>1</v>
      </c>
    </row>
    <row r="1300" spans="1:5" x14ac:dyDescent="0.2">
      <c r="A1300" s="1" t="s">
        <v>15794</v>
      </c>
      <c r="B1300" s="1">
        <v>0.219715167444514</v>
      </c>
      <c r="C1300" s="1">
        <f t="shared" si="20"/>
        <v>1.1645036547868455</v>
      </c>
      <c r="D1300" s="1">
        <v>0.74299999999999999</v>
      </c>
      <c r="E1300" s="1">
        <v>1</v>
      </c>
    </row>
    <row r="1301" spans="1:5" x14ac:dyDescent="0.2">
      <c r="A1301" s="1" t="s">
        <v>15795</v>
      </c>
      <c r="B1301" s="1">
        <v>0.40778189597555697</v>
      </c>
      <c r="C1301" s="1">
        <f t="shared" si="20"/>
        <v>1.3266445657125674</v>
      </c>
      <c r="D1301" s="1">
        <v>0.53200000000000003</v>
      </c>
      <c r="E1301" s="1">
        <v>1</v>
      </c>
    </row>
    <row r="1302" spans="1:5" x14ac:dyDescent="0.2">
      <c r="A1302" s="1" t="s">
        <v>15796</v>
      </c>
      <c r="B1302" s="1">
        <v>0.249097738299384</v>
      </c>
      <c r="C1302" s="1">
        <f t="shared" si="20"/>
        <v>1.1884636172060201</v>
      </c>
      <c r="D1302" s="1">
        <v>0.622</v>
      </c>
      <c r="E1302" s="1">
        <v>1</v>
      </c>
    </row>
    <row r="1303" spans="1:5" x14ac:dyDescent="0.2">
      <c r="A1303" s="1" t="s">
        <v>15797</v>
      </c>
      <c r="B1303" s="1">
        <v>0.45269025189593098</v>
      </c>
      <c r="C1303" s="1">
        <f t="shared" si="20"/>
        <v>1.3685899438821745</v>
      </c>
      <c r="D1303" s="1">
        <v>0.36199999999999999</v>
      </c>
      <c r="E1303" s="1">
        <v>1</v>
      </c>
    </row>
    <row r="1304" spans="1:5" x14ac:dyDescent="0.2">
      <c r="A1304" s="1" t="s">
        <v>15798</v>
      </c>
      <c r="B1304" s="1">
        <v>0.34465724349141402</v>
      </c>
      <c r="C1304" s="1">
        <f t="shared" si="20"/>
        <v>1.269849255013408</v>
      </c>
      <c r="D1304" s="1">
        <v>0.56200000000000006</v>
      </c>
      <c r="E1304" s="1">
        <v>1</v>
      </c>
    </row>
    <row r="1305" spans="1:5" x14ac:dyDescent="0.2">
      <c r="A1305" s="1" t="s">
        <v>15799</v>
      </c>
      <c r="B1305" s="1">
        <v>0.63117218031545896</v>
      </c>
      <c r="C1305" s="1">
        <f t="shared" si="20"/>
        <v>1.5488228909582336</v>
      </c>
      <c r="D1305" s="1">
        <v>0.28100000000000003</v>
      </c>
      <c r="E1305" s="1">
        <v>1</v>
      </c>
    </row>
    <row r="1306" spans="1:5" x14ac:dyDescent="0.2">
      <c r="A1306" s="1" t="s">
        <v>15800</v>
      </c>
      <c r="B1306" s="1">
        <v>0.404918994855617</v>
      </c>
      <c r="C1306" s="1">
        <f t="shared" si="20"/>
        <v>1.3240145668929997</v>
      </c>
      <c r="D1306" s="1">
        <v>0.47399999999999998</v>
      </c>
      <c r="E1306" s="1">
        <v>1</v>
      </c>
    </row>
    <row r="1307" spans="1:5" x14ac:dyDescent="0.2">
      <c r="A1307" s="1" t="s">
        <v>15801</v>
      </c>
      <c r="B1307" s="1">
        <v>0.35752256728870502</v>
      </c>
      <c r="C1307" s="1">
        <f t="shared" si="20"/>
        <v>1.28122385712683</v>
      </c>
      <c r="D1307" s="1">
        <v>0.53100000000000003</v>
      </c>
      <c r="E1307" s="1">
        <v>1</v>
      </c>
    </row>
    <row r="1308" spans="1:5" x14ac:dyDescent="0.2">
      <c r="A1308" s="1" t="s">
        <v>15802</v>
      </c>
      <c r="B1308" s="1">
        <v>0.60841786631261596</v>
      </c>
      <c r="C1308" s="1">
        <f t="shared" si="20"/>
        <v>1.5245863519407603</v>
      </c>
      <c r="D1308" s="1">
        <v>0.311</v>
      </c>
      <c r="E1308" s="1">
        <v>1</v>
      </c>
    </row>
    <row r="1309" spans="1:5" x14ac:dyDescent="0.2">
      <c r="A1309" s="1" t="s">
        <v>15803</v>
      </c>
      <c r="B1309" s="1">
        <v>0.20762506475800499</v>
      </c>
      <c r="C1309" s="1">
        <f t="shared" si="20"/>
        <v>1.1547856337352291</v>
      </c>
      <c r="D1309" s="1">
        <v>0.65300000000000002</v>
      </c>
      <c r="E1309" s="1">
        <v>1</v>
      </c>
    </row>
    <row r="1310" spans="1:5" x14ac:dyDescent="0.2">
      <c r="A1310" s="1" t="s">
        <v>15804</v>
      </c>
      <c r="B1310" s="1">
        <v>0.19574466551661299</v>
      </c>
      <c r="C1310" s="1">
        <f t="shared" si="20"/>
        <v>1.1453151771476828</v>
      </c>
      <c r="D1310" s="1">
        <v>0.751</v>
      </c>
      <c r="E1310" s="1">
        <v>1</v>
      </c>
    </row>
    <row r="1311" spans="1:5" x14ac:dyDescent="0.2">
      <c r="A1311" s="1" t="s">
        <v>15805</v>
      </c>
      <c r="B1311" s="1">
        <v>0.44163179005890102</v>
      </c>
      <c r="C1311" s="1">
        <f t="shared" si="20"/>
        <v>1.3581396109182822</v>
      </c>
      <c r="D1311" s="1">
        <v>0.313</v>
      </c>
      <c r="E1311" s="1">
        <v>1</v>
      </c>
    </row>
    <row r="1312" spans="1:5" x14ac:dyDescent="0.2">
      <c r="A1312" s="1" t="s">
        <v>15806</v>
      </c>
      <c r="B1312" s="1">
        <v>0.29251504332523598</v>
      </c>
      <c r="C1312" s="1">
        <f t="shared" si="20"/>
        <v>1.2247735595368363</v>
      </c>
      <c r="D1312" s="1">
        <v>0.64400000000000002</v>
      </c>
      <c r="E1312" s="1">
        <v>1</v>
      </c>
    </row>
    <row r="1313" spans="1:5" x14ac:dyDescent="0.2">
      <c r="A1313" s="1" t="s">
        <v>15807</v>
      </c>
      <c r="B1313" s="1">
        <v>0.47883783594963403</v>
      </c>
      <c r="C1313" s="1">
        <f t="shared" si="20"/>
        <v>1.3936205819764897</v>
      </c>
      <c r="D1313" s="1">
        <v>0.38100000000000001</v>
      </c>
      <c r="E1313" s="1">
        <v>1</v>
      </c>
    </row>
    <row r="1314" spans="1:5" x14ac:dyDescent="0.2">
      <c r="A1314" s="1" t="s">
        <v>15808</v>
      </c>
      <c r="B1314" s="1">
        <v>0.29837709214020502</v>
      </c>
      <c r="C1314" s="1">
        <f t="shared" si="20"/>
        <v>1.2297602604217723</v>
      </c>
      <c r="D1314" s="1">
        <v>0.76300000000000001</v>
      </c>
      <c r="E1314" s="1">
        <v>1</v>
      </c>
    </row>
    <row r="1315" spans="1:5" x14ac:dyDescent="0.2">
      <c r="A1315" s="1" t="s">
        <v>15809</v>
      </c>
      <c r="B1315" s="1">
        <v>0.30366986408056701</v>
      </c>
      <c r="C1315" s="1">
        <f t="shared" si="20"/>
        <v>1.2342801308190758</v>
      </c>
      <c r="D1315" s="1">
        <v>0.57999999999999996</v>
      </c>
      <c r="E1315" s="1">
        <v>1</v>
      </c>
    </row>
    <row r="1316" spans="1:5" x14ac:dyDescent="0.2">
      <c r="A1316" s="1" t="s">
        <v>15810</v>
      </c>
      <c r="B1316" s="1">
        <v>0.47456074621700101</v>
      </c>
      <c r="C1316" s="1">
        <f t="shared" si="20"/>
        <v>1.3894950993037203</v>
      </c>
      <c r="D1316" s="1">
        <v>0.40600000000000003</v>
      </c>
      <c r="E1316" s="1">
        <v>1</v>
      </c>
    </row>
    <row r="1317" spans="1:5" x14ac:dyDescent="0.2">
      <c r="A1317" s="1" t="s">
        <v>15811</v>
      </c>
      <c r="B1317" s="1">
        <v>0.493014520703148</v>
      </c>
      <c r="C1317" s="1">
        <f t="shared" si="20"/>
        <v>1.4073825405374925</v>
      </c>
      <c r="D1317" s="1">
        <v>0.502</v>
      </c>
      <c r="E1317" s="1">
        <v>1</v>
      </c>
    </row>
    <row r="1318" spans="1:5" x14ac:dyDescent="0.2">
      <c r="A1318" s="1" t="s">
        <v>15812</v>
      </c>
      <c r="B1318" s="1">
        <v>0.40960667283222502</v>
      </c>
      <c r="C1318" s="1">
        <f t="shared" si="20"/>
        <v>1.3283236190521679</v>
      </c>
      <c r="D1318" s="1">
        <v>0.46899999999999997</v>
      </c>
      <c r="E1318" s="1">
        <v>1</v>
      </c>
    </row>
    <row r="1319" spans="1:5" x14ac:dyDescent="0.2">
      <c r="A1319" s="1" t="s">
        <v>15813</v>
      </c>
      <c r="B1319" s="1">
        <v>0.23770221309506301</v>
      </c>
      <c r="C1319" s="1">
        <f t="shared" si="20"/>
        <v>1.1791131862075044</v>
      </c>
      <c r="D1319" s="1">
        <v>0.71699999999999997</v>
      </c>
      <c r="E1319" s="1">
        <v>1</v>
      </c>
    </row>
    <row r="1320" spans="1:5" x14ac:dyDescent="0.2">
      <c r="A1320" s="1" t="s">
        <v>15814</v>
      </c>
      <c r="B1320" s="1">
        <v>0.37783125158865</v>
      </c>
      <c r="C1320" s="1">
        <f t="shared" si="20"/>
        <v>1.2993870675283345</v>
      </c>
      <c r="D1320" s="1">
        <v>0.30099999999999999</v>
      </c>
      <c r="E1320" s="1">
        <v>1</v>
      </c>
    </row>
    <row r="1321" spans="1:5" x14ac:dyDescent="0.2">
      <c r="A1321" s="1" t="s">
        <v>15815</v>
      </c>
      <c r="B1321" s="1">
        <v>0.57599383311579699</v>
      </c>
      <c r="C1321" s="1">
        <f t="shared" si="20"/>
        <v>1.4907040146839363</v>
      </c>
      <c r="D1321" s="1">
        <v>0.28899999999999998</v>
      </c>
      <c r="E1321" s="1">
        <v>1</v>
      </c>
    </row>
    <row r="1322" spans="1:5" x14ac:dyDescent="0.2">
      <c r="A1322" s="1" t="s">
        <v>15816</v>
      </c>
      <c r="B1322" s="1">
        <v>0.51425777966788799</v>
      </c>
      <c r="C1322" s="1">
        <f t="shared" si="20"/>
        <v>1.4282591571619356</v>
      </c>
      <c r="D1322" s="1">
        <v>0.48599999999999999</v>
      </c>
      <c r="E1322" s="1">
        <v>1</v>
      </c>
    </row>
    <row r="1323" spans="1:5" x14ac:dyDescent="0.2">
      <c r="A1323" s="1" t="s">
        <v>15817</v>
      </c>
      <c r="B1323" s="1">
        <v>0.70613346547169997</v>
      </c>
      <c r="C1323" s="1">
        <f t="shared" si="20"/>
        <v>1.6314259048904123</v>
      </c>
      <c r="D1323" s="1">
        <v>0.25900000000000001</v>
      </c>
      <c r="E1323" s="1">
        <v>1</v>
      </c>
    </row>
    <row r="1324" spans="1:5" x14ac:dyDescent="0.2">
      <c r="A1324" s="1" t="s">
        <v>15818</v>
      </c>
      <c r="B1324" s="1">
        <v>0.35108097407646399</v>
      </c>
      <c r="C1324" s="1">
        <f t="shared" si="20"/>
        <v>1.2755159804947265</v>
      </c>
      <c r="D1324" s="1">
        <v>0.46200000000000002</v>
      </c>
      <c r="E1324" s="1">
        <v>1</v>
      </c>
    </row>
    <row r="1325" spans="1:5" x14ac:dyDescent="0.2">
      <c r="A1325" s="1" t="s">
        <v>15819</v>
      </c>
      <c r="B1325" s="1">
        <v>0.47070664052854</v>
      </c>
      <c r="C1325" s="1">
        <f t="shared" si="20"/>
        <v>1.3857880690645425</v>
      </c>
      <c r="D1325" s="1">
        <v>0.45100000000000001</v>
      </c>
      <c r="E1325" s="1">
        <v>1</v>
      </c>
    </row>
    <row r="1326" spans="1:5" x14ac:dyDescent="0.2">
      <c r="A1326" s="1" t="s">
        <v>15820</v>
      </c>
      <c r="B1326" s="1">
        <v>0.28968574269186698</v>
      </c>
      <c r="C1326" s="1">
        <f t="shared" si="20"/>
        <v>1.2223739831616418</v>
      </c>
      <c r="D1326" s="1">
        <v>0.56399999999999995</v>
      </c>
      <c r="E1326" s="1">
        <v>1</v>
      </c>
    </row>
    <row r="1327" spans="1:5" x14ac:dyDescent="0.2">
      <c r="A1327" s="1" t="s">
        <v>15821</v>
      </c>
      <c r="B1327" s="1">
        <v>0.52968140435191902</v>
      </c>
      <c r="C1327" s="1">
        <f t="shared" si="20"/>
        <v>1.4436103625373373</v>
      </c>
      <c r="D1327" s="1">
        <v>0.34699999999999998</v>
      </c>
      <c r="E1327" s="1">
        <v>1</v>
      </c>
    </row>
    <row r="1328" spans="1:5" x14ac:dyDescent="0.2">
      <c r="A1328" s="1" t="s">
        <v>15822</v>
      </c>
      <c r="B1328" s="1">
        <v>0.38444693640018901</v>
      </c>
      <c r="C1328" s="1">
        <f t="shared" si="20"/>
        <v>1.3053592758387156</v>
      </c>
      <c r="D1328" s="1">
        <v>0.47599999999999998</v>
      </c>
      <c r="E1328" s="1">
        <v>1</v>
      </c>
    </row>
    <row r="1329" spans="1:5" x14ac:dyDescent="0.2">
      <c r="A1329" s="1" t="s">
        <v>15823</v>
      </c>
      <c r="B1329" s="1">
        <v>0.19472976395483499</v>
      </c>
      <c r="C1329" s="1">
        <f t="shared" si="20"/>
        <v>1.1445097585589505</v>
      </c>
      <c r="D1329" s="1">
        <v>0.74399999999999999</v>
      </c>
      <c r="E1329" s="1">
        <v>1</v>
      </c>
    </row>
    <row r="1330" spans="1:5" x14ac:dyDescent="0.2">
      <c r="A1330" s="1" t="s">
        <v>15824</v>
      </c>
      <c r="B1330" s="1">
        <v>0.48089508909177497</v>
      </c>
      <c r="C1330" s="1">
        <f t="shared" si="20"/>
        <v>1.3956092735396564</v>
      </c>
      <c r="D1330" s="1">
        <v>0.27900000000000003</v>
      </c>
      <c r="E1330" s="1">
        <v>1</v>
      </c>
    </row>
    <row r="1331" spans="1:5" x14ac:dyDescent="0.2">
      <c r="A1331" s="1" t="s">
        <v>15825</v>
      </c>
      <c r="B1331" s="1">
        <v>0.68315215239386595</v>
      </c>
      <c r="C1331" s="1">
        <f t="shared" si="20"/>
        <v>1.6056441061572528</v>
      </c>
      <c r="D1331" s="1">
        <v>0.29899999999999999</v>
      </c>
      <c r="E1331" s="1">
        <v>1</v>
      </c>
    </row>
    <row r="1332" spans="1:5" x14ac:dyDescent="0.2">
      <c r="A1332" s="1" t="s">
        <v>15826</v>
      </c>
      <c r="B1332" s="1">
        <v>0.43651146590971002</v>
      </c>
      <c r="C1332" s="1">
        <f t="shared" si="20"/>
        <v>1.3533279293919234</v>
      </c>
      <c r="D1332" s="1">
        <v>0.29699999999999999</v>
      </c>
      <c r="E1332" s="1">
        <v>1</v>
      </c>
    </row>
    <row r="1333" spans="1:5" x14ac:dyDescent="0.2">
      <c r="A1333" s="1" t="s">
        <v>15827</v>
      </c>
      <c r="B1333" s="1">
        <v>0.31183471672394603</v>
      </c>
      <c r="C1333" s="1">
        <f t="shared" si="20"/>
        <v>1.2412852747417502</v>
      </c>
      <c r="D1333" s="1">
        <v>0.55400000000000005</v>
      </c>
      <c r="E1333" s="1">
        <v>1</v>
      </c>
    </row>
    <row r="1334" spans="1:5" x14ac:dyDescent="0.2">
      <c r="A1334" s="1" t="s">
        <v>15828</v>
      </c>
      <c r="B1334" s="1">
        <v>0.370118745112753</v>
      </c>
      <c r="C1334" s="1">
        <f t="shared" si="20"/>
        <v>1.2924592057853364</v>
      </c>
      <c r="D1334" s="1">
        <v>0.50600000000000001</v>
      </c>
      <c r="E1334" s="1">
        <v>1</v>
      </c>
    </row>
    <row r="1335" spans="1:5" x14ac:dyDescent="0.2">
      <c r="A1335" s="1" t="s">
        <v>15829</v>
      </c>
      <c r="B1335" s="1">
        <v>0.57184736500363098</v>
      </c>
      <c r="C1335" s="1">
        <f t="shared" si="20"/>
        <v>1.4864257144748989</v>
      </c>
      <c r="D1335" s="1">
        <v>0.28799999999999998</v>
      </c>
      <c r="E1335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53"/>
  <sheetViews>
    <sheetView workbookViewId="0">
      <selection sqref="A1:XFD2"/>
    </sheetView>
  </sheetViews>
  <sheetFormatPr baseColWidth="10" defaultRowHeight="16" x14ac:dyDescent="0.2"/>
  <cols>
    <col min="1" max="1" width="15.1640625" style="1" bestFit="1" customWidth="1"/>
    <col min="2" max="3" width="12.1640625" style="1" bestFit="1" customWidth="1"/>
    <col min="4" max="4" width="10.6640625" style="1" bestFit="1" customWidth="1"/>
    <col min="5" max="5" width="11.33203125" style="1" customWidth="1"/>
    <col min="6" max="16384" width="10.83203125" style="1"/>
  </cols>
  <sheetData>
    <row r="1" spans="1:5" x14ac:dyDescent="0.2">
      <c r="A1" s="4" t="s">
        <v>26226</v>
      </c>
    </row>
    <row r="3" spans="1:5" x14ac:dyDescent="0.2">
      <c r="A3" s="1" t="s">
        <v>2</v>
      </c>
      <c r="B3" s="1" t="s">
        <v>0</v>
      </c>
      <c r="C3" s="3" t="s">
        <v>26223</v>
      </c>
      <c r="D3" s="1" t="s">
        <v>26224</v>
      </c>
      <c r="E3" s="1" t="s">
        <v>26225</v>
      </c>
    </row>
    <row r="4" spans="1:5" x14ac:dyDescent="0.2">
      <c r="A4" s="1" t="s">
        <v>15830</v>
      </c>
      <c r="B4" s="1">
        <v>8.8017600953454398</v>
      </c>
      <c r="C4" s="1">
        <f>2^B4</f>
        <v>446.26600324028948</v>
      </c>
      <c r="D4" s="1">
        <v>0.98199999999999998</v>
      </c>
      <c r="E4" s="1">
        <v>0</v>
      </c>
    </row>
    <row r="5" spans="1:5" x14ac:dyDescent="0.2">
      <c r="A5" s="1" t="s">
        <v>15831</v>
      </c>
      <c r="B5" s="1">
        <v>9.5535021800343802</v>
      </c>
      <c r="C5" s="1">
        <f t="shared" ref="C5:C68" si="0">2^B5</f>
        <v>751.43378928228663</v>
      </c>
      <c r="D5" s="1">
        <v>0.97199999999999998</v>
      </c>
      <c r="E5" s="1">
        <v>0</v>
      </c>
    </row>
    <row r="6" spans="1:5" x14ac:dyDescent="0.2">
      <c r="A6" s="1" t="s">
        <v>15832</v>
      </c>
      <c r="B6" s="1">
        <v>9.3710959472055908</v>
      </c>
      <c r="C6" s="1">
        <f t="shared" si="0"/>
        <v>662.18749079537326</v>
      </c>
      <c r="D6" s="1">
        <v>0.97299999999999998</v>
      </c>
      <c r="E6" s="1">
        <v>0</v>
      </c>
    </row>
    <row r="7" spans="1:5" x14ac:dyDescent="0.2">
      <c r="A7" s="1" t="s">
        <v>15833</v>
      </c>
      <c r="B7" s="1">
        <v>9.6916751669215397</v>
      </c>
      <c r="C7" s="1">
        <f t="shared" si="0"/>
        <v>826.96081918224581</v>
      </c>
      <c r="D7" s="1">
        <v>0.97199999999999998</v>
      </c>
      <c r="E7" s="1">
        <v>0</v>
      </c>
    </row>
    <row r="8" spans="1:5" x14ac:dyDescent="0.2">
      <c r="A8" s="1" t="s">
        <v>15834</v>
      </c>
      <c r="B8" s="1">
        <v>9.3858526010228402</v>
      </c>
      <c r="C8" s="1">
        <f t="shared" si="0"/>
        <v>668.99545578073958</v>
      </c>
      <c r="D8" s="1">
        <v>0.94499999999999995</v>
      </c>
      <c r="E8" s="1">
        <v>0</v>
      </c>
    </row>
    <row r="9" spans="1:5" x14ac:dyDescent="0.2">
      <c r="A9" s="1" t="s">
        <v>15835</v>
      </c>
      <c r="B9" s="1">
        <v>9.1947253095261097</v>
      </c>
      <c r="C9" s="1">
        <f t="shared" si="0"/>
        <v>585.98718710016885</v>
      </c>
      <c r="D9" s="1">
        <v>0.95199999999999996</v>
      </c>
      <c r="E9" s="1">
        <v>0</v>
      </c>
    </row>
    <row r="10" spans="1:5" x14ac:dyDescent="0.2">
      <c r="A10" s="1" t="s">
        <v>15836</v>
      </c>
      <c r="B10" s="1">
        <v>8.4965479771641803</v>
      </c>
      <c r="C10" s="1">
        <f t="shared" si="0"/>
        <v>361.17343591634489</v>
      </c>
      <c r="D10" s="1">
        <v>0.96</v>
      </c>
      <c r="E10" s="1">
        <v>0</v>
      </c>
    </row>
    <row r="11" spans="1:5" x14ac:dyDescent="0.2">
      <c r="A11" s="1" t="s">
        <v>15837</v>
      </c>
      <c r="B11" s="1">
        <v>8.8076199557109796</v>
      </c>
      <c r="C11" s="1">
        <f t="shared" si="0"/>
        <v>448.08230844375709</v>
      </c>
      <c r="D11" s="1">
        <v>0.94299999999999995</v>
      </c>
      <c r="E11" s="1">
        <v>0</v>
      </c>
    </row>
    <row r="12" spans="1:5" x14ac:dyDescent="0.2">
      <c r="A12" s="1" t="s">
        <v>15838</v>
      </c>
      <c r="B12" s="1">
        <v>7.3665451508494701</v>
      </c>
      <c r="C12" s="1">
        <f t="shared" si="0"/>
        <v>165.02549907002179</v>
      </c>
      <c r="D12" s="1">
        <v>0.95899999999999996</v>
      </c>
      <c r="E12" s="1">
        <v>0</v>
      </c>
    </row>
    <row r="13" spans="1:5" x14ac:dyDescent="0.2">
      <c r="A13" s="1" t="s">
        <v>15839</v>
      </c>
      <c r="B13" s="1">
        <v>8.1458711985902994</v>
      </c>
      <c r="C13" s="1">
        <f t="shared" si="0"/>
        <v>283.2380342429779</v>
      </c>
      <c r="D13" s="1">
        <v>0.97399999999999998</v>
      </c>
      <c r="E13" s="1">
        <v>0</v>
      </c>
    </row>
    <row r="14" spans="1:5" x14ac:dyDescent="0.2">
      <c r="A14" s="1" t="s">
        <v>15840</v>
      </c>
      <c r="B14" s="1">
        <v>7.5642525690326297</v>
      </c>
      <c r="C14" s="1">
        <f t="shared" si="0"/>
        <v>189.26352219699373</v>
      </c>
      <c r="D14" s="1">
        <v>0.96599999999999997</v>
      </c>
      <c r="E14" s="1">
        <v>0</v>
      </c>
    </row>
    <row r="15" spans="1:5" x14ac:dyDescent="0.2">
      <c r="A15" s="1" t="s">
        <v>15841</v>
      </c>
      <c r="B15" s="1">
        <v>8.5610129332403009</v>
      </c>
      <c r="C15" s="1">
        <f t="shared" si="0"/>
        <v>377.67799874496671</v>
      </c>
      <c r="D15" s="1">
        <v>0.93</v>
      </c>
      <c r="E15" s="1">
        <v>0</v>
      </c>
    </row>
    <row r="16" spans="1:5" x14ac:dyDescent="0.2">
      <c r="A16" s="1" t="s">
        <v>15842</v>
      </c>
      <c r="B16" s="1">
        <v>7.31756218657336</v>
      </c>
      <c r="C16" s="1">
        <f t="shared" si="0"/>
        <v>159.51653717453274</v>
      </c>
      <c r="D16" s="1">
        <v>0.95399999999999996</v>
      </c>
      <c r="E16" s="1">
        <v>0</v>
      </c>
    </row>
    <row r="17" spans="1:5" x14ac:dyDescent="0.2">
      <c r="A17" s="1" t="s">
        <v>15843</v>
      </c>
      <c r="B17" s="1">
        <v>7.38265940024045</v>
      </c>
      <c r="C17" s="1">
        <f t="shared" si="0"/>
        <v>166.87909168440822</v>
      </c>
      <c r="D17" s="1">
        <v>0.97299999999999998</v>
      </c>
      <c r="E17" s="1">
        <v>0</v>
      </c>
    </row>
    <row r="18" spans="1:5" x14ac:dyDescent="0.2">
      <c r="A18" s="1" t="s">
        <v>15844</v>
      </c>
      <c r="B18" s="1">
        <v>9.2556822113067092</v>
      </c>
      <c r="C18" s="1">
        <f t="shared" si="0"/>
        <v>611.27688834012292</v>
      </c>
      <c r="D18" s="1">
        <v>0.91200000000000003</v>
      </c>
      <c r="E18" s="1">
        <v>0</v>
      </c>
    </row>
    <row r="19" spans="1:5" x14ac:dyDescent="0.2">
      <c r="A19" s="1" t="s">
        <v>15845</v>
      </c>
      <c r="B19" s="1">
        <v>8.1407626114677196</v>
      </c>
      <c r="C19" s="1">
        <f t="shared" si="0"/>
        <v>282.23686120616003</v>
      </c>
      <c r="D19" s="1">
        <v>0.91600000000000004</v>
      </c>
      <c r="E19" s="1">
        <v>0</v>
      </c>
    </row>
    <row r="20" spans="1:5" x14ac:dyDescent="0.2">
      <c r="A20" s="1" t="s">
        <v>15846</v>
      </c>
      <c r="B20" s="1">
        <v>7.8850253749202697</v>
      </c>
      <c r="C20" s="1">
        <f t="shared" si="0"/>
        <v>236.39002926906016</v>
      </c>
      <c r="D20" s="1">
        <v>0.92200000000000004</v>
      </c>
      <c r="E20" s="1">
        <v>0</v>
      </c>
    </row>
    <row r="21" spans="1:5" x14ac:dyDescent="0.2">
      <c r="A21" s="1" t="s">
        <v>15847</v>
      </c>
      <c r="B21" s="1">
        <v>7.1914107147433803</v>
      </c>
      <c r="C21" s="1">
        <f t="shared" si="0"/>
        <v>146.16060643418231</v>
      </c>
      <c r="D21" s="1">
        <v>0.97</v>
      </c>
      <c r="E21" s="1">
        <v>0</v>
      </c>
    </row>
    <row r="22" spans="1:5" x14ac:dyDescent="0.2">
      <c r="A22" s="1" t="s">
        <v>15848</v>
      </c>
      <c r="B22" s="1">
        <v>8.0962284954525501</v>
      </c>
      <c r="C22" s="1">
        <f t="shared" si="0"/>
        <v>273.65767248791059</v>
      </c>
      <c r="D22" s="1">
        <v>0.90200000000000002</v>
      </c>
      <c r="E22" s="1">
        <v>0</v>
      </c>
    </row>
    <row r="23" spans="1:5" x14ac:dyDescent="0.2">
      <c r="A23" s="1" t="s">
        <v>15849</v>
      </c>
      <c r="B23" s="1">
        <v>6.8656187455743201</v>
      </c>
      <c r="C23" s="1">
        <f t="shared" si="0"/>
        <v>116.61574233987247</v>
      </c>
      <c r="D23" s="1">
        <v>0.90700000000000003</v>
      </c>
      <c r="E23" s="1">
        <v>0</v>
      </c>
    </row>
    <row r="24" spans="1:5" x14ac:dyDescent="0.2">
      <c r="A24" s="1" t="s">
        <v>15850</v>
      </c>
      <c r="B24" s="1">
        <v>8.7544238984712806</v>
      </c>
      <c r="C24" s="1">
        <f t="shared" si="0"/>
        <v>431.8612010066135</v>
      </c>
      <c r="D24" s="1">
        <v>0.86599999999999999</v>
      </c>
      <c r="E24" s="1">
        <v>0</v>
      </c>
    </row>
    <row r="25" spans="1:5" x14ac:dyDescent="0.2">
      <c r="A25" s="1" t="s">
        <v>15851</v>
      </c>
      <c r="B25" s="1">
        <v>8.7892480264786297</v>
      </c>
      <c r="C25" s="1">
        <f t="shared" si="0"/>
        <v>442.41240444505513</v>
      </c>
      <c r="D25" s="1">
        <v>0.86799999999999999</v>
      </c>
      <c r="E25" s="1">
        <v>0</v>
      </c>
    </row>
    <row r="26" spans="1:5" x14ac:dyDescent="0.2">
      <c r="A26" s="1" t="s">
        <v>15852</v>
      </c>
      <c r="B26" s="1">
        <v>7.5603537797070599</v>
      </c>
      <c r="C26" s="1">
        <f t="shared" si="0"/>
        <v>188.75274035100708</v>
      </c>
      <c r="D26" s="1">
        <v>0.87</v>
      </c>
      <c r="E26" s="1">
        <v>0</v>
      </c>
    </row>
    <row r="27" spans="1:5" x14ac:dyDescent="0.2">
      <c r="A27" s="1" t="s">
        <v>15853</v>
      </c>
      <c r="B27" s="1">
        <v>8.7149946801833895</v>
      </c>
      <c r="C27" s="1">
        <f t="shared" si="0"/>
        <v>420.21815418902145</v>
      </c>
      <c r="D27" s="1">
        <v>0.85399999999999998</v>
      </c>
      <c r="E27" s="1">
        <v>0</v>
      </c>
    </row>
    <row r="28" spans="1:5" x14ac:dyDescent="0.2">
      <c r="A28" s="1" t="s">
        <v>15854</v>
      </c>
      <c r="B28" s="1">
        <v>9.1880933072345208</v>
      </c>
      <c r="C28" s="1">
        <f t="shared" si="0"/>
        <v>583.29961319740198</v>
      </c>
      <c r="D28" s="1">
        <v>0.85199999999999998</v>
      </c>
      <c r="E28" s="1">
        <v>0</v>
      </c>
    </row>
    <row r="29" spans="1:5" x14ac:dyDescent="0.2">
      <c r="A29" s="1" t="s">
        <v>15855</v>
      </c>
      <c r="B29" s="1">
        <v>7.9094679505199004</v>
      </c>
      <c r="C29" s="1">
        <f t="shared" si="0"/>
        <v>240.42913992178921</v>
      </c>
      <c r="D29" s="1">
        <v>0.86099999999999999</v>
      </c>
      <c r="E29" s="1">
        <v>0</v>
      </c>
    </row>
    <row r="30" spans="1:5" x14ac:dyDescent="0.2">
      <c r="A30" s="1" t="s">
        <v>15856</v>
      </c>
      <c r="B30" s="1">
        <v>7.1490391581191304</v>
      </c>
      <c r="C30" s="1">
        <f t="shared" si="0"/>
        <v>141.93033465029387</v>
      </c>
      <c r="D30" s="1">
        <v>0.875</v>
      </c>
      <c r="E30" s="1">
        <v>0</v>
      </c>
    </row>
    <row r="31" spans="1:5" x14ac:dyDescent="0.2">
      <c r="A31" s="1" t="s">
        <v>15857</v>
      </c>
      <c r="B31" s="1">
        <v>5.5816938481002403</v>
      </c>
      <c r="C31" s="1">
        <f t="shared" si="0"/>
        <v>47.891371551165278</v>
      </c>
      <c r="D31" s="1">
        <v>0.97499999999999998</v>
      </c>
      <c r="E31" s="1">
        <v>0</v>
      </c>
    </row>
    <row r="32" spans="1:5" x14ac:dyDescent="0.2">
      <c r="A32" s="1" t="s">
        <v>15858</v>
      </c>
      <c r="B32" s="1">
        <v>5.8351913071501196</v>
      </c>
      <c r="C32" s="1">
        <f t="shared" si="0"/>
        <v>57.09099523597083</v>
      </c>
      <c r="D32" s="1">
        <v>0.95199999999999996</v>
      </c>
      <c r="E32" s="1">
        <v>0</v>
      </c>
    </row>
    <row r="33" spans="1:5" x14ac:dyDescent="0.2">
      <c r="A33" s="1" t="s">
        <v>15859</v>
      </c>
      <c r="B33" s="1">
        <v>5.4832939337817503</v>
      </c>
      <c r="C33" s="1">
        <f t="shared" si="0"/>
        <v>44.733816210478786</v>
      </c>
      <c r="D33" s="1">
        <v>0.88100000000000001</v>
      </c>
      <c r="E33" s="1">
        <v>0</v>
      </c>
    </row>
    <row r="34" spans="1:5" x14ac:dyDescent="0.2">
      <c r="A34" s="1" t="s">
        <v>15860</v>
      </c>
      <c r="B34" s="1">
        <v>6.58056818837004</v>
      </c>
      <c r="C34" s="1">
        <f t="shared" si="0"/>
        <v>95.708037969259394</v>
      </c>
      <c r="D34" s="1">
        <v>0.93</v>
      </c>
      <c r="E34" s="1">
        <v>0</v>
      </c>
    </row>
    <row r="35" spans="1:5" x14ac:dyDescent="0.2">
      <c r="A35" s="1" t="s">
        <v>15861</v>
      </c>
      <c r="B35" s="1">
        <v>6.04051726676661</v>
      </c>
      <c r="C35" s="1">
        <f t="shared" si="0"/>
        <v>65.822880943086844</v>
      </c>
      <c r="D35" s="1">
        <v>0.89500000000000002</v>
      </c>
      <c r="E35" s="1">
        <v>0</v>
      </c>
    </row>
    <row r="36" spans="1:5" x14ac:dyDescent="0.2">
      <c r="A36" s="1" t="s">
        <v>15862</v>
      </c>
      <c r="B36" s="1">
        <v>5.7083687743859697</v>
      </c>
      <c r="C36" s="1">
        <f t="shared" si="0"/>
        <v>52.286578953015372</v>
      </c>
      <c r="D36" s="1">
        <v>0.90500000000000003</v>
      </c>
      <c r="E36" s="1">
        <v>0</v>
      </c>
    </row>
    <row r="37" spans="1:5" x14ac:dyDescent="0.2">
      <c r="A37" s="1" t="s">
        <v>15863</v>
      </c>
      <c r="B37" s="1">
        <v>6.3979298714528703</v>
      </c>
      <c r="C37" s="1">
        <f t="shared" si="0"/>
        <v>84.327417705779553</v>
      </c>
      <c r="D37" s="1">
        <v>0.97</v>
      </c>
      <c r="E37" s="1">
        <v>0</v>
      </c>
    </row>
    <row r="38" spans="1:5" x14ac:dyDescent="0.2">
      <c r="A38" s="1" t="s">
        <v>15864</v>
      </c>
      <c r="B38" s="1">
        <v>6.4897274303821204</v>
      </c>
      <c r="C38" s="1">
        <f t="shared" si="0"/>
        <v>89.867491700541251</v>
      </c>
      <c r="D38" s="1">
        <v>0.98399999999999999</v>
      </c>
      <c r="E38" s="1">
        <v>0</v>
      </c>
    </row>
    <row r="39" spans="1:5" x14ac:dyDescent="0.2">
      <c r="A39" s="1" t="s">
        <v>15865</v>
      </c>
      <c r="B39" s="1">
        <v>6.6047753524254702</v>
      </c>
      <c r="C39" s="1">
        <f t="shared" si="0"/>
        <v>97.327483791875224</v>
      </c>
      <c r="D39" s="1">
        <v>0.99099999999999999</v>
      </c>
      <c r="E39" s="1">
        <v>0</v>
      </c>
    </row>
    <row r="40" spans="1:5" x14ac:dyDescent="0.2">
      <c r="A40" s="1" t="s">
        <v>15866</v>
      </c>
      <c r="B40" s="1">
        <v>8.5475995332294392</v>
      </c>
      <c r="C40" s="1">
        <f t="shared" si="0"/>
        <v>374.18282580164771</v>
      </c>
      <c r="D40" s="1">
        <v>0.81100000000000005</v>
      </c>
      <c r="E40" s="1">
        <v>0</v>
      </c>
    </row>
    <row r="41" spans="1:5" x14ac:dyDescent="0.2">
      <c r="A41" s="1" t="s">
        <v>15867</v>
      </c>
      <c r="B41" s="1">
        <v>6.9842555690588997</v>
      </c>
      <c r="C41" s="1">
        <f t="shared" si="0"/>
        <v>126.61070401320468</v>
      </c>
      <c r="D41" s="1">
        <v>0.81899999999999995</v>
      </c>
      <c r="E41" s="1">
        <v>0</v>
      </c>
    </row>
    <row r="42" spans="1:5" x14ac:dyDescent="0.2">
      <c r="A42" s="1" t="s">
        <v>15868</v>
      </c>
      <c r="B42" s="1">
        <v>6.3857063018598703</v>
      </c>
      <c r="C42" s="1">
        <f t="shared" si="0"/>
        <v>83.61595231212327</v>
      </c>
      <c r="D42" s="1">
        <v>0.84799999999999998</v>
      </c>
      <c r="E42" s="1">
        <v>0</v>
      </c>
    </row>
    <row r="43" spans="1:5" x14ac:dyDescent="0.2">
      <c r="A43" s="1" t="s">
        <v>15869</v>
      </c>
      <c r="B43" s="1">
        <v>7.3611806000647499</v>
      </c>
      <c r="C43" s="1">
        <f t="shared" si="0"/>
        <v>164.41300388111259</v>
      </c>
      <c r="D43" s="1">
        <v>0.81100000000000005</v>
      </c>
      <c r="E43" s="1">
        <v>0</v>
      </c>
    </row>
    <row r="44" spans="1:5" x14ac:dyDescent="0.2">
      <c r="A44" s="1" t="s">
        <v>15870</v>
      </c>
      <c r="B44" s="1">
        <v>8.2483313439696602</v>
      </c>
      <c r="C44" s="1">
        <f t="shared" si="0"/>
        <v>304.08510576372521</v>
      </c>
      <c r="D44" s="1">
        <v>0.80500000000000005</v>
      </c>
      <c r="E44" s="1">
        <v>0</v>
      </c>
    </row>
    <row r="45" spans="1:5" x14ac:dyDescent="0.2">
      <c r="A45" s="1" t="s">
        <v>15871</v>
      </c>
      <c r="B45" s="1">
        <v>7.8041769130392398</v>
      </c>
      <c r="C45" s="1">
        <f t="shared" si="0"/>
        <v>223.50710960573343</v>
      </c>
      <c r="D45" s="1">
        <v>0.80700000000000005</v>
      </c>
      <c r="E45" s="1">
        <v>0</v>
      </c>
    </row>
    <row r="46" spans="1:5" x14ac:dyDescent="0.2">
      <c r="A46" s="1" t="s">
        <v>15872</v>
      </c>
      <c r="B46" s="1">
        <v>8.4902853798236695</v>
      </c>
      <c r="C46" s="1">
        <f t="shared" si="0"/>
        <v>359.60901549236951</v>
      </c>
      <c r="D46" s="1">
        <v>0.79900000000000004</v>
      </c>
      <c r="E46" s="1">
        <v>0</v>
      </c>
    </row>
    <row r="47" spans="1:5" x14ac:dyDescent="0.2">
      <c r="A47" s="1" t="s">
        <v>15873</v>
      </c>
      <c r="B47" s="1">
        <v>5.2434616991698304</v>
      </c>
      <c r="C47" s="1">
        <f t="shared" si="0"/>
        <v>37.882554138883449</v>
      </c>
      <c r="D47" s="1">
        <v>0.84499999999999997</v>
      </c>
      <c r="E47" s="1">
        <v>0</v>
      </c>
    </row>
    <row r="48" spans="1:5" x14ac:dyDescent="0.2">
      <c r="A48" s="1" t="s">
        <v>15874</v>
      </c>
      <c r="B48" s="1">
        <v>4.8295945074379096</v>
      </c>
      <c r="C48" s="1">
        <f t="shared" si="0"/>
        <v>28.434972569326675</v>
      </c>
      <c r="D48" s="1">
        <v>0.90900000000000003</v>
      </c>
      <c r="E48" s="1">
        <v>0</v>
      </c>
    </row>
    <row r="49" spans="1:5" x14ac:dyDescent="0.2">
      <c r="A49" s="1" t="s">
        <v>15875</v>
      </c>
      <c r="B49" s="1">
        <v>5.0077429101052999</v>
      </c>
      <c r="C49" s="1">
        <f t="shared" si="0"/>
        <v>32.172204938439307</v>
      </c>
      <c r="D49" s="1">
        <v>0.80900000000000005</v>
      </c>
      <c r="E49" s="1">
        <v>0</v>
      </c>
    </row>
    <row r="50" spans="1:5" x14ac:dyDescent="0.2">
      <c r="A50" s="1" t="s">
        <v>15876</v>
      </c>
      <c r="B50" s="1">
        <v>6.1653539397461499</v>
      </c>
      <c r="C50" s="1">
        <f t="shared" si="0"/>
        <v>71.772234884214456</v>
      </c>
      <c r="D50" s="1">
        <v>0.78900000000000003</v>
      </c>
      <c r="E50" s="1">
        <v>0</v>
      </c>
    </row>
    <row r="51" spans="1:5" x14ac:dyDescent="0.2">
      <c r="A51" s="1" t="s">
        <v>15877</v>
      </c>
      <c r="B51" s="1">
        <v>8.1485540159189593</v>
      </c>
      <c r="C51" s="1">
        <f t="shared" si="0"/>
        <v>283.76523011652006</v>
      </c>
      <c r="D51" s="1">
        <v>0.77700000000000002</v>
      </c>
      <c r="E51" s="1">
        <v>0</v>
      </c>
    </row>
    <row r="52" spans="1:5" x14ac:dyDescent="0.2">
      <c r="A52" s="1" t="s">
        <v>15878</v>
      </c>
      <c r="B52" s="1">
        <v>5.6403404120124998</v>
      </c>
      <c r="C52" s="1">
        <f t="shared" si="0"/>
        <v>49.878300775610427</v>
      </c>
      <c r="D52" s="1">
        <v>0.79700000000000004</v>
      </c>
      <c r="E52" s="1">
        <v>0</v>
      </c>
    </row>
    <row r="53" spans="1:5" x14ac:dyDescent="0.2">
      <c r="A53" s="1" t="s">
        <v>15879</v>
      </c>
      <c r="B53" s="1">
        <v>8.9637373204187902</v>
      </c>
      <c r="C53" s="1">
        <f t="shared" si="0"/>
        <v>499.29107929713615</v>
      </c>
      <c r="D53" s="1">
        <v>0.77100000000000002</v>
      </c>
      <c r="E53" s="1">
        <v>0</v>
      </c>
    </row>
    <row r="54" spans="1:5" x14ac:dyDescent="0.2">
      <c r="A54" s="1" t="s">
        <v>15880</v>
      </c>
      <c r="B54" s="1">
        <v>7.4743621856929003</v>
      </c>
      <c r="C54" s="1">
        <f t="shared" si="0"/>
        <v>177.83089586379822</v>
      </c>
      <c r="D54" s="1">
        <v>0.78400000000000003</v>
      </c>
      <c r="E54" s="1">
        <v>0</v>
      </c>
    </row>
    <row r="55" spans="1:5" x14ac:dyDescent="0.2">
      <c r="A55" s="1" t="s">
        <v>15881</v>
      </c>
      <c r="B55" s="1">
        <v>5.5371148438008797</v>
      </c>
      <c r="C55" s="1">
        <f t="shared" si="0"/>
        <v>46.434166833056587</v>
      </c>
      <c r="D55" s="1">
        <v>0.83699999999999997</v>
      </c>
      <c r="E55" s="1">
        <v>0</v>
      </c>
    </row>
    <row r="56" spans="1:5" x14ac:dyDescent="0.2">
      <c r="A56" s="1" t="s">
        <v>15882</v>
      </c>
      <c r="B56" s="1">
        <v>8.4952358009371007</v>
      </c>
      <c r="C56" s="1">
        <f t="shared" si="0"/>
        <v>360.8450867334725</v>
      </c>
      <c r="D56" s="1">
        <v>0.77</v>
      </c>
      <c r="E56" s="1">
        <v>0</v>
      </c>
    </row>
    <row r="57" spans="1:5" x14ac:dyDescent="0.2">
      <c r="A57" s="1" t="s">
        <v>15883</v>
      </c>
      <c r="B57" s="1">
        <v>5.0518257611384803</v>
      </c>
      <c r="C57" s="1">
        <f t="shared" si="0"/>
        <v>33.170428892673137</v>
      </c>
      <c r="D57" s="1">
        <v>0.93600000000000005</v>
      </c>
      <c r="E57" s="1">
        <v>0</v>
      </c>
    </row>
    <row r="58" spans="1:5" x14ac:dyDescent="0.2">
      <c r="A58" s="1" t="s">
        <v>15884</v>
      </c>
      <c r="B58" s="1">
        <v>5.9305291616948796</v>
      </c>
      <c r="C58" s="1">
        <f t="shared" si="0"/>
        <v>60.991198547550589</v>
      </c>
      <c r="D58" s="1">
        <v>0.81699999999999995</v>
      </c>
      <c r="E58" s="1">
        <v>0</v>
      </c>
    </row>
    <row r="59" spans="1:5" x14ac:dyDescent="0.2">
      <c r="A59" s="1" t="s">
        <v>15885</v>
      </c>
      <c r="B59" s="1">
        <v>5.2648752746924101</v>
      </c>
      <c r="C59" s="1">
        <f t="shared" si="0"/>
        <v>38.44902940741008</v>
      </c>
      <c r="D59" s="1">
        <v>0.83799999999999997</v>
      </c>
      <c r="E59" s="1">
        <v>0</v>
      </c>
    </row>
    <row r="60" spans="1:5" x14ac:dyDescent="0.2">
      <c r="A60" s="1" t="s">
        <v>15886</v>
      </c>
      <c r="B60" s="1">
        <v>8.7964669143413197</v>
      </c>
      <c r="C60" s="1">
        <f t="shared" si="0"/>
        <v>444.63167400290746</v>
      </c>
      <c r="D60" s="1">
        <v>0.76</v>
      </c>
      <c r="E60" s="1">
        <v>0</v>
      </c>
    </row>
    <row r="61" spans="1:5" x14ac:dyDescent="0.2">
      <c r="A61" s="1" t="s">
        <v>15887</v>
      </c>
      <c r="B61" s="1">
        <v>6.3390484479924103</v>
      </c>
      <c r="C61" s="1">
        <f t="shared" si="0"/>
        <v>80.955009262881362</v>
      </c>
      <c r="D61" s="1">
        <v>0.77900000000000003</v>
      </c>
      <c r="E61" s="1">
        <v>0</v>
      </c>
    </row>
    <row r="62" spans="1:5" x14ac:dyDescent="0.2">
      <c r="A62" s="1" t="s">
        <v>15888</v>
      </c>
      <c r="B62" s="1">
        <v>5.7427131755806897</v>
      </c>
      <c r="C62" s="1">
        <f t="shared" si="0"/>
        <v>53.546232864545601</v>
      </c>
      <c r="D62" s="1">
        <v>0.78200000000000003</v>
      </c>
      <c r="E62" s="1">
        <v>0</v>
      </c>
    </row>
    <row r="63" spans="1:5" x14ac:dyDescent="0.2">
      <c r="A63" s="1" t="s">
        <v>15889</v>
      </c>
      <c r="B63" s="1">
        <v>7.1696587441506399</v>
      </c>
      <c r="C63" s="1">
        <f t="shared" si="0"/>
        <v>143.97342646151384</v>
      </c>
      <c r="D63" s="1">
        <v>0.77200000000000002</v>
      </c>
      <c r="E63" s="1">
        <v>0</v>
      </c>
    </row>
    <row r="64" spans="1:5" x14ac:dyDescent="0.2">
      <c r="A64" s="1" t="s">
        <v>15890</v>
      </c>
      <c r="B64" s="1">
        <v>5.9919976251610496</v>
      </c>
      <c r="C64" s="1">
        <f t="shared" si="0"/>
        <v>63.645986026519431</v>
      </c>
      <c r="D64" s="1">
        <v>0.76100000000000001</v>
      </c>
      <c r="E64" s="1">
        <v>0</v>
      </c>
    </row>
    <row r="65" spans="1:5" x14ac:dyDescent="0.2">
      <c r="A65" s="1" t="s">
        <v>15891</v>
      </c>
      <c r="B65" s="1">
        <v>8.5693710431301806</v>
      </c>
      <c r="C65" s="1">
        <f t="shared" si="0"/>
        <v>379.87238893085436</v>
      </c>
      <c r="D65" s="1">
        <v>0.746</v>
      </c>
      <c r="E65" s="1">
        <v>0</v>
      </c>
    </row>
    <row r="66" spans="1:5" x14ac:dyDescent="0.2">
      <c r="A66" s="1" t="s">
        <v>15892</v>
      </c>
      <c r="B66" s="1">
        <v>6.8064695968587197</v>
      </c>
      <c r="C66" s="1">
        <f t="shared" si="0"/>
        <v>111.93129108959963</v>
      </c>
      <c r="D66" s="1">
        <v>0.76100000000000001</v>
      </c>
      <c r="E66" s="1">
        <v>0</v>
      </c>
    </row>
    <row r="67" spans="1:5" x14ac:dyDescent="0.2">
      <c r="A67" s="1" t="s">
        <v>15893</v>
      </c>
      <c r="B67" s="1">
        <v>6.1009405306869704</v>
      </c>
      <c r="C67" s="1">
        <f t="shared" si="0"/>
        <v>68.638234082302304</v>
      </c>
      <c r="D67" s="1">
        <v>0.77500000000000002</v>
      </c>
      <c r="E67" s="1">
        <v>0</v>
      </c>
    </row>
    <row r="68" spans="1:5" x14ac:dyDescent="0.2">
      <c r="A68" s="1" t="s">
        <v>15894</v>
      </c>
      <c r="B68" s="1">
        <v>7.6229404805782304</v>
      </c>
      <c r="C68" s="1">
        <f t="shared" si="0"/>
        <v>197.12138405217249</v>
      </c>
      <c r="D68" s="1">
        <v>0.746</v>
      </c>
      <c r="E68" s="1">
        <v>0</v>
      </c>
    </row>
    <row r="69" spans="1:5" x14ac:dyDescent="0.2">
      <c r="A69" s="1" t="s">
        <v>15895</v>
      </c>
      <c r="B69" s="1">
        <v>7.2237515764629796</v>
      </c>
      <c r="C69" s="1">
        <f t="shared" ref="C69:C132" si="1">2^B69</f>
        <v>149.47408574251693</v>
      </c>
      <c r="D69" s="1">
        <v>0.754</v>
      </c>
      <c r="E69" s="1">
        <v>0</v>
      </c>
    </row>
    <row r="70" spans="1:5" x14ac:dyDescent="0.2">
      <c r="A70" s="1" t="s">
        <v>15896</v>
      </c>
      <c r="B70" s="1">
        <v>5.7606808280066897</v>
      </c>
      <c r="C70" s="1">
        <f t="shared" si="1"/>
        <v>54.217279849103207</v>
      </c>
      <c r="D70" s="1">
        <v>0.76200000000000001</v>
      </c>
      <c r="E70" s="1">
        <v>0</v>
      </c>
    </row>
    <row r="71" spans="1:5" x14ac:dyDescent="0.2">
      <c r="A71" s="1" t="s">
        <v>15897</v>
      </c>
      <c r="B71" s="1">
        <v>7.1016959473756502</v>
      </c>
      <c r="C71" s="1">
        <f t="shared" si="1"/>
        <v>137.34836699734043</v>
      </c>
      <c r="D71" s="1">
        <v>0.753</v>
      </c>
      <c r="E71" s="1">
        <v>0</v>
      </c>
    </row>
    <row r="72" spans="1:5" x14ac:dyDescent="0.2">
      <c r="A72" s="1" t="s">
        <v>15898</v>
      </c>
      <c r="B72" s="1">
        <v>4.5147184961138898</v>
      </c>
      <c r="C72" s="1">
        <f t="shared" si="1"/>
        <v>22.859445382814741</v>
      </c>
      <c r="D72" s="1">
        <v>0.85799999999999998</v>
      </c>
      <c r="E72" s="1">
        <v>0</v>
      </c>
    </row>
    <row r="73" spans="1:5" x14ac:dyDescent="0.2">
      <c r="A73" s="1" t="s">
        <v>15899</v>
      </c>
      <c r="B73" s="1">
        <v>9.0930319324509501</v>
      </c>
      <c r="C73" s="1">
        <f t="shared" si="1"/>
        <v>546.1040070572102</v>
      </c>
      <c r="D73" s="1">
        <v>0.74</v>
      </c>
      <c r="E73" s="1">
        <v>0</v>
      </c>
    </row>
    <row r="74" spans="1:5" x14ac:dyDescent="0.2">
      <c r="A74" s="1" t="s">
        <v>15900</v>
      </c>
      <c r="B74" s="1">
        <v>4.5056389815473104</v>
      </c>
      <c r="C74" s="1">
        <f t="shared" si="1"/>
        <v>22.716032589880687</v>
      </c>
      <c r="D74" s="1">
        <v>0.86099999999999999</v>
      </c>
      <c r="E74" s="1">
        <v>0</v>
      </c>
    </row>
    <row r="75" spans="1:5" x14ac:dyDescent="0.2">
      <c r="A75" s="1" t="s">
        <v>15901</v>
      </c>
      <c r="B75" s="1">
        <v>6.0126373493895198</v>
      </c>
      <c r="C75" s="1">
        <f t="shared" si="1"/>
        <v>64.56307329035873</v>
      </c>
      <c r="D75" s="1">
        <v>0.77600000000000002</v>
      </c>
      <c r="E75" s="1">
        <v>0</v>
      </c>
    </row>
    <row r="76" spans="1:5" x14ac:dyDescent="0.2">
      <c r="A76" s="1" t="s">
        <v>15902</v>
      </c>
      <c r="B76" s="1">
        <v>5.1886111245823701</v>
      </c>
      <c r="C76" s="1">
        <f t="shared" si="1"/>
        <v>36.469313174457433</v>
      </c>
      <c r="D76" s="1">
        <v>0.81</v>
      </c>
      <c r="E76" s="1">
        <v>0</v>
      </c>
    </row>
    <row r="77" spans="1:5" x14ac:dyDescent="0.2">
      <c r="A77" s="1" t="s">
        <v>15903</v>
      </c>
      <c r="B77" s="1">
        <v>5.38618720529744</v>
      </c>
      <c r="C77" s="1">
        <f t="shared" si="1"/>
        <v>41.821914618607373</v>
      </c>
      <c r="D77" s="1">
        <v>0.77600000000000002</v>
      </c>
      <c r="E77" s="1">
        <v>0</v>
      </c>
    </row>
    <row r="78" spans="1:5" x14ac:dyDescent="0.2">
      <c r="A78" s="1" t="s">
        <v>15904</v>
      </c>
      <c r="B78" s="1">
        <v>9.20436897853779</v>
      </c>
      <c r="C78" s="1">
        <f t="shared" si="1"/>
        <v>589.91732874272691</v>
      </c>
      <c r="D78" s="1">
        <v>0.73599999999999999</v>
      </c>
      <c r="E78" s="1">
        <v>0</v>
      </c>
    </row>
    <row r="79" spans="1:5" x14ac:dyDescent="0.2">
      <c r="A79" s="1" t="s">
        <v>15905</v>
      </c>
      <c r="B79" s="1">
        <v>5.7381733585474199</v>
      </c>
      <c r="C79" s="1">
        <f t="shared" si="1"/>
        <v>53.378000479497643</v>
      </c>
      <c r="D79" s="1">
        <v>0.77600000000000002</v>
      </c>
      <c r="E79" s="1">
        <v>0</v>
      </c>
    </row>
    <row r="80" spans="1:5" x14ac:dyDescent="0.2">
      <c r="A80" s="1" t="s">
        <v>15906</v>
      </c>
      <c r="B80" s="1">
        <v>8.6653794415377607</v>
      </c>
      <c r="C80" s="1">
        <f t="shared" si="1"/>
        <v>406.01224871036885</v>
      </c>
      <c r="D80" s="1">
        <v>0.72699999999999998</v>
      </c>
      <c r="E80" s="1">
        <v>0</v>
      </c>
    </row>
    <row r="81" spans="1:5" x14ac:dyDescent="0.2">
      <c r="A81" s="1" t="s">
        <v>15907</v>
      </c>
      <c r="B81" s="1">
        <v>5.0052067255229504</v>
      </c>
      <c r="C81" s="1">
        <f t="shared" si="1"/>
        <v>32.115697519880378</v>
      </c>
      <c r="D81" s="1">
        <v>0.77700000000000002</v>
      </c>
      <c r="E81" s="1">
        <v>0</v>
      </c>
    </row>
    <row r="82" spans="1:5" x14ac:dyDescent="0.2">
      <c r="A82" s="1" t="s">
        <v>15908</v>
      </c>
      <c r="B82" s="1">
        <v>7.4206997564187898</v>
      </c>
      <c r="C82" s="1">
        <f t="shared" si="1"/>
        <v>171.33781155800435</v>
      </c>
      <c r="D82" s="1">
        <v>0.73299999999999998</v>
      </c>
      <c r="E82" s="1">
        <v>0</v>
      </c>
    </row>
    <row r="83" spans="1:5" x14ac:dyDescent="0.2">
      <c r="A83" s="1" t="s">
        <v>15909</v>
      </c>
      <c r="B83" s="1">
        <v>4.6580884110878999</v>
      </c>
      <c r="C83" s="1">
        <f t="shared" si="1"/>
        <v>25.247846095757517</v>
      </c>
      <c r="D83" s="1">
        <v>0.90500000000000003</v>
      </c>
      <c r="E83" s="1">
        <v>0</v>
      </c>
    </row>
    <row r="84" spans="1:5" x14ac:dyDescent="0.2">
      <c r="A84" s="1" t="s">
        <v>15910</v>
      </c>
      <c r="B84" s="1">
        <v>5.3851079224468199</v>
      </c>
      <c r="C84" s="1">
        <f t="shared" si="1"/>
        <v>41.790639266319388</v>
      </c>
      <c r="D84" s="1">
        <v>0.77700000000000002</v>
      </c>
      <c r="E84" s="1">
        <v>0</v>
      </c>
    </row>
    <row r="85" spans="1:5" x14ac:dyDescent="0.2">
      <c r="A85" s="1" t="s">
        <v>15911</v>
      </c>
      <c r="B85" s="1">
        <v>4.2279082437718198</v>
      </c>
      <c r="C85" s="1">
        <f t="shared" si="1"/>
        <v>18.738171103222818</v>
      </c>
      <c r="D85" s="1">
        <v>0.88200000000000001</v>
      </c>
      <c r="E85" s="1">
        <v>0</v>
      </c>
    </row>
    <row r="86" spans="1:5" x14ac:dyDescent="0.2">
      <c r="A86" s="1" t="s">
        <v>15912</v>
      </c>
      <c r="B86" s="1">
        <v>7.9492306092071496</v>
      </c>
      <c r="C86" s="1">
        <f t="shared" si="1"/>
        <v>247.14786083698021</v>
      </c>
      <c r="D86" s="1">
        <v>0.71899999999999997</v>
      </c>
      <c r="E86" s="1">
        <v>0</v>
      </c>
    </row>
    <row r="87" spans="1:5" x14ac:dyDescent="0.2">
      <c r="A87" s="1" t="s">
        <v>15913</v>
      </c>
      <c r="B87" s="1">
        <v>8.4414026120773507</v>
      </c>
      <c r="C87" s="1">
        <f t="shared" si="1"/>
        <v>347.62851380383489</v>
      </c>
      <c r="D87" s="1">
        <v>0.71599999999999997</v>
      </c>
      <c r="E87" s="1">
        <v>0</v>
      </c>
    </row>
    <row r="88" spans="1:5" x14ac:dyDescent="0.2">
      <c r="A88" s="1" t="s">
        <v>15914</v>
      </c>
      <c r="B88" s="1">
        <v>4.4283425121024704</v>
      </c>
      <c r="C88" s="1">
        <f t="shared" si="1"/>
        <v>21.530986429047886</v>
      </c>
      <c r="D88" s="1">
        <v>0.86</v>
      </c>
      <c r="E88" s="1">
        <v>0</v>
      </c>
    </row>
    <row r="89" spans="1:5" x14ac:dyDescent="0.2">
      <c r="A89" s="1" t="s">
        <v>15915</v>
      </c>
      <c r="B89" s="1">
        <v>4.7375782826604098</v>
      </c>
      <c r="C89" s="1">
        <f t="shared" si="1"/>
        <v>26.677993959814383</v>
      </c>
      <c r="D89" s="1">
        <v>0.79200000000000004</v>
      </c>
      <c r="E89" s="1">
        <v>0</v>
      </c>
    </row>
    <row r="90" spans="1:5" x14ac:dyDescent="0.2">
      <c r="A90" s="1" t="s">
        <v>15916</v>
      </c>
      <c r="B90" s="1">
        <v>8.3067896371886292</v>
      </c>
      <c r="C90" s="1">
        <f t="shared" si="1"/>
        <v>316.65973826433594</v>
      </c>
      <c r="D90" s="1">
        <v>0.71299999999999997</v>
      </c>
      <c r="E90" s="1">
        <v>0</v>
      </c>
    </row>
    <row r="91" spans="1:5" x14ac:dyDescent="0.2">
      <c r="A91" s="1" t="s">
        <v>15917</v>
      </c>
      <c r="B91" s="1">
        <v>3.9614554463963798</v>
      </c>
      <c r="C91" s="1">
        <f t="shared" si="1"/>
        <v>15.578187109817247</v>
      </c>
      <c r="D91" s="1">
        <v>0.83</v>
      </c>
      <c r="E91" s="1">
        <v>0</v>
      </c>
    </row>
    <row r="92" spans="1:5" x14ac:dyDescent="0.2">
      <c r="A92" s="1" t="s">
        <v>15918</v>
      </c>
      <c r="B92" s="1">
        <v>4.1240669519387998</v>
      </c>
      <c r="C92" s="1">
        <f t="shared" si="1"/>
        <v>17.436842977757717</v>
      </c>
      <c r="D92" s="1">
        <v>0.94</v>
      </c>
      <c r="E92" s="1">
        <v>0</v>
      </c>
    </row>
    <row r="93" spans="1:5" x14ac:dyDescent="0.2">
      <c r="A93" s="1" t="s">
        <v>15919</v>
      </c>
      <c r="B93" s="1">
        <v>3.5489155365857799</v>
      </c>
      <c r="C93" s="1">
        <f t="shared" si="1"/>
        <v>11.703884534897954</v>
      </c>
      <c r="D93" s="1">
        <v>0.94299999999999995</v>
      </c>
      <c r="E93" s="1">
        <v>0</v>
      </c>
    </row>
    <row r="94" spans="1:5" x14ac:dyDescent="0.2">
      <c r="A94" s="1" t="s">
        <v>15920</v>
      </c>
      <c r="B94" s="1">
        <v>6.2746083631207501</v>
      </c>
      <c r="C94" s="1">
        <f t="shared" si="1"/>
        <v>77.41860264861748</v>
      </c>
      <c r="D94" s="1">
        <v>0.71799999999999997</v>
      </c>
      <c r="E94" s="1">
        <v>0</v>
      </c>
    </row>
    <row r="95" spans="1:5" x14ac:dyDescent="0.2">
      <c r="A95" s="1" t="s">
        <v>15921</v>
      </c>
      <c r="B95" s="1">
        <v>8.1654036476598399</v>
      </c>
      <c r="C95" s="1">
        <f t="shared" si="1"/>
        <v>287.09883132803475</v>
      </c>
      <c r="D95" s="1">
        <v>0.70799999999999996</v>
      </c>
      <c r="E95" s="1">
        <v>0</v>
      </c>
    </row>
    <row r="96" spans="1:5" x14ac:dyDescent="0.2">
      <c r="A96" s="1" t="s">
        <v>15922</v>
      </c>
      <c r="B96" s="1">
        <v>8.5762145385996806</v>
      </c>
      <c r="C96" s="1">
        <f t="shared" si="1"/>
        <v>381.67861301546475</v>
      </c>
      <c r="D96" s="1">
        <v>0.7</v>
      </c>
      <c r="E96" s="1">
        <v>0</v>
      </c>
    </row>
    <row r="97" spans="1:5" x14ac:dyDescent="0.2">
      <c r="A97" s="1" t="s">
        <v>15923</v>
      </c>
      <c r="B97" s="1">
        <v>5.4370500976571003</v>
      </c>
      <c r="C97" s="1">
        <f t="shared" si="1"/>
        <v>43.322665285267391</v>
      </c>
      <c r="D97" s="1">
        <v>0.749</v>
      </c>
      <c r="E97" s="1">
        <v>0</v>
      </c>
    </row>
    <row r="98" spans="1:5" x14ac:dyDescent="0.2">
      <c r="A98" s="1" t="s">
        <v>15924</v>
      </c>
      <c r="B98" s="1">
        <v>4.8220336080713704</v>
      </c>
      <c r="C98" s="1">
        <f t="shared" si="1"/>
        <v>28.286339926265931</v>
      </c>
      <c r="D98" s="1">
        <v>0.73299999999999998</v>
      </c>
      <c r="E98" s="1">
        <v>0</v>
      </c>
    </row>
    <row r="99" spans="1:5" x14ac:dyDescent="0.2">
      <c r="A99" s="1" t="s">
        <v>15925</v>
      </c>
      <c r="B99" s="1">
        <v>5.4167177307612802</v>
      </c>
      <c r="C99" s="1">
        <f t="shared" si="1"/>
        <v>42.716387250357506</v>
      </c>
      <c r="D99" s="1">
        <v>0.746</v>
      </c>
      <c r="E99" s="1">
        <v>0</v>
      </c>
    </row>
    <row r="100" spans="1:5" x14ac:dyDescent="0.2">
      <c r="A100" s="1" t="s">
        <v>15926</v>
      </c>
      <c r="B100" s="1">
        <v>8.1792139582205792</v>
      </c>
      <c r="C100" s="1">
        <f t="shared" si="1"/>
        <v>289.86030335104732</v>
      </c>
      <c r="D100" s="1">
        <v>0.69099999999999995</v>
      </c>
      <c r="E100" s="1">
        <v>0</v>
      </c>
    </row>
    <row r="101" spans="1:5" x14ac:dyDescent="0.2">
      <c r="A101" s="1" t="s">
        <v>15927</v>
      </c>
      <c r="B101" s="1">
        <v>8.97357496831488</v>
      </c>
      <c r="C101" s="1">
        <f t="shared" si="1"/>
        <v>502.70734858878296</v>
      </c>
      <c r="D101" s="1">
        <v>0.68500000000000005</v>
      </c>
      <c r="E101" s="1">
        <v>0</v>
      </c>
    </row>
    <row r="102" spans="1:5" x14ac:dyDescent="0.2">
      <c r="A102" s="1" t="s">
        <v>15928</v>
      </c>
      <c r="B102" s="1">
        <v>4.3655069369180799</v>
      </c>
      <c r="C102" s="1">
        <f t="shared" si="1"/>
        <v>20.613347957026587</v>
      </c>
      <c r="D102" s="1">
        <v>0.84599999999999997</v>
      </c>
      <c r="E102" s="1">
        <v>0</v>
      </c>
    </row>
    <row r="103" spans="1:5" x14ac:dyDescent="0.2">
      <c r="A103" s="1" t="s">
        <v>15929</v>
      </c>
      <c r="B103" s="1">
        <v>6.0436056072582804</v>
      </c>
      <c r="C103" s="1">
        <f t="shared" si="1"/>
        <v>65.963937230061447</v>
      </c>
      <c r="D103" s="1">
        <v>0.69399999999999995</v>
      </c>
      <c r="E103" s="1">
        <v>0</v>
      </c>
    </row>
    <row r="104" spans="1:5" x14ac:dyDescent="0.2">
      <c r="A104" s="1" t="s">
        <v>15930</v>
      </c>
      <c r="B104" s="1">
        <v>6.7262135471779496</v>
      </c>
      <c r="C104" s="1">
        <f t="shared" si="1"/>
        <v>105.87466152857208</v>
      </c>
      <c r="D104" s="1">
        <v>0.68799999999999994</v>
      </c>
      <c r="E104" s="1">
        <v>0</v>
      </c>
    </row>
    <row r="105" spans="1:5" x14ac:dyDescent="0.2">
      <c r="A105" s="1" t="s">
        <v>15931</v>
      </c>
      <c r="B105" s="1">
        <v>8.5613735646018405</v>
      </c>
      <c r="C105" s="1">
        <f t="shared" si="1"/>
        <v>377.77241894589895</v>
      </c>
      <c r="D105" s="1">
        <v>0.67400000000000004</v>
      </c>
      <c r="E105" s="1">
        <v>0</v>
      </c>
    </row>
    <row r="106" spans="1:5" x14ac:dyDescent="0.2">
      <c r="A106" s="1" t="s">
        <v>15932</v>
      </c>
      <c r="B106" s="1">
        <v>6.0753457484219</v>
      </c>
      <c r="C106" s="1">
        <f t="shared" si="1"/>
        <v>67.431264573781235</v>
      </c>
      <c r="D106" s="1">
        <v>0.69299999999999995</v>
      </c>
      <c r="E106" s="1">
        <v>0</v>
      </c>
    </row>
    <row r="107" spans="1:5" x14ac:dyDescent="0.2">
      <c r="A107" s="1" t="s">
        <v>15933</v>
      </c>
      <c r="B107" s="1">
        <v>7.0233120745836901</v>
      </c>
      <c r="C107" s="1">
        <f t="shared" si="1"/>
        <v>130.08511444169719</v>
      </c>
      <c r="D107" s="1">
        <v>0.68</v>
      </c>
      <c r="E107" s="1">
        <v>0</v>
      </c>
    </row>
    <row r="108" spans="1:5" x14ac:dyDescent="0.2">
      <c r="A108" s="1" t="s">
        <v>15934</v>
      </c>
      <c r="B108" s="1">
        <v>4.67653490359098</v>
      </c>
      <c r="C108" s="1">
        <f t="shared" si="1"/>
        <v>25.572741095220298</v>
      </c>
      <c r="D108" s="1">
        <v>0.90400000000000003</v>
      </c>
      <c r="E108" s="1">
        <v>0</v>
      </c>
    </row>
    <row r="109" spans="1:5" x14ac:dyDescent="0.2">
      <c r="A109" s="1" t="s">
        <v>15935</v>
      </c>
      <c r="B109" s="1">
        <v>5.6646532188795504</v>
      </c>
      <c r="C109" s="1">
        <f t="shared" si="1"/>
        <v>50.725990253188883</v>
      </c>
      <c r="D109" s="1">
        <v>0.70399999999999996</v>
      </c>
      <c r="E109" s="1">
        <v>0</v>
      </c>
    </row>
    <row r="110" spans="1:5" x14ac:dyDescent="0.2">
      <c r="A110" s="1" t="s">
        <v>15936</v>
      </c>
      <c r="B110" s="1">
        <v>3.9407781102680799</v>
      </c>
      <c r="C110" s="1">
        <f t="shared" si="1"/>
        <v>15.356506129909917</v>
      </c>
      <c r="D110" s="1">
        <v>0.84699999999999998</v>
      </c>
      <c r="E110" s="1">
        <v>0</v>
      </c>
    </row>
    <row r="111" spans="1:5" x14ac:dyDescent="0.2">
      <c r="A111" s="1" t="s">
        <v>15937</v>
      </c>
      <c r="B111" s="1">
        <v>7.1687267533707404</v>
      </c>
      <c r="C111" s="1">
        <f t="shared" si="1"/>
        <v>143.88044868704887</v>
      </c>
      <c r="D111" s="1">
        <v>0.67300000000000004</v>
      </c>
      <c r="E111" s="1">
        <v>0</v>
      </c>
    </row>
    <row r="112" spans="1:5" x14ac:dyDescent="0.2">
      <c r="A112" s="1" t="s">
        <v>15938</v>
      </c>
      <c r="B112" s="1">
        <v>6.6874926978352596</v>
      </c>
      <c r="C112" s="1">
        <f t="shared" si="1"/>
        <v>103.07085955286323</v>
      </c>
      <c r="D112" s="1">
        <v>0.67200000000000004</v>
      </c>
      <c r="E112" s="1">
        <v>0</v>
      </c>
    </row>
    <row r="113" spans="1:5" x14ac:dyDescent="0.2">
      <c r="A113" s="1" t="s">
        <v>15939</v>
      </c>
      <c r="B113" s="1">
        <v>3.22191837156414</v>
      </c>
      <c r="C113" s="1">
        <f t="shared" si="1"/>
        <v>9.3302670320107115</v>
      </c>
      <c r="D113" s="1">
        <v>0.80500000000000005</v>
      </c>
      <c r="E113" s="1">
        <v>0</v>
      </c>
    </row>
    <row r="114" spans="1:5" x14ac:dyDescent="0.2">
      <c r="A114" s="1" t="s">
        <v>15940</v>
      </c>
      <c r="B114" s="1">
        <v>4.4323964513673699</v>
      </c>
      <c r="C114" s="1">
        <f t="shared" si="1"/>
        <v>21.59157308014673</v>
      </c>
      <c r="D114" s="1">
        <v>0.755</v>
      </c>
      <c r="E114" s="1">
        <v>0</v>
      </c>
    </row>
    <row r="115" spans="1:5" x14ac:dyDescent="0.2">
      <c r="A115" s="1" t="s">
        <v>15941</v>
      </c>
      <c r="B115" s="1">
        <v>7.2729800394555202</v>
      </c>
      <c r="C115" s="1">
        <f t="shared" si="1"/>
        <v>154.66254409076797</v>
      </c>
      <c r="D115" s="1">
        <v>0.67</v>
      </c>
      <c r="E115" s="1">
        <v>0</v>
      </c>
    </row>
    <row r="116" spans="1:5" x14ac:dyDescent="0.2">
      <c r="A116" s="1" t="s">
        <v>15942</v>
      </c>
      <c r="B116" s="1">
        <v>5.2067164028201702</v>
      </c>
      <c r="C116" s="1">
        <f t="shared" si="1"/>
        <v>36.929873172462329</v>
      </c>
      <c r="D116" s="1">
        <v>0.70799999999999996</v>
      </c>
      <c r="E116" s="1">
        <v>0</v>
      </c>
    </row>
    <row r="117" spans="1:5" x14ac:dyDescent="0.2">
      <c r="A117" s="1" t="s">
        <v>15943</v>
      </c>
      <c r="B117" s="1">
        <v>4.6183618998173799</v>
      </c>
      <c r="C117" s="1">
        <f t="shared" si="1"/>
        <v>24.562098161632221</v>
      </c>
      <c r="D117" s="1">
        <v>0.72699999999999998</v>
      </c>
      <c r="E117" s="1">
        <v>0</v>
      </c>
    </row>
    <row r="118" spans="1:5" x14ac:dyDescent="0.2">
      <c r="A118" s="1" t="s">
        <v>15944</v>
      </c>
      <c r="B118" s="1">
        <v>4.2407245119483896</v>
      </c>
      <c r="C118" s="1">
        <f t="shared" si="1"/>
        <v>18.905374353816093</v>
      </c>
      <c r="D118" s="1">
        <v>0.73899999999999999</v>
      </c>
      <c r="E118" s="1">
        <v>0</v>
      </c>
    </row>
    <row r="119" spans="1:5" x14ac:dyDescent="0.2">
      <c r="A119" s="1" t="s">
        <v>15945</v>
      </c>
      <c r="B119" s="1">
        <v>5.3092035569644302</v>
      </c>
      <c r="C119" s="1">
        <f t="shared" si="1"/>
        <v>39.648752172593703</v>
      </c>
      <c r="D119" s="1">
        <v>0.68799999999999994</v>
      </c>
      <c r="E119" s="1">
        <v>0</v>
      </c>
    </row>
    <row r="120" spans="1:5" x14ac:dyDescent="0.2">
      <c r="A120" s="1" t="s">
        <v>15946</v>
      </c>
      <c r="B120" s="1">
        <v>4.9151607308561198</v>
      </c>
      <c r="C120" s="1">
        <f t="shared" si="1"/>
        <v>30.172466480844164</v>
      </c>
      <c r="D120" s="1">
        <v>0.72099999999999997</v>
      </c>
      <c r="E120" s="1">
        <v>0</v>
      </c>
    </row>
    <row r="121" spans="1:5" x14ac:dyDescent="0.2">
      <c r="A121" s="1" t="s">
        <v>15947</v>
      </c>
      <c r="B121" s="1">
        <v>8.9837780561291005</v>
      </c>
      <c r="C121" s="1">
        <f t="shared" si="1"/>
        <v>506.27521793355277</v>
      </c>
      <c r="D121" s="1">
        <v>0.65700000000000003</v>
      </c>
      <c r="E121" s="1">
        <v>0</v>
      </c>
    </row>
    <row r="122" spans="1:5" x14ac:dyDescent="0.2">
      <c r="A122" s="1" t="s">
        <v>15948</v>
      </c>
      <c r="B122" s="1">
        <v>7.18603300395774</v>
      </c>
      <c r="C122" s="1">
        <f t="shared" si="1"/>
        <v>145.61680034690926</v>
      </c>
      <c r="D122" s="1">
        <v>0.66500000000000004</v>
      </c>
      <c r="E122" s="1">
        <v>0</v>
      </c>
    </row>
    <row r="123" spans="1:5" x14ac:dyDescent="0.2">
      <c r="A123" s="1" t="s">
        <v>15949</v>
      </c>
      <c r="B123" s="1">
        <v>7.1623713717960698</v>
      </c>
      <c r="C123" s="1">
        <f t="shared" si="1"/>
        <v>143.24801842053557</v>
      </c>
      <c r="D123" s="1">
        <v>0.66200000000000003</v>
      </c>
      <c r="E123" s="1">
        <v>0</v>
      </c>
    </row>
    <row r="124" spans="1:5" x14ac:dyDescent="0.2">
      <c r="A124" s="1" t="s">
        <v>15950</v>
      </c>
      <c r="B124" s="1">
        <v>4.0996919131861</v>
      </c>
      <c r="C124" s="1">
        <f t="shared" si="1"/>
        <v>17.144713764462153</v>
      </c>
      <c r="D124" s="1">
        <v>0.78400000000000003</v>
      </c>
      <c r="E124" s="1">
        <v>0</v>
      </c>
    </row>
    <row r="125" spans="1:5" x14ac:dyDescent="0.2">
      <c r="A125" s="1" t="s">
        <v>15951</v>
      </c>
      <c r="B125" s="1">
        <v>4.0557667969807998</v>
      </c>
      <c r="C125" s="1">
        <f t="shared" si="1"/>
        <v>16.630582511391076</v>
      </c>
      <c r="D125" s="1">
        <v>0.749</v>
      </c>
      <c r="E125" s="1">
        <v>0</v>
      </c>
    </row>
    <row r="126" spans="1:5" x14ac:dyDescent="0.2">
      <c r="A126" s="1" t="s">
        <v>15952</v>
      </c>
      <c r="B126" s="1">
        <v>3.70532946539748</v>
      </c>
      <c r="C126" s="1">
        <f t="shared" si="1"/>
        <v>13.044135841691357</v>
      </c>
      <c r="D126" s="1">
        <v>0.78900000000000003</v>
      </c>
      <c r="E126" s="1">
        <v>0</v>
      </c>
    </row>
    <row r="127" spans="1:5" x14ac:dyDescent="0.2">
      <c r="A127" s="1" t="s">
        <v>15953</v>
      </c>
      <c r="B127" s="1">
        <v>3.7656917080193701</v>
      </c>
      <c r="C127" s="1">
        <f t="shared" si="1"/>
        <v>13.601479726896208</v>
      </c>
      <c r="D127" s="1">
        <v>0.86499999999999999</v>
      </c>
      <c r="E127" s="1">
        <v>0</v>
      </c>
    </row>
    <row r="128" spans="1:5" x14ac:dyDescent="0.2">
      <c r="A128" s="1" t="s">
        <v>15954</v>
      </c>
      <c r="B128" s="1">
        <v>4.2623174588642803</v>
      </c>
      <c r="C128" s="1">
        <f t="shared" si="1"/>
        <v>19.19046093482028</v>
      </c>
      <c r="D128" s="1">
        <v>0.83899999999999997</v>
      </c>
      <c r="E128" s="1">
        <v>0</v>
      </c>
    </row>
    <row r="129" spans="1:5" x14ac:dyDescent="0.2">
      <c r="A129" s="1" t="s">
        <v>15955</v>
      </c>
      <c r="B129" s="1">
        <v>6.8631997708324297</v>
      </c>
      <c r="C129" s="1">
        <f t="shared" si="1"/>
        <v>116.42037591247123</v>
      </c>
      <c r="D129" s="1">
        <v>0.65800000000000003</v>
      </c>
      <c r="E129" s="1">
        <v>0</v>
      </c>
    </row>
    <row r="130" spans="1:5" x14ac:dyDescent="0.2">
      <c r="A130" s="1" t="s">
        <v>15956</v>
      </c>
      <c r="B130" s="1">
        <v>3.74817476987262</v>
      </c>
      <c r="C130" s="1">
        <f t="shared" si="1"/>
        <v>13.437331603585044</v>
      </c>
      <c r="D130" s="1">
        <v>0.78400000000000003</v>
      </c>
      <c r="E130" s="1">
        <v>0</v>
      </c>
    </row>
    <row r="131" spans="1:5" x14ac:dyDescent="0.2">
      <c r="A131" s="1" t="s">
        <v>15957</v>
      </c>
      <c r="B131" s="1">
        <v>4.8681978903973997</v>
      </c>
      <c r="C131" s="1">
        <f t="shared" si="1"/>
        <v>29.206101476965106</v>
      </c>
      <c r="D131" s="1">
        <v>0.71299999999999997</v>
      </c>
      <c r="E131" s="1">
        <v>0</v>
      </c>
    </row>
    <row r="132" spans="1:5" x14ac:dyDescent="0.2">
      <c r="A132" s="1" t="s">
        <v>15958</v>
      </c>
      <c r="B132" s="1">
        <v>4.1390979389341203</v>
      </c>
      <c r="C132" s="1">
        <f t="shared" si="1"/>
        <v>17.61946164543415</v>
      </c>
      <c r="D132" s="1">
        <v>0.84899999999999998</v>
      </c>
      <c r="E132" s="1">
        <v>0</v>
      </c>
    </row>
    <row r="133" spans="1:5" x14ac:dyDescent="0.2">
      <c r="A133" s="1" t="s">
        <v>15959</v>
      </c>
      <c r="B133" s="1">
        <v>3.8784834319805901</v>
      </c>
      <c r="C133" s="1">
        <f t="shared" ref="C133:C196" si="2">2^B133</f>
        <v>14.707533650347452</v>
      </c>
      <c r="D133" s="1">
        <v>0.77400000000000002</v>
      </c>
      <c r="E133" s="1">
        <v>0</v>
      </c>
    </row>
    <row r="134" spans="1:5" x14ac:dyDescent="0.2">
      <c r="A134" s="1" t="s">
        <v>15960</v>
      </c>
      <c r="B134" s="1">
        <v>4.6391992066758396</v>
      </c>
      <c r="C134" s="1">
        <f t="shared" si="2"/>
        <v>24.91943074010354</v>
      </c>
      <c r="D134" s="1">
        <v>0.71799999999999997</v>
      </c>
      <c r="E134" s="1">
        <v>0</v>
      </c>
    </row>
    <row r="135" spans="1:5" x14ac:dyDescent="0.2">
      <c r="A135" s="1" t="s">
        <v>15961</v>
      </c>
      <c r="B135" s="1">
        <v>7.1881588727324903</v>
      </c>
      <c r="C135" s="1">
        <f t="shared" si="2"/>
        <v>145.8315306872548</v>
      </c>
      <c r="D135" s="1">
        <v>0.64900000000000002</v>
      </c>
      <c r="E135" s="1">
        <v>0</v>
      </c>
    </row>
    <row r="136" spans="1:5" x14ac:dyDescent="0.2">
      <c r="A136" s="1" t="s">
        <v>15962</v>
      </c>
      <c r="B136" s="1">
        <v>4.3458507069668402</v>
      </c>
      <c r="C136" s="1">
        <f t="shared" si="2"/>
        <v>20.334402674438241</v>
      </c>
      <c r="D136" s="1">
        <v>0.81</v>
      </c>
      <c r="E136" s="1">
        <v>0</v>
      </c>
    </row>
    <row r="137" spans="1:5" x14ac:dyDescent="0.2">
      <c r="A137" s="1" t="s">
        <v>15963</v>
      </c>
      <c r="B137" s="1">
        <v>5.1198147789624402</v>
      </c>
      <c r="C137" s="1">
        <f t="shared" si="2"/>
        <v>34.771051217550479</v>
      </c>
      <c r="D137" s="1">
        <v>0.97699999999999998</v>
      </c>
      <c r="E137" s="1">
        <v>0</v>
      </c>
    </row>
    <row r="138" spans="1:5" x14ac:dyDescent="0.2">
      <c r="A138" s="1" t="s">
        <v>15964</v>
      </c>
      <c r="B138" s="1">
        <v>4.6428040946051796</v>
      </c>
      <c r="C138" s="1">
        <f t="shared" si="2"/>
        <v>24.981775226066571</v>
      </c>
      <c r="D138" s="1">
        <v>0.67900000000000005</v>
      </c>
      <c r="E138" s="1">
        <v>0</v>
      </c>
    </row>
    <row r="139" spans="1:5" x14ac:dyDescent="0.2">
      <c r="A139" s="1" t="s">
        <v>15965</v>
      </c>
      <c r="B139" s="1">
        <v>6.2330045680978401</v>
      </c>
      <c r="C139" s="1">
        <f t="shared" si="2"/>
        <v>75.217923185822812</v>
      </c>
      <c r="D139" s="1">
        <v>0.65500000000000003</v>
      </c>
      <c r="E139" s="1">
        <v>0</v>
      </c>
    </row>
    <row r="140" spans="1:5" x14ac:dyDescent="0.2">
      <c r="A140" s="1" t="s">
        <v>15966</v>
      </c>
      <c r="B140" s="1">
        <v>6.9454812501657504</v>
      </c>
      <c r="C140" s="1">
        <f t="shared" si="2"/>
        <v>123.25319631593189</v>
      </c>
      <c r="D140" s="1">
        <v>0.64300000000000002</v>
      </c>
      <c r="E140" s="1">
        <v>0</v>
      </c>
    </row>
    <row r="141" spans="1:5" x14ac:dyDescent="0.2">
      <c r="A141" s="1" t="s">
        <v>15967</v>
      </c>
      <c r="B141" s="1">
        <v>9.2787184616602296</v>
      </c>
      <c r="C141" s="1">
        <f t="shared" si="2"/>
        <v>621.11580181979434</v>
      </c>
      <c r="D141" s="1">
        <v>0.63400000000000001</v>
      </c>
      <c r="E141" s="1">
        <v>0</v>
      </c>
    </row>
    <row r="142" spans="1:5" x14ac:dyDescent="0.2">
      <c r="A142" s="1" t="s">
        <v>15968</v>
      </c>
      <c r="B142" s="1">
        <v>4.2127862179358599</v>
      </c>
      <c r="C142" s="1">
        <f t="shared" si="2"/>
        <v>18.542787311503915</v>
      </c>
      <c r="D142" s="1">
        <v>0.73299999999999998</v>
      </c>
      <c r="E142" s="1">
        <v>0</v>
      </c>
    </row>
    <row r="143" spans="1:5" x14ac:dyDescent="0.2">
      <c r="A143" s="1" t="s">
        <v>15969</v>
      </c>
      <c r="B143" s="1">
        <v>7.7749712991858999</v>
      </c>
      <c r="C143" s="1">
        <f t="shared" si="2"/>
        <v>219.02796921343366</v>
      </c>
      <c r="D143" s="1">
        <v>0.63500000000000001</v>
      </c>
      <c r="E143" s="1">
        <v>0</v>
      </c>
    </row>
    <row r="144" spans="1:5" x14ac:dyDescent="0.2">
      <c r="A144" s="1" t="s">
        <v>15970</v>
      </c>
      <c r="B144" s="1">
        <v>4.4152852951691903</v>
      </c>
      <c r="C144" s="1">
        <f t="shared" si="2"/>
        <v>21.3369978405157</v>
      </c>
      <c r="D144" s="1">
        <v>0.71499999999999997</v>
      </c>
      <c r="E144" s="1">
        <v>0</v>
      </c>
    </row>
    <row r="145" spans="1:5" x14ac:dyDescent="0.2">
      <c r="A145" s="1" t="s">
        <v>15971</v>
      </c>
      <c r="B145" s="1">
        <v>4.0538951205222</v>
      </c>
      <c r="C145" s="1">
        <f t="shared" si="2"/>
        <v>16.609020860233155</v>
      </c>
      <c r="D145" s="1">
        <v>0.76200000000000001</v>
      </c>
      <c r="E145" s="1">
        <v>0</v>
      </c>
    </row>
    <row r="146" spans="1:5" x14ac:dyDescent="0.2">
      <c r="A146" s="1" t="s">
        <v>15972</v>
      </c>
      <c r="B146" s="1">
        <v>3.5568301184923401</v>
      </c>
      <c r="C146" s="1">
        <f t="shared" si="2"/>
        <v>11.76826813769409</v>
      </c>
      <c r="D146" s="1">
        <v>0.91500000000000004</v>
      </c>
      <c r="E146" s="1">
        <v>0</v>
      </c>
    </row>
    <row r="147" spans="1:5" x14ac:dyDescent="0.2">
      <c r="A147" s="1" t="s">
        <v>15973</v>
      </c>
      <c r="B147" s="1">
        <v>5.6344114462776496</v>
      </c>
      <c r="C147" s="1">
        <f t="shared" si="2"/>
        <v>49.673739247816165</v>
      </c>
      <c r="D147" s="1">
        <v>0.65700000000000003</v>
      </c>
      <c r="E147" s="1">
        <v>0</v>
      </c>
    </row>
    <row r="148" spans="1:5" x14ac:dyDescent="0.2">
      <c r="A148" s="1" t="s">
        <v>15974</v>
      </c>
      <c r="B148" s="1">
        <v>4.5866928372098004</v>
      </c>
      <c r="C148" s="1">
        <f t="shared" si="2"/>
        <v>24.028802337594858</v>
      </c>
      <c r="D148" s="1">
        <v>0.70199999999999996</v>
      </c>
      <c r="E148" s="1">
        <v>0</v>
      </c>
    </row>
    <row r="149" spans="1:5" x14ac:dyDescent="0.2">
      <c r="A149" s="1" t="s">
        <v>15975</v>
      </c>
      <c r="B149" s="1">
        <v>4.3458029733945303</v>
      </c>
      <c r="C149" s="1">
        <f t="shared" si="2"/>
        <v>20.333729893569295</v>
      </c>
      <c r="D149" s="1">
        <v>0.68300000000000005</v>
      </c>
      <c r="E149" s="1">
        <v>0</v>
      </c>
    </row>
    <row r="150" spans="1:5" x14ac:dyDescent="0.2">
      <c r="A150" s="1" t="s">
        <v>15976</v>
      </c>
      <c r="B150" s="1">
        <v>3.9674410557868698</v>
      </c>
      <c r="C150" s="1">
        <f t="shared" si="2"/>
        <v>15.642953841905209</v>
      </c>
      <c r="D150" s="1">
        <v>0.89500000000000002</v>
      </c>
      <c r="E150" s="1">
        <v>0</v>
      </c>
    </row>
    <row r="151" spans="1:5" x14ac:dyDescent="0.2">
      <c r="A151" s="1" t="s">
        <v>15977</v>
      </c>
      <c r="B151" s="1">
        <v>8.2509265246413701</v>
      </c>
      <c r="C151" s="1">
        <f t="shared" si="2"/>
        <v>304.63259915338023</v>
      </c>
      <c r="D151" s="1">
        <v>0.622</v>
      </c>
      <c r="E151" s="1">
        <v>0</v>
      </c>
    </row>
    <row r="152" spans="1:5" x14ac:dyDescent="0.2">
      <c r="A152" s="1" t="s">
        <v>15978</v>
      </c>
      <c r="B152" s="1">
        <v>8.7454029806145801</v>
      </c>
      <c r="C152" s="1">
        <f t="shared" si="2"/>
        <v>429.16927386369838</v>
      </c>
      <c r="D152" s="1">
        <v>0.623</v>
      </c>
      <c r="E152" s="1">
        <v>0</v>
      </c>
    </row>
    <row r="153" spans="1:5" x14ac:dyDescent="0.2">
      <c r="A153" s="1" t="s">
        <v>15979</v>
      </c>
      <c r="B153" s="1">
        <v>8.9554641214359005</v>
      </c>
      <c r="C153" s="1">
        <f t="shared" si="2"/>
        <v>496.43606628346674</v>
      </c>
      <c r="D153" s="1">
        <v>0.62</v>
      </c>
      <c r="E153" s="1">
        <v>0</v>
      </c>
    </row>
    <row r="154" spans="1:5" x14ac:dyDescent="0.2">
      <c r="A154" s="1" t="s">
        <v>15980</v>
      </c>
      <c r="B154" s="1">
        <v>4.0638487054465102</v>
      </c>
      <c r="C154" s="1">
        <f t="shared" si="2"/>
        <v>16.724007674781049</v>
      </c>
      <c r="D154" s="1">
        <v>0.79700000000000004</v>
      </c>
      <c r="E154" s="1">
        <v>0</v>
      </c>
    </row>
    <row r="155" spans="1:5" x14ac:dyDescent="0.2">
      <c r="A155" s="1" t="s">
        <v>15981</v>
      </c>
      <c r="B155" s="1">
        <v>3.8368774409784701</v>
      </c>
      <c r="C155" s="1">
        <f t="shared" si="2"/>
        <v>14.289439677600436</v>
      </c>
      <c r="D155" s="1">
        <v>0.83199999999999996</v>
      </c>
      <c r="E155" s="1">
        <v>0</v>
      </c>
    </row>
    <row r="156" spans="1:5" x14ac:dyDescent="0.2">
      <c r="A156" s="1" t="s">
        <v>15982</v>
      </c>
      <c r="B156" s="1">
        <v>6.7209488854397703</v>
      </c>
      <c r="C156" s="1">
        <f t="shared" si="2"/>
        <v>105.48900934134889</v>
      </c>
      <c r="D156" s="1">
        <v>0.61699999999999999</v>
      </c>
      <c r="E156" s="1">
        <v>0</v>
      </c>
    </row>
    <row r="157" spans="1:5" x14ac:dyDescent="0.2">
      <c r="A157" s="1" t="s">
        <v>15983</v>
      </c>
      <c r="B157" s="1">
        <v>5.9190734498459001</v>
      </c>
      <c r="C157" s="1">
        <f t="shared" si="2"/>
        <v>60.508815991458405</v>
      </c>
      <c r="D157" s="1">
        <v>0.629</v>
      </c>
      <c r="E157" s="1">
        <v>0</v>
      </c>
    </row>
    <row r="158" spans="1:5" x14ac:dyDescent="0.2">
      <c r="A158" s="1" t="s">
        <v>15984</v>
      </c>
      <c r="B158" s="1">
        <v>7.9130898531379597</v>
      </c>
      <c r="C158" s="1">
        <f t="shared" si="2"/>
        <v>241.03349837067063</v>
      </c>
      <c r="D158" s="1">
        <v>0.61299999999999999</v>
      </c>
      <c r="E158" s="1">
        <v>0</v>
      </c>
    </row>
    <row r="159" spans="1:5" x14ac:dyDescent="0.2">
      <c r="A159" s="1" t="s">
        <v>15985</v>
      </c>
      <c r="B159" s="1">
        <v>5.5652593859527597</v>
      </c>
      <c r="C159" s="1">
        <f t="shared" si="2"/>
        <v>47.348912516791813</v>
      </c>
      <c r="D159" s="1">
        <v>0.63500000000000001</v>
      </c>
      <c r="E159" s="1">
        <v>0</v>
      </c>
    </row>
    <row r="160" spans="1:5" x14ac:dyDescent="0.2">
      <c r="A160" s="1" t="s">
        <v>15986</v>
      </c>
      <c r="B160" s="1">
        <v>3.55669990542936</v>
      </c>
      <c r="C160" s="1">
        <f t="shared" si="2"/>
        <v>11.767206019197207</v>
      </c>
      <c r="D160" s="1">
        <v>0.84499999999999997</v>
      </c>
      <c r="E160" s="1">
        <v>0</v>
      </c>
    </row>
    <row r="161" spans="1:5" x14ac:dyDescent="0.2">
      <c r="A161" s="1" t="s">
        <v>15987</v>
      </c>
      <c r="B161" s="1">
        <v>3.7433291283947101</v>
      </c>
      <c r="C161" s="1">
        <f t="shared" si="2"/>
        <v>13.392274773280485</v>
      </c>
      <c r="D161" s="1">
        <v>0.70099999999999996</v>
      </c>
      <c r="E161" s="1">
        <v>0</v>
      </c>
    </row>
    <row r="162" spans="1:5" x14ac:dyDescent="0.2">
      <c r="A162" s="1" t="s">
        <v>15988</v>
      </c>
      <c r="B162" s="1">
        <v>4.8443527582165098</v>
      </c>
      <c r="C162" s="1">
        <f t="shared" si="2"/>
        <v>28.727344982401817</v>
      </c>
      <c r="D162" s="1">
        <v>0.63700000000000001</v>
      </c>
      <c r="E162" s="1">
        <v>0</v>
      </c>
    </row>
    <row r="163" spans="1:5" x14ac:dyDescent="0.2">
      <c r="A163" s="1" t="s">
        <v>15989</v>
      </c>
      <c r="B163" s="1">
        <v>3.70191371601581</v>
      </c>
      <c r="C163" s="1">
        <f t="shared" si="2"/>
        <v>13.01328885456172</v>
      </c>
      <c r="D163" s="1">
        <v>0.72699999999999998</v>
      </c>
      <c r="E163" s="1">
        <v>0</v>
      </c>
    </row>
    <row r="164" spans="1:5" x14ac:dyDescent="0.2">
      <c r="A164" s="1" t="s">
        <v>15990</v>
      </c>
      <c r="B164" s="1">
        <v>4.0843308696607803</v>
      </c>
      <c r="C164" s="1">
        <f t="shared" si="2"/>
        <v>16.963134436815356</v>
      </c>
      <c r="D164" s="1">
        <v>0.69699999999999995</v>
      </c>
      <c r="E164" s="1">
        <v>0</v>
      </c>
    </row>
    <row r="165" spans="1:5" x14ac:dyDescent="0.2">
      <c r="A165" s="1" t="s">
        <v>15991</v>
      </c>
      <c r="B165" s="1">
        <v>4.3258441000565897</v>
      </c>
      <c r="C165" s="1">
        <f t="shared" si="2"/>
        <v>20.054361103483679</v>
      </c>
      <c r="D165" s="1">
        <v>0.66300000000000003</v>
      </c>
      <c r="E165" s="1">
        <v>0</v>
      </c>
    </row>
    <row r="166" spans="1:5" x14ac:dyDescent="0.2">
      <c r="A166" s="1" t="s">
        <v>15992</v>
      </c>
      <c r="B166" s="1">
        <v>4.3740828917671504</v>
      </c>
      <c r="C166" s="1">
        <f t="shared" si="2"/>
        <v>20.736246838542126</v>
      </c>
      <c r="D166" s="1">
        <v>0.69499999999999995</v>
      </c>
      <c r="E166" s="1">
        <v>0</v>
      </c>
    </row>
    <row r="167" spans="1:5" x14ac:dyDescent="0.2">
      <c r="A167" s="1" t="s">
        <v>15993</v>
      </c>
      <c r="B167" s="1">
        <v>5.3235376268495704</v>
      </c>
      <c r="C167" s="1">
        <f t="shared" si="2"/>
        <v>40.044650604090513</v>
      </c>
      <c r="D167" s="1">
        <v>0.98599999999999999</v>
      </c>
      <c r="E167" s="1">
        <v>0</v>
      </c>
    </row>
    <row r="168" spans="1:5" x14ac:dyDescent="0.2">
      <c r="A168" s="1" t="s">
        <v>15994</v>
      </c>
      <c r="B168" s="1">
        <v>4.3036592293533804</v>
      </c>
      <c r="C168" s="1">
        <f t="shared" si="2"/>
        <v>19.748336519065386</v>
      </c>
      <c r="D168" s="1">
        <v>0.68700000000000006</v>
      </c>
      <c r="E168" s="1">
        <v>0</v>
      </c>
    </row>
    <row r="169" spans="1:5" x14ac:dyDescent="0.2">
      <c r="A169" s="1" t="s">
        <v>15995</v>
      </c>
      <c r="B169" s="1">
        <v>3.2801771992394602</v>
      </c>
      <c r="C169" s="1">
        <f t="shared" si="2"/>
        <v>9.714752217814647</v>
      </c>
      <c r="D169" s="1">
        <v>0.86299999999999999</v>
      </c>
      <c r="E169" s="1">
        <v>0</v>
      </c>
    </row>
    <row r="170" spans="1:5" x14ac:dyDescent="0.2">
      <c r="A170" s="1" t="s">
        <v>15996</v>
      </c>
      <c r="B170" s="1">
        <v>3.2891850846195601</v>
      </c>
      <c r="C170" s="1">
        <f t="shared" si="2"/>
        <v>9.7755988531463807</v>
      </c>
      <c r="D170" s="1">
        <v>0.79500000000000004</v>
      </c>
      <c r="E170" s="1">
        <v>0</v>
      </c>
    </row>
    <row r="171" spans="1:5" x14ac:dyDescent="0.2">
      <c r="A171" s="1" t="s">
        <v>15997</v>
      </c>
      <c r="B171" s="1">
        <v>3.5974827932812201</v>
      </c>
      <c r="C171" s="1">
        <f t="shared" si="2"/>
        <v>12.104594064248863</v>
      </c>
      <c r="D171" s="1">
        <v>0.94599999999999995</v>
      </c>
      <c r="E171" s="1">
        <v>0</v>
      </c>
    </row>
    <row r="172" spans="1:5" x14ac:dyDescent="0.2">
      <c r="A172" s="1" t="s">
        <v>15998</v>
      </c>
      <c r="B172" s="1">
        <v>5.3854457896169903</v>
      </c>
      <c r="C172" s="1">
        <f t="shared" si="2"/>
        <v>41.800427432296068</v>
      </c>
      <c r="D172" s="1">
        <v>0.61399999999999999</v>
      </c>
      <c r="E172" s="1">
        <v>0</v>
      </c>
    </row>
    <row r="173" spans="1:5" x14ac:dyDescent="0.2">
      <c r="A173" s="1" t="s">
        <v>15999</v>
      </c>
      <c r="B173" s="1">
        <v>3.6951681343421101</v>
      </c>
      <c r="C173" s="1">
        <f t="shared" si="2"/>
        <v>12.952584894944557</v>
      </c>
      <c r="D173" s="1">
        <v>0.72599999999999998</v>
      </c>
      <c r="E173" s="1">
        <v>0</v>
      </c>
    </row>
    <row r="174" spans="1:5" x14ac:dyDescent="0.2">
      <c r="A174" s="1" t="s">
        <v>16000</v>
      </c>
      <c r="B174" s="1">
        <v>7.4955586719226099</v>
      </c>
      <c r="C174" s="1">
        <f t="shared" si="2"/>
        <v>180.46292592969613</v>
      </c>
      <c r="D174" s="1">
        <v>0.59299999999999997</v>
      </c>
      <c r="E174" s="1">
        <v>0</v>
      </c>
    </row>
    <row r="175" spans="1:5" x14ac:dyDescent="0.2">
      <c r="A175" s="1" t="s">
        <v>16001</v>
      </c>
      <c r="B175" s="1">
        <v>3.9849119676145999</v>
      </c>
      <c r="C175" s="1">
        <f t="shared" si="2"/>
        <v>15.833540320039614</v>
      </c>
      <c r="D175" s="1">
        <v>0.72499999999999998</v>
      </c>
      <c r="E175" s="1">
        <v>0</v>
      </c>
    </row>
    <row r="176" spans="1:5" x14ac:dyDescent="0.2">
      <c r="A176" s="1" t="s">
        <v>16002</v>
      </c>
      <c r="B176" s="1">
        <v>4.7825179038177499</v>
      </c>
      <c r="C176" s="1">
        <f t="shared" si="2"/>
        <v>27.522085763244448</v>
      </c>
      <c r="D176" s="1">
        <v>0.63400000000000001</v>
      </c>
      <c r="E176" s="1">
        <v>0</v>
      </c>
    </row>
    <row r="177" spans="1:5" x14ac:dyDescent="0.2">
      <c r="A177" s="1" t="s">
        <v>16003</v>
      </c>
      <c r="B177" s="1">
        <v>6.1938706787349798</v>
      </c>
      <c r="C177" s="1">
        <f t="shared" si="2"/>
        <v>73.205019990283915</v>
      </c>
      <c r="D177" s="1">
        <v>0.59299999999999997</v>
      </c>
      <c r="E177" s="1">
        <v>0</v>
      </c>
    </row>
    <row r="178" spans="1:5" x14ac:dyDescent="0.2">
      <c r="A178" s="1" t="s">
        <v>16004</v>
      </c>
      <c r="B178" s="1">
        <v>3.4067387645162999</v>
      </c>
      <c r="C178" s="1">
        <f t="shared" si="2"/>
        <v>10.605485524049737</v>
      </c>
      <c r="D178" s="1">
        <v>0.78100000000000003</v>
      </c>
      <c r="E178" s="1">
        <v>0</v>
      </c>
    </row>
    <row r="179" spans="1:5" x14ac:dyDescent="0.2">
      <c r="A179" s="1" t="s">
        <v>16005</v>
      </c>
      <c r="B179" s="1">
        <v>3.22379202579376</v>
      </c>
      <c r="C179" s="1">
        <f t="shared" si="2"/>
        <v>9.3423922910605608</v>
      </c>
      <c r="D179" s="1">
        <v>0.746</v>
      </c>
      <c r="E179" s="1">
        <v>0</v>
      </c>
    </row>
    <row r="180" spans="1:5" x14ac:dyDescent="0.2">
      <c r="A180" s="1" t="s">
        <v>16006</v>
      </c>
      <c r="B180" s="1">
        <v>6.8428360734641398</v>
      </c>
      <c r="C180" s="1">
        <f t="shared" si="2"/>
        <v>114.78864081158569</v>
      </c>
      <c r="D180" s="1">
        <v>0.58899999999999997</v>
      </c>
      <c r="E180" s="1">
        <v>0</v>
      </c>
    </row>
    <row r="181" spans="1:5" x14ac:dyDescent="0.2">
      <c r="A181" s="1" t="s">
        <v>16007</v>
      </c>
      <c r="B181" s="1">
        <v>3.8576335190957498</v>
      </c>
      <c r="C181" s="1">
        <f t="shared" si="2"/>
        <v>14.49650806607591</v>
      </c>
      <c r="D181" s="1">
        <v>0.68100000000000005</v>
      </c>
      <c r="E181" s="1">
        <v>0</v>
      </c>
    </row>
    <row r="182" spans="1:5" x14ac:dyDescent="0.2">
      <c r="A182" s="1" t="s">
        <v>16008</v>
      </c>
      <c r="B182" s="1">
        <v>4.7930543682918598</v>
      </c>
      <c r="C182" s="1">
        <f t="shared" si="2"/>
        <v>27.723824163757275</v>
      </c>
      <c r="D182" s="1">
        <v>0.627</v>
      </c>
      <c r="E182" s="1">
        <v>0</v>
      </c>
    </row>
    <row r="183" spans="1:5" x14ac:dyDescent="0.2">
      <c r="A183" s="1" t="s">
        <v>16009</v>
      </c>
      <c r="B183" s="1">
        <v>4.0752942434702799</v>
      </c>
      <c r="C183" s="1">
        <f t="shared" si="2"/>
        <v>16.857214321520523</v>
      </c>
      <c r="D183" s="1">
        <v>0.65600000000000003</v>
      </c>
      <c r="E183" s="1">
        <v>0</v>
      </c>
    </row>
    <row r="184" spans="1:5" x14ac:dyDescent="0.2">
      <c r="A184" s="1" t="s">
        <v>16010</v>
      </c>
      <c r="B184" s="1">
        <v>4.3446344796106704</v>
      </c>
      <c r="C184" s="1">
        <f t="shared" si="2"/>
        <v>20.317267497215283</v>
      </c>
      <c r="D184" s="1">
        <v>0.65900000000000003</v>
      </c>
      <c r="E184" s="1">
        <v>0</v>
      </c>
    </row>
    <row r="185" spans="1:5" x14ac:dyDescent="0.2">
      <c r="A185" s="1" t="s">
        <v>16011</v>
      </c>
      <c r="B185" s="1">
        <v>6.0939191887711104</v>
      </c>
      <c r="C185" s="1">
        <f t="shared" si="2"/>
        <v>68.30499548622771</v>
      </c>
      <c r="D185" s="1">
        <v>0.59</v>
      </c>
      <c r="E185" s="1">
        <v>0</v>
      </c>
    </row>
    <row r="186" spans="1:5" x14ac:dyDescent="0.2">
      <c r="A186" s="1" t="s">
        <v>16012</v>
      </c>
      <c r="B186" s="1">
        <v>3.4946338729834099</v>
      </c>
      <c r="C186" s="1">
        <f t="shared" si="2"/>
        <v>11.271705145823336</v>
      </c>
      <c r="D186" s="1">
        <v>0.80400000000000005</v>
      </c>
      <c r="E186" s="1">
        <v>0</v>
      </c>
    </row>
    <row r="187" spans="1:5" x14ac:dyDescent="0.2">
      <c r="A187" s="1" t="s">
        <v>16013</v>
      </c>
      <c r="B187" s="1">
        <v>3.67092218755164</v>
      </c>
      <c r="C187" s="1">
        <f t="shared" si="2"/>
        <v>12.736722600697531</v>
      </c>
      <c r="D187" s="1">
        <v>0.69199999999999995</v>
      </c>
      <c r="E187" s="1">
        <v>0</v>
      </c>
    </row>
    <row r="188" spans="1:5" x14ac:dyDescent="0.2">
      <c r="A188" s="1" t="s">
        <v>16014</v>
      </c>
      <c r="B188" s="1">
        <v>3.8589496825632001</v>
      </c>
      <c r="C188" s="1">
        <f t="shared" si="2"/>
        <v>14.509739192280488</v>
      </c>
      <c r="D188" s="1">
        <v>0.69399999999999995</v>
      </c>
      <c r="E188" s="1">
        <v>0</v>
      </c>
    </row>
    <row r="189" spans="1:5" x14ac:dyDescent="0.2">
      <c r="A189" s="1" t="s">
        <v>16015</v>
      </c>
      <c r="B189" s="1">
        <v>3.6382557057735201</v>
      </c>
      <c r="C189" s="1">
        <f t="shared" si="2"/>
        <v>12.451569567123116</v>
      </c>
      <c r="D189" s="1">
        <v>0.67700000000000005</v>
      </c>
      <c r="E189" s="1">
        <v>0</v>
      </c>
    </row>
    <row r="190" spans="1:5" x14ac:dyDescent="0.2">
      <c r="A190" s="1" t="s">
        <v>16016</v>
      </c>
      <c r="B190" s="1">
        <v>4.6772802208936</v>
      </c>
      <c r="C190" s="1">
        <f t="shared" si="2"/>
        <v>25.585955759448211</v>
      </c>
      <c r="D190" s="1">
        <v>0.61</v>
      </c>
      <c r="E190" s="1">
        <v>0</v>
      </c>
    </row>
    <row r="191" spans="1:5" x14ac:dyDescent="0.2">
      <c r="A191" s="1" t="s">
        <v>16017</v>
      </c>
      <c r="B191" s="1">
        <v>5.1500330880660101</v>
      </c>
      <c r="C191" s="1">
        <f t="shared" si="2"/>
        <v>35.507037447173836</v>
      </c>
      <c r="D191" s="1">
        <v>0.59299999999999997</v>
      </c>
      <c r="E191" s="1">
        <v>0</v>
      </c>
    </row>
    <row r="192" spans="1:5" x14ac:dyDescent="0.2">
      <c r="A192" s="1" t="s">
        <v>16018</v>
      </c>
      <c r="B192" s="1">
        <v>4.6749661679024701</v>
      </c>
      <c r="C192" s="1">
        <f t="shared" si="2"/>
        <v>25.544949311412505</v>
      </c>
      <c r="D192" s="1">
        <v>0.60799999999999998</v>
      </c>
      <c r="E192" s="1">
        <v>0</v>
      </c>
    </row>
    <row r="193" spans="1:5" x14ac:dyDescent="0.2">
      <c r="A193" s="1" t="s">
        <v>16019</v>
      </c>
      <c r="B193" s="1">
        <v>3.7236565846405001</v>
      </c>
      <c r="C193" s="1">
        <f t="shared" si="2"/>
        <v>13.210897577110201</v>
      </c>
      <c r="D193" s="1">
        <v>0.66</v>
      </c>
      <c r="E193" s="1">
        <v>0</v>
      </c>
    </row>
    <row r="194" spans="1:5" x14ac:dyDescent="0.2">
      <c r="A194" s="1" t="s">
        <v>16020</v>
      </c>
      <c r="B194" s="1">
        <v>3.68000389691526</v>
      </c>
      <c r="C194" s="1">
        <f t="shared" si="2"/>
        <v>12.817152662257431</v>
      </c>
      <c r="D194" s="1">
        <v>0.67200000000000004</v>
      </c>
      <c r="E194" s="1">
        <v>0</v>
      </c>
    </row>
    <row r="195" spans="1:5" x14ac:dyDescent="0.2">
      <c r="A195" s="1" t="s">
        <v>16021</v>
      </c>
      <c r="B195" s="1">
        <v>3.3611240353627601</v>
      </c>
      <c r="C195" s="1">
        <f t="shared" si="2"/>
        <v>10.275409859857346</v>
      </c>
      <c r="D195" s="1">
        <v>0.82499999999999996</v>
      </c>
      <c r="E195" s="1">
        <v>0</v>
      </c>
    </row>
    <row r="196" spans="1:5" x14ac:dyDescent="0.2">
      <c r="A196" s="1" t="s">
        <v>16022</v>
      </c>
      <c r="B196" s="1">
        <v>3.2012870853013502</v>
      </c>
      <c r="C196" s="1">
        <f t="shared" si="2"/>
        <v>9.1977888919673649</v>
      </c>
      <c r="D196" s="1">
        <v>0.72499999999999998</v>
      </c>
      <c r="E196" s="1">
        <v>0</v>
      </c>
    </row>
    <row r="197" spans="1:5" x14ac:dyDescent="0.2">
      <c r="A197" s="1" t="s">
        <v>16023</v>
      </c>
      <c r="B197" s="1">
        <v>7.0858453468713902</v>
      </c>
      <c r="C197" s="1">
        <f t="shared" ref="C197:C260" si="3">2^B197</f>
        <v>135.84760745740755</v>
      </c>
      <c r="D197" s="1">
        <v>0.55900000000000005</v>
      </c>
      <c r="E197" s="1">
        <v>0</v>
      </c>
    </row>
    <row r="198" spans="1:5" x14ac:dyDescent="0.2">
      <c r="A198" s="1" t="s">
        <v>16024</v>
      </c>
      <c r="B198" s="1">
        <v>3.8227889741242098</v>
      </c>
      <c r="C198" s="1">
        <f t="shared" si="3"/>
        <v>14.150576980851593</v>
      </c>
      <c r="D198" s="1">
        <v>0.63600000000000001</v>
      </c>
      <c r="E198" s="1">
        <v>0</v>
      </c>
    </row>
    <row r="199" spans="1:5" x14ac:dyDescent="0.2">
      <c r="A199" s="1" t="s">
        <v>16025</v>
      </c>
      <c r="B199" s="1">
        <v>4.3788025537295399</v>
      </c>
      <c r="C199" s="1">
        <f t="shared" si="3"/>
        <v>20.804194901844955</v>
      </c>
      <c r="D199" s="1">
        <v>0.61499999999999999</v>
      </c>
      <c r="E199" s="1">
        <v>0</v>
      </c>
    </row>
    <row r="200" spans="1:5" x14ac:dyDescent="0.2">
      <c r="A200" s="1" t="s">
        <v>16026</v>
      </c>
      <c r="B200" s="1">
        <v>4.8295337119407096</v>
      </c>
      <c r="C200" s="1">
        <f t="shared" si="3"/>
        <v>28.433774338361399</v>
      </c>
      <c r="D200" s="1">
        <v>0.59599999999999997</v>
      </c>
      <c r="E200" s="1">
        <v>0</v>
      </c>
    </row>
    <row r="201" spans="1:5" x14ac:dyDescent="0.2">
      <c r="A201" s="1" t="s">
        <v>16027</v>
      </c>
      <c r="B201" s="1">
        <v>5.47921576267077</v>
      </c>
      <c r="C201" s="1">
        <f t="shared" si="3"/>
        <v>44.607542432967357</v>
      </c>
      <c r="D201" s="1">
        <v>0.57099999999999995</v>
      </c>
      <c r="E201" s="1">
        <v>0</v>
      </c>
    </row>
    <row r="202" spans="1:5" x14ac:dyDescent="0.2">
      <c r="A202" s="1" t="s">
        <v>16028</v>
      </c>
      <c r="B202" s="1">
        <v>5.52183526844422</v>
      </c>
      <c r="C202" s="1">
        <f t="shared" si="3"/>
        <v>45.944977895210251</v>
      </c>
      <c r="D202" s="1">
        <v>0.56699999999999995</v>
      </c>
      <c r="E202" s="1">
        <v>0</v>
      </c>
    </row>
    <row r="203" spans="1:5" x14ac:dyDescent="0.2">
      <c r="A203" s="1" t="s">
        <v>16029</v>
      </c>
      <c r="B203" s="1">
        <v>3.9347826023006598</v>
      </c>
      <c r="C203" s="1">
        <f t="shared" si="3"/>
        <v>15.292820454123353</v>
      </c>
      <c r="D203" s="1">
        <v>0.61799999999999999</v>
      </c>
      <c r="E203" s="1">
        <v>0</v>
      </c>
    </row>
    <row r="204" spans="1:5" x14ac:dyDescent="0.2">
      <c r="A204" s="1" t="s">
        <v>16030</v>
      </c>
      <c r="B204" s="1">
        <v>3.3970945711805101</v>
      </c>
      <c r="C204" s="1">
        <f t="shared" si="3"/>
        <v>10.534825930085654</v>
      </c>
      <c r="D204" s="1">
        <v>0.71099999999999997</v>
      </c>
      <c r="E204" s="1">
        <v>0</v>
      </c>
    </row>
    <row r="205" spans="1:5" x14ac:dyDescent="0.2">
      <c r="A205" s="1" t="s">
        <v>16031</v>
      </c>
      <c r="B205" s="1">
        <v>3.19025388324083</v>
      </c>
      <c r="C205" s="1">
        <f t="shared" si="3"/>
        <v>9.1277158669340164</v>
      </c>
      <c r="D205" s="1">
        <v>0.70099999999999996</v>
      </c>
      <c r="E205" s="1">
        <v>0</v>
      </c>
    </row>
    <row r="206" spans="1:5" x14ac:dyDescent="0.2">
      <c r="A206" s="1" t="s">
        <v>16032</v>
      </c>
      <c r="B206" s="1">
        <v>3.4201752281590601</v>
      </c>
      <c r="C206" s="1">
        <f t="shared" si="3"/>
        <v>10.704720542961784</v>
      </c>
      <c r="D206" s="1">
        <v>0.84899999999999998</v>
      </c>
      <c r="E206" s="1">
        <v>0</v>
      </c>
    </row>
    <row r="207" spans="1:5" x14ac:dyDescent="0.2">
      <c r="A207" s="1" t="s">
        <v>16033</v>
      </c>
      <c r="B207" s="1">
        <v>3.8265642249548399</v>
      </c>
      <c r="C207" s="1">
        <f t="shared" si="3"/>
        <v>14.187654765434432</v>
      </c>
      <c r="D207" s="1">
        <v>0.622</v>
      </c>
      <c r="E207" s="1">
        <v>0</v>
      </c>
    </row>
    <row r="208" spans="1:5" x14ac:dyDescent="0.2">
      <c r="A208" s="1" t="s">
        <v>16034</v>
      </c>
      <c r="B208" s="1">
        <v>3.3418112586912101</v>
      </c>
      <c r="C208" s="1">
        <f t="shared" si="3"/>
        <v>10.138773679310221</v>
      </c>
      <c r="D208" s="1">
        <v>0.67300000000000004</v>
      </c>
      <c r="E208" s="1">
        <v>0</v>
      </c>
    </row>
    <row r="209" spans="1:5" x14ac:dyDescent="0.2">
      <c r="A209" s="1" t="s">
        <v>16035</v>
      </c>
      <c r="B209" s="1">
        <v>1.8925270108101699</v>
      </c>
      <c r="C209" s="1">
        <f t="shared" si="3"/>
        <v>3.7128499476385231</v>
      </c>
      <c r="D209" s="1">
        <v>0.84</v>
      </c>
      <c r="E209" s="1">
        <v>0</v>
      </c>
    </row>
    <row r="210" spans="1:5" x14ac:dyDescent="0.2">
      <c r="A210" s="1" t="s">
        <v>16036</v>
      </c>
      <c r="B210" s="1">
        <v>3.9968193211860599</v>
      </c>
      <c r="C210" s="1">
        <f t="shared" si="3"/>
        <v>15.964763999465291</v>
      </c>
      <c r="D210" s="1">
        <v>0.61399999999999999</v>
      </c>
      <c r="E210" s="1">
        <v>0</v>
      </c>
    </row>
    <row r="211" spans="1:5" x14ac:dyDescent="0.2">
      <c r="A211" s="1" t="s">
        <v>16037</v>
      </c>
      <c r="B211" s="1">
        <v>4.1000448267722396</v>
      </c>
      <c r="C211" s="1">
        <f t="shared" si="3"/>
        <v>17.148908235475897</v>
      </c>
      <c r="D211" s="1">
        <v>0.63</v>
      </c>
      <c r="E211" s="1">
        <v>0</v>
      </c>
    </row>
    <row r="212" spans="1:5" x14ac:dyDescent="0.2">
      <c r="A212" s="1" t="s">
        <v>16038</v>
      </c>
      <c r="B212" s="1">
        <v>3.2104393950597299</v>
      </c>
      <c r="C212" s="1">
        <f t="shared" si="3"/>
        <v>9.2563241984923206</v>
      </c>
      <c r="D212" s="1">
        <v>0.84899999999999998</v>
      </c>
      <c r="E212" s="1">
        <v>0</v>
      </c>
    </row>
    <row r="213" spans="1:5" x14ac:dyDescent="0.2">
      <c r="A213" s="1" t="s">
        <v>16039</v>
      </c>
      <c r="B213" s="1">
        <v>9.0843298873947003</v>
      </c>
      <c r="C213" s="1">
        <f t="shared" si="3"/>
        <v>542.81993239632027</v>
      </c>
      <c r="D213" s="1">
        <v>0.54100000000000004</v>
      </c>
      <c r="E213" s="1">
        <v>0</v>
      </c>
    </row>
    <row r="214" spans="1:5" x14ac:dyDescent="0.2">
      <c r="A214" s="1" t="s">
        <v>16040</v>
      </c>
      <c r="B214" s="1">
        <v>4.9627964112134304</v>
      </c>
      <c r="C214" s="1">
        <f t="shared" si="3"/>
        <v>31.185347095581957</v>
      </c>
      <c r="D214" s="1">
        <v>0.55800000000000005</v>
      </c>
      <c r="E214" s="1">
        <v>0</v>
      </c>
    </row>
    <row r="215" spans="1:5" x14ac:dyDescent="0.2">
      <c r="A215" s="1" t="s">
        <v>16041</v>
      </c>
      <c r="B215" s="1">
        <v>3.08335778100929</v>
      </c>
      <c r="C215" s="1">
        <f t="shared" si="3"/>
        <v>8.4758483840081524</v>
      </c>
      <c r="D215" s="1">
        <v>0.83399999999999996</v>
      </c>
      <c r="E215" s="1">
        <v>0</v>
      </c>
    </row>
    <row r="216" spans="1:5" x14ac:dyDescent="0.2">
      <c r="A216" s="1" t="s">
        <v>16042</v>
      </c>
      <c r="B216" s="1">
        <v>3.38400566195675</v>
      </c>
      <c r="C216" s="1">
        <f t="shared" si="3"/>
        <v>10.439680552681663</v>
      </c>
      <c r="D216" s="1">
        <v>0.65600000000000003</v>
      </c>
      <c r="E216" s="1">
        <v>0</v>
      </c>
    </row>
    <row r="217" spans="1:5" x14ac:dyDescent="0.2">
      <c r="A217" s="1" t="s">
        <v>16043</v>
      </c>
      <c r="B217" s="1">
        <v>3.12210188772525</v>
      </c>
      <c r="C217" s="1">
        <f t="shared" si="3"/>
        <v>8.7065543962953242</v>
      </c>
      <c r="D217" s="1">
        <v>0.70699999999999996</v>
      </c>
      <c r="E217" s="1">
        <v>0</v>
      </c>
    </row>
    <row r="218" spans="1:5" x14ac:dyDescent="0.2">
      <c r="A218" s="1" t="s">
        <v>16044</v>
      </c>
      <c r="B218" s="1">
        <v>2.9170074497194198</v>
      </c>
      <c r="C218" s="1">
        <f t="shared" si="3"/>
        <v>7.5527783537757225</v>
      </c>
      <c r="D218" s="1">
        <v>0.80700000000000005</v>
      </c>
      <c r="E218" s="1">
        <v>0</v>
      </c>
    </row>
    <row r="219" spans="1:5" x14ac:dyDescent="0.2">
      <c r="A219" s="1" t="s">
        <v>16045</v>
      </c>
      <c r="B219" s="1">
        <v>2.8782847304874601</v>
      </c>
      <c r="C219" s="1">
        <f t="shared" si="3"/>
        <v>7.3527540651751746</v>
      </c>
      <c r="D219" s="1">
        <v>0.71799999999999997</v>
      </c>
      <c r="E219" s="1">
        <v>0</v>
      </c>
    </row>
    <row r="220" spans="1:5" x14ac:dyDescent="0.2">
      <c r="A220" s="1" t="s">
        <v>16046</v>
      </c>
      <c r="B220" s="1">
        <v>4.6194436726139596</v>
      </c>
      <c r="C220" s="1">
        <f t="shared" si="3"/>
        <v>24.580522411418581</v>
      </c>
      <c r="D220" s="1">
        <v>0.57199999999999995</v>
      </c>
      <c r="E220" s="1">
        <v>0</v>
      </c>
    </row>
    <row r="221" spans="1:5" x14ac:dyDescent="0.2">
      <c r="A221" s="1" t="s">
        <v>16047</v>
      </c>
      <c r="B221" s="1">
        <v>5.22357443851749</v>
      </c>
      <c r="C221" s="1">
        <f t="shared" si="3"/>
        <v>37.363933510551966</v>
      </c>
      <c r="D221" s="1">
        <v>0.56100000000000005</v>
      </c>
      <c r="E221" s="1">
        <v>0</v>
      </c>
    </row>
    <row r="222" spans="1:5" x14ac:dyDescent="0.2">
      <c r="A222" s="1" t="s">
        <v>16048</v>
      </c>
      <c r="B222" s="1">
        <v>3.01586775803134</v>
      </c>
      <c r="C222" s="1">
        <f t="shared" si="3"/>
        <v>8.088475197732226</v>
      </c>
      <c r="D222" s="1">
        <v>0.67</v>
      </c>
      <c r="E222" s="1">
        <v>0</v>
      </c>
    </row>
    <row r="223" spans="1:5" x14ac:dyDescent="0.2">
      <c r="A223" s="1" t="s">
        <v>16049</v>
      </c>
      <c r="B223" s="1">
        <v>2.85913277891198</v>
      </c>
      <c r="C223" s="1">
        <f t="shared" si="3"/>
        <v>7.2557903897878768</v>
      </c>
      <c r="D223" s="1">
        <v>0.77400000000000002</v>
      </c>
      <c r="E223" s="1">
        <v>0</v>
      </c>
    </row>
    <row r="224" spans="1:5" x14ac:dyDescent="0.2">
      <c r="A224" s="1" t="s">
        <v>16050</v>
      </c>
      <c r="B224" s="1">
        <v>3.7873954871390301</v>
      </c>
      <c r="C224" s="1">
        <f t="shared" si="3"/>
        <v>13.807646094929664</v>
      </c>
      <c r="D224" s="1">
        <v>0.627</v>
      </c>
      <c r="E224" s="1">
        <v>0</v>
      </c>
    </row>
    <row r="225" spans="1:5" x14ac:dyDescent="0.2">
      <c r="A225" s="1" t="s">
        <v>16051</v>
      </c>
      <c r="B225" s="1">
        <v>3.9386584719568098</v>
      </c>
      <c r="C225" s="1">
        <f t="shared" si="3"/>
        <v>15.333960589964004</v>
      </c>
      <c r="D225" s="1">
        <v>0.58899999999999997</v>
      </c>
      <c r="E225" s="1">
        <v>0</v>
      </c>
    </row>
    <row r="226" spans="1:5" x14ac:dyDescent="0.2">
      <c r="A226" s="1" t="s">
        <v>16052</v>
      </c>
      <c r="B226" s="1">
        <v>4.8471464670413598</v>
      </c>
      <c r="C226" s="1">
        <f t="shared" si="3"/>
        <v>28.783027985989591</v>
      </c>
      <c r="D226" s="1">
        <v>0.55900000000000005</v>
      </c>
      <c r="E226" s="1">
        <v>0</v>
      </c>
    </row>
    <row r="227" spans="1:5" x14ac:dyDescent="0.2">
      <c r="A227" s="1" t="s">
        <v>16053</v>
      </c>
      <c r="B227" s="1">
        <v>4.3301309444743499</v>
      </c>
      <c r="C227" s="1">
        <f t="shared" si="3"/>
        <v>20.114039536026343</v>
      </c>
      <c r="D227" s="1">
        <v>0.98799999999999999</v>
      </c>
      <c r="E227" s="1">
        <v>0</v>
      </c>
    </row>
    <row r="228" spans="1:5" x14ac:dyDescent="0.2">
      <c r="A228" s="1" t="s">
        <v>16054</v>
      </c>
      <c r="B228" s="1">
        <v>3.1357720077347602</v>
      </c>
      <c r="C228" s="1">
        <f t="shared" si="3"/>
        <v>8.7894446156218677</v>
      </c>
      <c r="D228" s="1">
        <v>0.89300000000000002</v>
      </c>
      <c r="E228" s="1">
        <v>0</v>
      </c>
    </row>
    <row r="229" spans="1:5" x14ac:dyDescent="0.2">
      <c r="A229" s="1" t="s">
        <v>16055</v>
      </c>
      <c r="B229" s="1">
        <v>6.7077165244894204</v>
      </c>
      <c r="C229" s="1">
        <f t="shared" si="3"/>
        <v>104.52589052570448</v>
      </c>
      <c r="D229" s="1">
        <v>0.53200000000000003</v>
      </c>
      <c r="E229" s="1">
        <v>0</v>
      </c>
    </row>
    <row r="230" spans="1:5" x14ac:dyDescent="0.2">
      <c r="A230" s="1" t="s">
        <v>16056</v>
      </c>
      <c r="B230" s="1">
        <v>3.3973058572705099</v>
      </c>
      <c r="C230" s="1">
        <f t="shared" si="3"/>
        <v>10.53636889316229</v>
      </c>
      <c r="D230" s="1">
        <v>0.92400000000000004</v>
      </c>
      <c r="E230" s="1">
        <v>0</v>
      </c>
    </row>
    <row r="231" spans="1:5" x14ac:dyDescent="0.2">
      <c r="A231" s="1" t="s">
        <v>16057</v>
      </c>
      <c r="B231" s="1">
        <v>3.3368177027924601</v>
      </c>
      <c r="C231" s="1">
        <f t="shared" si="3"/>
        <v>10.103741317519855</v>
      </c>
      <c r="D231" s="1">
        <v>0.63100000000000001</v>
      </c>
      <c r="E231" s="1">
        <v>0</v>
      </c>
    </row>
    <row r="232" spans="1:5" x14ac:dyDescent="0.2">
      <c r="A232" s="1" t="s">
        <v>16058</v>
      </c>
      <c r="B232" s="1">
        <v>4.0046040809666898</v>
      </c>
      <c r="C232" s="1">
        <f t="shared" si="3"/>
        <v>16.051142454056983</v>
      </c>
      <c r="D232" s="1">
        <v>0.58499999999999996</v>
      </c>
      <c r="E232" s="1">
        <v>0</v>
      </c>
    </row>
    <row r="233" spans="1:5" x14ac:dyDescent="0.2">
      <c r="A233" s="1" t="s">
        <v>16059</v>
      </c>
      <c r="B233" s="1">
        <v>2.9110108895756199</v>
      </c>
      <c r="C233" s="1">
        <f t="shared" si="3"/>
        <v>7.5214503923577842</v>
      </c>
      <c r="D233" s="1">
        <v>0.76800000000000002</v>
      </c>
      <c r="E233" s="1">
        <v>0</v>
      </c>
    </row>
    <row r="234" spans="1:5" x14ac:dyDescent="0.2">
      <c r="A234" s="1" t="s">
        <v>16060</v>
      </c>
      <c r="B234" s="1">
        <v>3.8381145997480299</v>
      </c>
      <c r="C234" s="1">
        <f t="shared" si="3"/>
        <v>14.301698600755598</v>
      </c>
      <c r="D234" s="1">
        <v>0.59899999999999998</v>
      </c>
      <c r="E234" s="1">
        <v>0</v>
      </c>
    </row>
    <row r="235" spans="1:5" x14ac:dyDescent="0.2">
      <c r="A235" s="1" t="s">
        <v>16061</v>
      </c>
      <c r="B235" s="1">
        <v>3.4213982996252201</v>
      </c>
      <c r="C235" s="1">
        <f t="shared" si="3"/>
        <v>10.713799516140536</v>
      </c>
      <c r="D235" s="1">
        <v>0.60099999999999998</v>
      </c>
      <c r="E235" s="1">
        <v>0</v>
      </c>
    </row>
    <row r="236" spans="1:5" x14ac:dyDescent="0.2">
      <c r="A236" s="1" t="s">
        <v>16062</v>
      </c>
      <c r="B236" s="1">
        <v>5.2831251137326802</v>
      </c>
      <c r="C236" s="1">
        <f t="shared" si="3"/>
        <v>38.938492162785501</v>
      </c>
      <c r="D236" s="1">
        <v>0.53800000000000003</v>
      </c>
      <c r="E236" s="1">
        <v>0</v>
      </c>
    </row>
    <row r="237" spans="1:5" x14ac:dyDescent="0.2">
      <c r="A237" s="1" t="s">
        <v>16063</v>
      </c>
      <c r="B237" s="1">
        <v>3.0933460245996298</v>
      </c>
      <c r="C237" s="1">
        <f t="shared" si="3"/>
        <v>8.5347330225574236</v>
      </c>
      <c r="D237" s="1">
        <v>0.77900000000000003</v>
      </c>
      <c r="E237" s="1">
        <v>0</v>
      </c>
    </row>
    <row r="238" spans="1:5" x14ac:dyDescent="0.2">
      <c r="A238" s="1" t="s">
        <v>16064</v>
      </c>
      <c r="B238" s="1">
        <v>2.9155972531502399</v>
      </c>
      <c r="C238" s="1">
        <f t="shared" si="3"/>
        <v>7.5453993179937644</v>
      </c>
      <c r="D238" s="1">
        <v>0.88700000000000001</v>
      </c>
      <c r="E238" s="1">
        <v>0</v>
      </c>
    </row>
    <row r="239" spans="1:5" x14ac:dyDescent="0.2">
      <c r="A239" s="1" t="s">
        <v>16065</v>
      </c>
      <c r="B239" s="1">
        <v>2.8597096956880699</v>
      </c>
      <c r="C239" s="1">
        <f t="shared" si="3"/>
        <v>7.2586924752294237</v>
      </c>
      <c r="D239" s="1">
        <v>0.78300000000000003</v>
      </c>
      <c r="E239" s="1">
        <v>0</v>
      </c>
    </row>
    <row r="240" spans="1:5" x14ac:dyDescent="0.2">
      <c r="A240" s="1" t="s">
        <v>16066</v>
      </c>
      <c r="B240" s="1">
        <v>3.4671708391688401</v>
      </c>
      <c r="C240" s="1">
        <f t="shared" si="3"/>
        <v>11.059167164643075</v>
      </c>
      <c r="D240" s="1">
        <v>0.88800000000000001</v>
      </c>
      <c r="E240" s="1">
        <v>0</v>
      </c>
    </row>
    <row r="241" spans="1:5" x14ac:dyDescent="0.2">
      <c r="A241" s="1" t="s">
        <v>16067</v>
      </c>
      <c r="B241" s="1">
        <v>2.73962779970008</v>
      </c>
      <c r="C241" s="1">
        <f t="shared" si="3"/>
        <v>6.6789800258275491</v>
      </c>
      <c r="D241" s="1">
        <v>0.71199999999999997</v>
      </c>
      <c r="E241" s="1">
        <v>0</v>
      </c>
    </row>
    <row r="242" spans="1:5" x14ac:dyDescent="0.2">
      <c r="A242" s="1" t="s">
        <v>16068</v>
      </c>
      <c r="B242" s="1">
        <v>2.63551767416044</v>
      </c>
      <c r="C242" s="1">
        <f t="shared" si="3"/>
        <v>6.2139803276838093</v>
      </c>
      <c r="D242" s="1">
        <v>0.82799999999999996</v>
      </c>
      <c r="E242" s="1">
        <v>0</v>
      </c>
    </row>
    <row r="243" spans="1:5" x14ac:dyDescent="0.2">
      <c r="A243" s="1" t="s">
        <v>16069</v>
      </c>
      <c r="B243" s="1">
        <v>3.6681080664015102</v>
      </c>
      <c r="C243" s="1">
        <f t="shared" si="3"/>
        <v>12.711902562651705</v>
      </c>
      <c r="D243" s="1">
        <v>0.55300000000000005</v>
      </c>
      <c r="E243" s="1">
        <v>0</v>
      </c>
    </row>
    <row r="244" spans="1:5" x14ac:dyDescent="0.2">
      <c r="A244" s="1" t="s">
        <v>16070</v>
      </c>
      <c r="B244" s="1">
        <v>3.2011275378296</v>
      </c>
      <c r="C244" s="1">
        <f t="shared" si="3"/>
        <v>9.1967717658385801</v>
      </c>
      <c r="D244" s="1">
        <v>0.64400000000000002</v>
      </c>
      <c r="E244" s="1">
        <v>0</v>
      </c>
    </row>
    <row r="245" spans="1:5" x14ac:dyDescent="0.2">
      <c r="A245" s="1" t="s">
        <v>16071</v>
      </c>
      <c r="B245" s="1">
        <v>6.3132265388716702</v>
      </c>
      <c r="C245" s="1">
        <f t="shared" si="3"/>
        <v>79.518935497281973</v>
      </c>
      <c r="D245" s="1">
        <v>0.51200000000000001</v>
      </c>
      <c r="E245" s="1">
        <v>0</v>
      </c>
    </row>
    <row r="246" spans="1:5" x14ac:dyDescent="0.2">
      <c r="A246" s="1" t="s">
        <v>16072</v>
      </c>
      <c r="B246" s="1">
        <v>8.1109459492807101</v>
      </c>
      <c r="C246" s="1">
        <f t="shared" si="3"/>
        <v>276.46364138419955</v>
      </c>
      <c r="D246" s="1">
        <v>0.503</v>
      </c>
      <c r="E246" s="1">
        <v>0</v>
      </c>
    </row>
    <row r="247" spans="1:5" x14ac:dyDescent="0.2">
      <c r="A247" s="1" t="s">
        <v>16073</v>
      </c>
      <c r="B247" s="1">
        <v>2.9086804207600099</v>
      </c>
      <c r="C247" s="1">
        <f t="shared" si="3"/>
        <v>7.5093103660138381</v>
      </c>
      <c r="D247" s="1">
        <v>0.88100000000000001</v>
      </c>
      <c r="E247" s="1">
        <v>0</v>
      </c>
    </row>
    <row r="248" spans="1:5" x14ac:dyDescent="0.2">
      <c r="A248" s="1" t="s">
        <v>16074</v>
      </c>
      <c r="B248" s="1">
        <v>7.4943523977306201</v>
      </c>
      <c r="C248" s="1">
        <f t="shared" si="3"/>
        <v>180.31209932934189</v>
      </c>
      <c r="D248" s="1">
        <v>0.504</v>
      </c>
      <c r="E248" s="1">
        <v>0</v>
      </c>
    </row>
    <row r="249" spans="1:5" x14ac:dyDescent="0.2">
      <c r="A249" s="1" t="s">
        <v>16075</v>
      </c>
      <c r="B249" s="1">
        <v>4.3305634817968404</v>
      </c>
      <c r="C249" s="1">
        <f t="shared" si="3"/>
        <v>20.120070871050267</v>
      </c>
      <c r="D249" s="1">
        <v>0.54</v>
      </c>
      <c r="E249" s="1">
        <v>0</v>
      </c>
    </row>
    <row r="250" spans="1:5" x14ac:dyDescent="0.2">
      <c r="A250" s="1" t="s">
        <v>16076</v>
      </c>
      <c r="B250" s="1">
        <v>6.25675324931224</v>
      </c>
      <c r="C250" s="1">
        <f t="shared" si="3"/>
        <v>76.466357603774625</v>
      </c>
      <c r="D250" s="1">
        <v>0.50900000000000001</v>
      </c>
      <c r="E250" s="1">
        <v>0</v>
      </c>
    </row>
    <row r="251" spans="1:5" x14ac:dyDescent="0.2">
      <c r="A251" s="1" t="s">
        <v>16077</v>
      </c>
      <c r="B251" s="1">
        <v>9.2687052530112695</v>
      </c>
      <c r="C251" s="1">
        <f t="shared" si="3"/>
        <v>616.81979424180952</v>
      </c>
      <c r="D251" s="1">
        <v>0.502</v>
      </c>
      <c r="E251" s="1">
        <v>0</v>
      </c>
    </row>
    <row r="252" spans="1:5" x14ac:dyDescent="0.2">
      <c r="A252" s="1" t="s">
        <v>16078</v>
      </c>
      <c r="B252" s="1">
        <v>6.6532214202490199</v>
      </c>
      <c r="C252" s="1">
        <f t="shared" si="3"/>
        <v>100.65125984401949</v>
      </c>
      <c r="D252" s="1">
        <v>0.504</v>
      </c>
      <c r="E252" s="1">
        <v>0</v>
      </c>
    </row>
    <row r="253" spans="1:5" x14ac:dyDescent="0.2">
      <c r="A253" s="1" t="s">
        <v>16079</v>
      </c>
      <c r="B253" s="1">
        <v>2.9526115161509998</v>
      </c>
      <c r="C253" s="1">
        <f t="shared" si="3"/>
        <v>7.741491332885718</v>
      </c>
      <c r="D253" s="1">
        <v>0.70399999999999996</v>
      </c>
      <c r="E253" s="1">
        <v>0</v>
      </c>
    </row>
    <row r="254" spans="1:5" x14ac:dyDescent="0.2">
      <c r="A254" s="1" t="s">
        <v>16080</v>
      </c>
      <c r="B254" s="1">
        <v>2.9066257643154199</v>
      </c>
      <c r="C254" s="1">
        <f t="shared" si="3"/>
        <v>7.4986233733745031</v>
      </c>
      <c r="D254" s="1">
        <v>0.81200000000000006</v>
      </c>
      <c r="E254" s="1">
        <v>0</v>
      </c>
    </row>
    <row r="255" spans="1:5" x14ac:dyDescent="0.2">
      <c r="A255" s="1" t="s">
        <v>16081</v>
      </c>
      <c r="B255" s="1">
        <v>3.6627455647870901</v>
      </c>
      <c r="C255" s="1">
        <f t="shared" si="3"/>
        <v>12.664740090105527</v>
      </c>
      <c r="D255" s="1">
        <v>0.59199999999999997</v>
      </c>
      <c r="E255" s="1">
        <v>0</v>
      </c>
    </row>
    <row r="256" spans="1:5" x14ac:dyDescent="0.2">
      <c r="A256" s="1" t="s">
        <v>16082</v>
      </c>
      <c r="B256" s="1">
        <v>8.3709988465573595</v>
      </c>
      <c r="C256" s="1">
        <f t="shared" si="3"/>
        <v>331.07146186963155</v>
      </c>
      <c r="D256" s="1">
        <v>0.498</v>
      </c>
      <c r="E256" s="1">
        <v>0</v>
      </c>
    </row>
    <row r="257" spans="1:5" x14ac:dyDescent="0.2">
      <c r="A257" s="1" t="s">
        <v>16083</v>
      </c>
      <c r="B257" s="1">
        <v>2.53985635656097</v>
      </c>
      <c r="C257" s="1">
        <f t="shared" si="3"/>
        <v>5.8153110329368864</v>
      </c>
      <c r="D257" s="1">
        <v>0.76500000000000001</v>
      </c>
      <c r="E257" s="1">
        <v>0</v>
      </c>
    </row>
    <row r="258" spans="1:5" x14ac:dyDescent="0.2">
      <c r="A258" s="1" t="s">
        <v>16084</v>
      </c>
      <c r="B258" s="1">
        <v>3.0866765358521202</v>
      </c>
      <c r="C258" s="1">
        <f t="shared" si="3"/>
        <v>8.4953685466008526</v>
      </c>
      <c r="D258" s="1">
        <v>0.621</v>
      </c>
      <c r="E258" s="1">
        <v>0</v>
      </c>
    </row>
    <row r="259" spans="1:5" x14ac:dyDescent="0.2">
      <c r="A259" s="1" t="s">
        <v>16085</v>
      </c>
      <c r="B259" s="1">
        <v>8.4736799030100691</v>
      </c>
      <c r="C259" s="1">
        <f t="shared" si="3"/>
        <v>355.49363109523847</v>
      </c>
      <c r="D259" s="1">
        <v>0.497</v>
      </c>
      <c r="E259" s="1">
        <v>0</v>
      </c>
    </row>
    <row r="260" spans="1:5" x14ac:dyDescent="0.2">
      <c r="A260" s="1" t="s">
        <v>16086</v>
      </c>
      <c r="B260" s="1">
        <v>9.1980432832873706</v>
      </c>
      <c r="C260" s="1">
        <f t="shared" si="3"/>
        <v>587.33641722376444</v>
      </c>
      <c r="D260" s="1">
        <v>0.503</v>
      </c>
      <c r="E260" s="1">
        <v>0</v>
      </c>
    </row>
    <row r="261" spans="1:5" x14ac:dyDescent="0.2">
      <c r="A261" s="1" t="s">
        <v>16087</v>
      </c>
      <c r="B261" s="1">
        <v>8.0967771096376993</v>
      </c>
      <c r="C261" s="1">
        <f t="shared" ref="C261:C324" si="4">2^B261</f>
        <v>273.76175618254604</v>
      </c>
      <c r="D261" s="1">
        <v>0.49399999999999999</v>
      </c>
      <c r="E261" s="1">
        <v>0</v>
      </c>
    </row>
    <row r="262" spans="1:5" x14ac:dyDescent="0.2">
      <c r="A262" s="1" t="s">
        <v>16088</v>
      </c>
      <c r="B262" s="1">
        <v>3.0756141907938002</v>
      </c>
      <c r="C262" s="1">
        <f t="shared" si="4"/>
        <v>8.4304765851869572</v>
      </c>
      <c r="D262" s="1">
        <v>0.63500000000000001</v>
      </c>
      <c r="E262" s="1">
        <v>0</v>
      </c>
    </row>
    <row r="263" spans="1:5" x14ac:dyDescent="0.2">
      <c r="A263" s="1" t="s">
        <v>16089</v>
      </c>
      <c r="B263" s="1">
        <v>3.6745893887237502</v>
      </c>
      <c r="C263" s="1">
        <f t="shared" si="4"/>
        <v>12.769139388017958</v>
      </c>
      <c r="D263" s="1">
        <v>0.56599999999999995</v>
      </c>
      <c r="E263" s="1">
        <v>0</v>
      </c>
    </row>
    <row r="264" spans="1:5" x14ac:dyDescent="0.2">
      <c r="A264" s="1" t="s">
        <v>16090</v>
      </c>
      <c r="B264" s="1">
        <v>3.1742601577499201</v>
      </c>
      <c r="C264" s="1">
        <f t="shared" si="4"/>
        <v>9.0270847855217156</v>
      </c>
      <c r="D264" s="1">
        <v>0.68500000000000005</v>
      </c>
      <c r="E264" s="1">
        <v>0</v>
      </c>
    </row>
    <row r="265" spans="1:5" x14ac:dyDescent="0.2">
      <c r="A265" s="1" t="s">
        <v>16091</v>
      </c>
      <c r="B265" s="1">
        <v>3.2068335035401998</v>
      </c>
      <c r="C265" s="1">
        <f t="shared" si="4"/>
        <v>9.2332177048289807</v>
      </c>
      <c r="D265" s="1">
        <v>0.88100000000000001</v>
      </c>
      <c r="E265" s="1">
        <v>0</v>
      </c>
    </row>
    <row r="266" spans="1:5" x14ac:dyDescent="0.2">
      <c r="A266" s="1" t="s">
        <v>16092</v>
      </c>
      <c r="B266" s="1">
        <v>2.7631408958275698</v>
      </c>
      <c r="C266" s="1">
        <f t="shared" si="4"/>
        <v>6.7887261787650388</v>
      </c>
      <c r="D266" s="1">
        <v>0.66400000000000003</v>
      </c>
      <c r="E266" s="1">
        <v>0</v>
      </c>
    </row>
    <row r="267" spans="1:5" x14ac:dyDescent="0.2">
      <c r="A267" s="1" t="s">
        <v>16093</v>
      </c>
      <c r="B267" s="1">
        <v>2.80225560558765</v>
      </c>
      <c r="C267" s="1">
        <f t="shared" si="4"/>
        <v>6.9753016370068428</v>
      </c>
      <c r="D267" s="1">
        <v>0.66200000000000003</v>
      </c>
      <c r="E267" s="1">
        <v>0</v>
      </c>
    </row>
    <row r="268" spans="1:5" x14ac:dyDescent="0.2">
      <c r="A268" s="1" t="s">
        <v>16094</v>
      </c>
      <c r="B268" s="1">
        <v>2.78003251277792</v>
      </c>
      <c r="C268" s="1">
        <f t="shared" si="4"/>
        <v>6.8686782832556119</v>
      </c>
      <c r="D268" s="1">
        <v>0.622</v>
      </c>
      <c r="E268" s="1">
        <v>0</v>
      </c>
    </row>
    <row r="269" spans="1:5" x14ac:dyDescent="0.2">
      <c r="A269" s="1" t="s">
        <v>16095</v>
      </c>
      <c r="B269" s="1">
        <v>2.6265146494112801</v>
      </c>
      <c r="C269" s="1">
        <f t="shared" si="4"/>
        <v>6.1753232167567624</v>
      </c>
      <c r="D269" s="1">
        <v>0.749</v>
      </c>
      <c r="E269" s="1">
        <v>0</v>
      </c>
    </row>
    <row r="270" spans="1:5" x14ac:dyDescent="0.2">
      <c r="A270" s="1" t="s">
        <v>16096</v>
      </c>
      <c r="B270" s="1">
        <v>3.0176802687957802</v>
      </c>
      <c r="C270" s="1">
        <f t="shared" si="4"/>
        <v>8.0986434322070959</v>
      </c>
      <c r="D270" s="1">
        <v>0.59899999999999998</v>
      </c>
      <c r="E270" s="1">
        <v>0</v>
      </c>
    </row>
    <row r="271" spans="1:5" x14ac:dyDescent="0.2">
      <c r="A271" s="1" t="s">
        <v>16097</v>
      </c>
      <c r="B271" s="1">
        <v>3.7014831619895601</v>
      </c>
      <c r="C271" s="1">
        <f t="shared" si="4"/>
        <v>13.009405783105384</v>
      </c>
      <c r="D271" s="1">
        <v>0.54400000000000004</v>
      </c>
      <c r="E271" s="1">
        <v>0</v>
      </c>
    </row>
    <row r="272" spans="1:5" x14ac:dyDescent="0.2">
      <c r="A272" s="1" t="s">
        <v>16098</v>
      </c>
      <c r="B272" s="1">
        <v>2.6342814949820301</v>
      </c>
      <c r="C272" s="1">
        <f t="shared" si="4"/>
        <v>6.2086581335845956</v>
      </c>
      <c r="D272" s="1">
        <v>0.71299999999999997</v>
      </c>
      <c r="E272" s="1">
        <v>0</v>
      </c>
    </row>
    <row r="273" spans="1:5" x14ac:dyDescent="0.2">
      <c r="A273" s="1" t="s">
        <v>16099</v>
      </c>
      <c r="B273" s="1">
        <v>2.69347498763182</v>
      </c>
      <c r="C273" s="1">
        <f t="shared" si="4"/>
        <v>6.4686963297807116</v>
      </c>
      <c r="D273" s="1">
        <v>0.73699999999999999</v>
      </c>
      <c r="E273" s="1">
        <v>0</v>
      </c>
    </row>
    <row r="274" spans="1:5" x14ac:dyDescent="0.2">
      <c r="A274" s="1" t="s">
        <v>16100</v>
      </c>
      <c r="B274" s="1">
        <v>3.1605044209341102</v>
      </c>
      <c r="C274" s="1">
        <f t="shared" si="4"/>
        <v>8.9414228188409623</v>
      </c>
      <c r="D274" s="1">
        <v>0.64300000000000002</v>
      </c>
      <c r="E274" s="1">
        <v>0</v>
      </c>
    </row>
    <row r="275" spans="1:5" x14ac:dyDescent="0.2">
      <c r="A275" s="1" t="s">
        <v>16101</v>
      </c>
      <c r="B275" s="1">
        <v>9.3743789362398608</v>
      </c>
      <c r="C275" s="1">
        <f t="shared" si="4"/>
        <v>663.69607688309782</v>
      </c>
      <c r="D275" s="1">
        <v>0.48</v>
      </c>
      <c r="E275" s="1">
        <v>0</v>
      </c>
    </row>
    <row r="276" spans="1:5" x14ac:dyDescent="0.2">
      <c r="A276" s="1" t="s">
        <v>16102</v>
      </c>
      <c r="B276" s="1">
        <v>2.5956574935135399</v>
      </c>
      <c r="C276" s="1">
        <f t="shared" si="4"/>
        <v>6.0446444995391824</v>
      </c>
      <c r="D276" s="1">
        <v>0.79500000000000004</v>
      </c>
      <c r="E276" s="1">
        <v>0</v>
      </c>
    </row>
    <row r="277" spans="1:5" x14ac:dyDescent="0.2">
      <c r="A277" s="1" t="s">
        <v>16103</v>
      </c>
      <c r="B277" s="1">
        <v>6.8991346188205496</v>
      </c>
      <c r="C277" s="1">
        <f t="shared" si="4"/>
        <v>119.35660698760471</v>
      </c>
      <c r="D277" s="1">
        <v>0.48299999999999998</v>
      </c>
      <c r="E277" s="1">
        <v>0</v>
      </c>
    </row>
    <row r="278" spans="1:5" x14ac:dyDescent="0.2">
      <c r="A278" s="1" t="s">
        <v>16104</v>
      </c>
      <c r="B278" s="1">
        <v>2.8628521567153302</v>
      </c>
      <c r="C278" s="1">
        <f t="shared" si="4"/>
        <v>7.2745205040355918</v>
      </c>
      <c r="D278" s="1">
        <v>0.78300000000000003</v>
      </c>
      <c r="E278" s="1">
        <v>0</v>
      </c>
    </row>
    <row r="279" spans="1:5" x14ac:dyDescent="0.2">
      <c r="A279" s="1" t="s">
        <v>16105</v>
      </c>
      <c r="B279" s="1">
        <v>4.6496434427711302</v>
      </c>
      <c r="C279" s="1">
        <f t="shared" si="4"/>
        <v>25.100486865107314</v>
      </c>
      <c r="D279" s="1">
        <v>0.50900000000000001</v>
      </c>
      <c r="E279" s="1">
        <v>0</v>
      </c>
    </row>
    <row r="280" spans="1:5" x14ac:dyDescent="0.2">
      <c r="A280" s="1" t="s">
        <v>16106</v>
      </c>
      <c r="B280" s="1">
        <v>3.3267990038733699</v>
      </c>
      <c r="C280" s="1">
        <f t="shared" si="4"/>
        <v>10.033819628053127</v>
      </c>
      <c r="D280" s="1">
        <v>0.55700000000000005</v>
      </c>
      <c r="E280" s="1">
        <v>0</v>
      </c>
    </row>
    <row r="281" spans="1:5" x14ac:dyDescent="0.2">
      <c r="A281" s="1" t="s">
        <v>16107</v>
      </c>
      <c r="B281" s="1">
        <v>4.9241384554864904</v>
      </c>
      <c r="C281" s="1">
        <f t="shared" si="4"/>
        <v>30.360811672693618</v>
      </c>
      <c r="D281" s="1">
        <v>0.49399999999999999</v>
      </c>
      <c r="E281" s="1">
        <v>0</v>
      </c>
    </row>
    <row r="282" spans="1:5" x14ac:dyDescent="0.2">
      <c r="A282" s="1" t="s">
        <v>16108</v>
      </c>
      <c r="B282" s="1">
        <v>6.2920259241866798</v>
      </c>
      <c r="C282" s="1">
        <f t="shared" si="4"/>
        <v>78.358937154402057</v>
      </c>
      <c r="D282" s="1">
        <v>0.48399999999999999</v>
      </c>
      <c r="E282" s="1">
        <v>0</v>
      </c>
    </row>
    <row r="283" spans="1:5" x14ac:dyDescent="0.2">
      <c r="A283" s="1" t="s">
        <v>16109</v>
      </c>
      <c r="B283" s="1">
        <v>3.1616728159896899</v>
      </c>
      <c r="C283" s="1">
        <f t="shared" si="4"/>
        <v>8.9486671396837281</v>
      </c>
      <c r="D283" s="1">
        <v>0.88</v>
      </c>
      <c r="E283" s="1">
        <v>0</v>
      </c>
    </row>
    <row r="284" spans="1:5" x14ac:dyDescent="0.2">
      <c r="A284" s="1" t="s">
        <v>16110</v>
      </c>
      <c r="B284" s="1">
        <v>2.6285467745881599</v>
      </c>
      <c r="C284" s="1">
        <f t="shared" si="4"/>
        <v>6.1840276703117771</v>
      </c>
      <c r="D284" s="1">
        <v>0.65800000000000003</v>
      </c>
      <c r="E284" s="1">
        <v>0</v>
      </c>
    </row>
    <row r="285" spans="1:5" x14ac:dyDescent="0.2">
      <c r="A285" s="1" t="s">
        <v>16111</v>
      </c>
      <c r="B285" s="1">
        <v>3.0377066347354802</v>
      </c>
      <c r="C285" s="1">
        <f t="shared" si="4"/>
        <v>8.2118463555615762</v>
      </c>
      <c r="D285" s="1">
        <v>0.90300000000000002</v>
      </c>
      <c r="E285" s="1">
        <v>0</v>
      </c>
    </row>
    <row r="286" spans="1:5" x14ac:dyDescent="0.2">
      <c r="A286" s="1" t="s">
        <v>16112</v>
      </c>
      <c r="B286" s="1">
        <v>3.1153537514925702</v>
      </c>
      <c r="C286" s="1">
        <f t="shared" si="4"/>
        <v>8.665925004554305</v>
      </c>
      <c r="D286" s="1">
        <v>0.81799999999999995</v>
      </c>
      <c r="E286" s="1">
        <v>0</v>
      </c>
    </row>
    <row r="287" spans="1:5" x14ac:dyDescent="0.2">
      <c r="A287" s="1" t="s">
        <v>16113</v>
      </c>
      <c r="B287" s="1">
        <v>2.8792006751494301</v>
      </c>
      <c r="C287" s="1">
        <f t="shared" si="4"/>
        <v>7.3574236966506854</v>
      </c>
      <c r="D287" s="1">
        <v>0.7</v>
      </c>
      <c r="E287" s="1">
        <v>0</v>
      </c>
    </row>
    <row r="288" spans="1:5" x14ac:dyDescent="0.2">
      <c r="A288" s="1" t="s">
        <v>16114</v>
      </c>
      <c r="B288" s="1">
        <v>5.3241921102708103</v>
      </c>
      <c r="C288" s="1">
        <f t="shared" si="4"/>
        <v>40.062821114757106</v>
      </c>
      <c r="D288" s="1">
        <v>0.505</v>
      </c>
      <c r="E288" s="1">
        <v>0</v>
      </c>
    </row>
    <row r="289" spans="1:5" x14ac:dyDescent="0.2">
      <c r="A289" s="1" t="s">
        <v>16115</v>
      </c>
      <c r="B289" s="1">
        <v>5.8893409237013996</v>
      </c>
      <c r="C289" s="1">
        <f t="shared" si="4"/>
        <v>59.274550973923738</v>
      </c>
      <c r="D289" s="1">
        <v>0.48099999999999998</v>
      </c>
      <c r="E289" s="1">
        <v>0</v>
      </c>
    </row>
    <row r="290" spans="1:5" x14ac:dyDescent="0.2">
      <c r="A290" s="1" t="s">
        <v>16116</v>
      </c>
      <c r="B290" s="1">
        <v>2.96275528229567</v>
      </c>
      <c r="C290" s="1">
        <f t="shared" si="4"/>
        <v>7.7961145160279006</v>
      </c>
      <c r="D290" s="1">
        <v>0.622</v>
      </c>
      <c r="E290" s="1">
        <v>0</v>
      </c>
    </row>
    <row r="291" spans="1:5" x14ac:dyDescent="0.2">
      <c r="A291" s="1" t="s">
        <v>16117</v>
      </c>
      <c r="B291" s="1">
        <v>6.6498179596205604</v>
      </c>
      <c r="C291" s="1">
        <f t="shared" si="4"/>
        <v>100.41409340317203</v>
      </c>
      <c r="D291" s="1">
        <v>0.47499999999999998</v>
      </c>
      <c r="E291" s="1">
        <v>0</v>
      </c>
    </row>
    <row r="292" spans="1:5" x14ac:dyDescent="0.2">
      <c r="A292" s="1" t="s">
        <v>16118</v>
      </c>
      <c r="B292" s="1">
        <v>5.0530251729554001</v>
      </c>
      <c r="C292" s="1">
        <f t="shared" si="4"/>
        <v>33.198017222743026</v>
      </c>
      <c r="D292" s="1">
        <v>0.48899999999999999</v>
      </c>
      <c r="E292" s="1">
        <v>0</v>
      </c>
    </row>
    <row r="293" spans="1:5" x14ac:dyDescent="0.2">
      <c r="A293" s="1" t="s">
        <v>16119</v>
      </c>
      <c r="B293" s="1">
        <v>5.6795686107065304</v>
      </c>
      <c r="C293" s="1">
        <f t="shared" si="4"/>
        <v>51.253144350039804</v>
      </c>
      <c r="D293" s="1">
        <v>0.48199999999999998</v>
      </c>
      <c r="E293" s="1">
        <v>0</v>
      </c>
    </row>
    <row r="294" spans="1:5" x14ac:dyDescent="0.2">
      <c r="A294" s="1" t="s">
        <v>16120</v>
      </c>
      <c r="B294" s="1">
        <v>2.6972909265034999</v>
      </c>
      <c r="C294" s="1">
        <f t="shared" si="4"/>
        <v>6.485828726269367</v>
      </c>
      <c r="D294" s="1">
        <v>0.79200000000000004</v>
      </c>
      <c r="E294" s="1">
        <v>0</v>
      </c>
    </row>
    <row r="295" spans="1:5" x14ac:dyDescent="0.2">
      <c r="A295" s="1" t="s">
        <v>16121</v>
      </c>
      <c r="B295" s="1">
        <v>6.1535126985039996</v>
      </c>
      <c r="C295" s="1">
        <f t="shared" si="4"/>
        <v>71.185559191846409</v>
      </c>
      <c r="D295" s="1">
        <v>0.47599999999999998</v>
      </c>
      <c r="E295" s="1">
        <v>0</v>
      </c>
    </row>
    <row r="296" spans="1:5" x14ac:dyDescent="0.2">
      <c r="A296" s="1" t="s">
        <v>16122</v>
      </c>
      <c r="B296" s="1">
        <v>2.44996882631518</v>
      </c>
      <c r="C296" s="1">
        <f t="shared" si="4"/>
        <v>5.4640429589654156</v>
      </c>
      <c r="D296" s="1">
        <v>0.80500000000000005</v>
      </c>
      <c r="E296" s="1">
        <v>0</v>
      </c>
    </row>
    <row r="297" spans="1:5" x14ac:dyDescent="0.2">
      <c r="A297" s="1" t="s">
        <v>16123</v>
      </c>
      <c r="B297" s="1">
        <v>3.6086390664816301</v>
      </c>
      <c r="C297" s="1">
        <f t="shared" si="4"/>
        <v>12.198561007653634</v>
      </c>
      <c r="D297" s="1">
        <v>0.54</v>
      </c>
      <c r="E297" s="1">
        <v>0</v>
      </c>
    </row>
    <row r="298" spans="1:5" x14ac:dyDescent="0.2">
      <c r="A298" s="1" t="s">
        <v>16124</v>
      </c>
      <c r="B298" s="1">
        <v>4.5627095562906801</v>
      </c>
      <c r="C298" s="1">
        <f t="shared" si="4"/>
        <v>23.632650807484584</v>
      </c>
      <c r="D298" s="1">
        <v>0.495</v>
      </c>
      <c r="E298" s="1">
        <v>0</v>
      </c>
    </row>
    <row r="299" spans="1:5" x14ac:dyDescent="0.2">
      <c r="A299" s="1" t="s">
        <v>16125</v>
      </c>
      <c r="B299" s="1">
        <v>3.7230858759474299</v>
      </c>
      <c r="C299" s="1">
        <f t="shared" si="4"/>
        <v>13.205672576121202</v>
      </c>
      <c r="D299" s="1">
        <v>0.53</v>
      </c>
      <c r="E299" s="1">
        <v>0</v>
      </c>
    </row>
    <row r="300" spans="1:5" x14ac:dyDescent="0.2">
      <c r="A300" s="1" t="s">
        <v>16126</v>
      </c>
      <c r="B300" s="1">
        <v>4.1301793800589399</v>
      </c>
      <c r="C300" s="1">
        <f t="shared" si="4"/>
        <v>17.510876330836339</v>
      </c>
      <c r="D300" s="1">
        <v>0.51</v>
      </c>
      <c r="E300" s="1">
        <v>0</v>
      </c>
    </row>
    <row r="301" spans="1:5" x14ac:dyDescent="0.2">
      <c r="A301" s="1" t="s">
        <v>16127</v>
      </c>
      <c r="B301" s="1">
        <v>6.9952671701098703</v>
      </c>
      <c r="C301" s="1">
        <f t="shared" si="4"/>
        <v>127.58077791011728</v>
      </c>
      <c r="D301" s="1">
        <v>0.46200000000000002</v>
      </c>
      <c r="E301" s="1">
        <v>0</v>
      </c>
    </row>
    <row r="302" spans="1:5" x14ac:dyDescent="0.2">
      <c r="A302" s="1" t="s">
        <v>16128</v>
      </c>
      <c r="B302" s="1">
        <v>3.2142263568321701</v>
      </c>
      <c r="C302" s="1">
        <f t="shared" si="4"/>
        <v>9.2806532433188789</v>
      </c>
      <c r="D302" s="1">
        <v>0.55900000000000005</v>
      </c>
      <c r="E302" s="1">
        <v>0</v>
      </c>
    </row>
    <row r="303" spans="1:5" x14ac:dyDescent="0.2">
      <c r="A303" s="1" t="s">
        <v>16129</v>
      </c>
      <c r="B303" s="1">
        <v>3.7316455503775101</v>
      </c>
      <c r="C303" s="1">
        <f t="shared" si="4"/>
        <v>13.284256231951103</v>
      </c>
      <c r="D303" s="1">
        <v>0.748</v>
      </c>
      <c r="E303" s="1">
        <v>0</v>
      </c>
    </row>
    <row r="304" spans="1:5" x14ac:dyDescent="0.2">
      <c r="A304" s="1" t="s">
        <v>16130</v>
      </c>
      <c r="B304" s="1">
        <v>2.9451163320124998</v>
      </c>
      <c r="C304" s="1">
        <f t="shared" si="4"/>
        <v>7.7013765218633345</v>
      </c>
      <c r="D304" s="1">
        <v>0.83399999999999996</v>
      </c>
      <c r="E304" s="1">
        <v>0</v>
      </c>
    </row>
    <row r="305" spans="1:5" x14ac:dyDescent="0.2">
      <c r="A305" s="1" t="s">
        <v>16131</v>
      </c>
      <c r="B305" s="1">
        <v>4.17893818295543</v>
      </c>
      <c r="C305" s="1">
        <f t="shared" si="4"/>
        <v>18.112806314000483</v>
      </c>
      <c r="D305" s="1">
        <v>0.49</v>
      </c>
      <c r="E305" s="1">
        <v>0</v>
      </c>
    </row>
    <row r="306" spans="1:5" x14ac:dyDescent="0.2">
      <c r="A306" s="1" t="s">
        <v>16132</v>
      </c>
      <c r="B306" s="1">
        <v>3.08686361122676</v>
      </c>
      <c r="C306" s="1">
        <f t="shared" si="4"/>
        <v>8.4964702189946557</v>
      </c>
      <c r="D306" s="1">
        <v>0.59499999999999997</v>
      </c>
      <c r="E306" s="1">
        <v>0</v>
      </c>
    </row>
    <row r="307" spans="1:5" x14ac:dyDescent="0.2">
      <c r="A307" s="1" t="s">
        <v>16133</v>
      </c>
      <c r="B307" s="1">
        <v>5.3785895641879096</v>
      </c>
      <c r="C307" s="1">
        <f t="shared" si="4"/>
        <v>41.602247481522134</v>
      </c>
      <c r="D307" s="1">
        <v>0.47399999999999998</v>
      </c>
      <c r="E307" s="1">
        <v>0</v>
      </c>
    </row>
    <row r="308" spans="1:5" x14ac:dyDescent="0.2">
      <c r="A308" s="1" t="s">
        <v>16134</v>
      </c>
      <c r="B308" s="1">
        <v>5.1176866047221203</v>
      </c>
      <c r="C308" s="1">
        <f t="shared" si="4"/>
        <v>34.719796932354498</v>
      </c>
      <c r="D308" s="1">
        <v>0.498</v>
      </c>
      <c r="E308" s="1">
        <v>0</v>
      </c>
    </row>
    <row r="309" spans="1:5" x14ac:dyDescent="0.2">
      <c r="A309" s="1" t="s">
        <v>16135</v>
      </c>
      <c r="B309" s="1">
        <v>9.0454563881409999</v>
      </c>
      <c r="C309" s="1">
        <f t="shared" si="4"/>
        <v>528.38891410976794</v>
      </c>
      <c r="D309" s="1">
        <v>0.45200000000000001</v>
      </c>
      <c r="E309" s="1">
        <v>0</v>
      </c>
    </row>
    <row r="310" spans="1:5" x14ac:dyDescent="0.2">
      <c r="A310" s="1" t="s">
        <v>16136</v>
      </c>
      <c r="B310" s="1">
        <v>6.2360535971095397</v>
      </c>
      <c r="C310" s="1">
        <f t="shared" si="4"/>
        <v>75.377058791457515</v>
      </c>
      <c r="D310" s="1">
        <v>0.45600000000000002</v>
      </c>
      <c r="E310" s="1">
        <v>0</v>
      </c>
    </row>
    <row r="311" spans="1:5" x14ac:dyDescent="0.2">
      <c r="A311" s="1" t="s">
        <v>16137</v>
      </c>
      <c r="B311" s="1">
        <v>3.80975542677358</v>
      </c>
      <c r="C311" s="1">
        <f t="shared" si="4"/>
        <v>14.023314033828607</v>
      </c>
      <c r="D311" s="1">
        <v>0.51100000000000001</v>
      </c>
      <c r="E311" s="1">
        <v>0</v>
      </c>
    </row>
    <row r="312" spans="1:5" x14ac:dyDescent="0.2">
      <c r="A312" s="1" t="s">
        <v>16138</v>
      </c>
      <c r="B312" s="1">
        <v>1.8412923806830701</v>
      </c>
      <c r="C312" s="1">
        <f t="shared" si="4"/>
        <v>3.5833088103431594</v>
      </c>
      <c r="D312" s="1">
        <v>0.53600000000000003</v>
      </c>
      <c r="E312" s="1">
        <v>0</v>
      </c>
    </row>
    <row r="313" spans="1:5" x14ac:dyDescent="0.2">
      <c r="A313" s="1" t="s">
        <v>16139</v>
      </c>
      <c r="B313" s="1">
        <v>3.31558120089508</v>
      </c>
      <c r="C313" s="1">
        <f t="shared" si="4"/>
        <v>9.9561033120826341</v>
      </c>
      <c r="D313" s="1">
        <v>0.52200000000000002</v>
      </c>
      <c r="E313" s="1">
        <v>0</v>
      </c>
    </row>
    <row r="314" spans="1:5" x14ac:dyDescent="0.2">
      <c r="A314" s="1" t="s">
        <v>16140</v>
      </c>
      <c r="B314" s="1">
        <v>3.7633225814787901</v>
      </c>
      <c r="C314" s="1">
        <f t="shared" si="4"/>
        <v>13.57916234026376</v>
      </c>
      <c r="D314" s="1">
        <v>0.95199999999999996</v>
      </c>
      <c r="E314" s="1">
        <v>0</v>
      </c>
    </row>
    <row r="315" spans="1:5" x14ac:dyDescent="0.2">
      <c r="A315" s="1" t="s">
        <v>16141</v>
      </c>
      <c r="B315" s="1">
        <v>7.6620045883126897</v>
      </c>
      <c r="C315" s="1">
        <f t="shared" si="4"/>
        <v>202.53179322970621</v>
      </c>
      <c r="D315" s="1">
        <v>0.44700000000000001</v>
      </c>
      <c r="E315" s="1">
        <v>0</v>
      </c>
    </row>
    <row r="316" spans="1:5" x14ac:dyDescent="0.2">
      <c r="A316" s="1" t="s">
        <v>16142</v>
      </c>
      <c r="B316" s="1">
        <v>2.66228611912367</v>
      </c>
      <c r="C316" s="1">
        <f t="shared" si="4"/>
        <v>6.3303537376159955</v>
      </c>
      <c r="D316" s="1">
        <v>0.53900000000000003</v>
      </c>
      <c r="E316" s="1">
        <v>0</v>
      </c>
    </row>
    <row r="317" spans="1:5" x14ac:dyDescent="0.2">
      <c r="A317" s="1" t="s">
        <v>16143</v>
      </c>
      <c r="B317" s="1">
        <v>3.0603102180190498</v>
      </c>
      <c r="C317" s="1">
        <f t="shared" si="4"/>
        <v>8.3415195436994853</v>
      </c>
      <c r="D317" s="1">
        <v>0.54300000000000004</v>
      </c>
      <c r="E317" s="1">
        <v>0</v>
      </c>
    </row>
    <row r="318" spans="1:5" x14ac:dyDescent="0.2">
      <c r="A318" s="1" t="s">
        <v>16144</v>
      </c>
      <c r="B318" s="1">
        <v>9.0487171111722304</v>
      </c>
      <c r="C318" s="1">
        <f t="shared" si="4"/>
        <v>529.58450872260892</v>
      </c>
      <c r="D318" s="1">
        <v>0.443</v>
      </c>
      <c r="E318" s="1">
        <v>0</v>
      </c>
    </row>
    <row r="319" spans="1:5" x14ac:dyDescent="0.2">
      <c r="A319" s="1" t="s">
        <v>16145</v>
      </c>
      <c r="B319" s="1">
        <v>2.0114318615407698</v>
      </c>
      <c r="C319" s="1">
        <f t="shared" si="4"/>
        <v>4.031821761099458</v>
      </c>
      <c r="D319" s="1">
        <v>0.56200000000000006</v>
      </c>
      <c r="E319" s="1">
        <v>0</v>
      </c>
    </row>
    <row r="320" spans="1:5" x14ac:dyDescent="0.2">
      <c r="A320" s="1" t="s">
        <v>16146</v>
      </c>
      <c r="B320" s="1">
        <v>3.72815244332083</v>
      </c>
      <c r="C320" s="1">
        <f t="shared" si="4"/>
        <v>13.252130802495307</v>
      </c>
      <c r="D320" s="1">
        <v>0.501</v>
      </c>
      <c r="E320" s="1">
        <v>0</v>
      </c>
    </row>
    <row r="321" spans="1:5" x14ac:dyDescent="0.2">
      <c r="A321" s="1" t="s">
        <v>16147</v>
      </c>
      <c r="B321" s="1">
        <v>4.5061016012773099</v>
      </c>
      <c r="C321" s="1">
        <f t="shared" si="4"/>
        <v>22.723317961808796</v>
      </c>
      <c r="D321" s="1">
        <v>0.46800000000000003</v>
      </c>
      <c r="E321" s="1">
        <v>0</v>
      </c>
    </row>
    <row r="322" spans="1:5" x14ac:dyDescent="0.2">
      <c r="A322" s="1" t="s">
        <v>16148</v>
      </c>
      <c r="B322" s="1">
        <v>3.27348105332557</v>
      </c>
      <c r="C322" s="1">
        <f t="shared" si="4"/>
        <v>9.6697665038801972</v>
      </c>
      <c r="D322" s="1">
        <v>0.499</v>
      </c>
      <c r="E322" s="1">
        <v>0</v>
      </c>
    </row>
    <row r="323" spans="1:5" x14ac:dyDescent="0.2">
      <c r="A323" s="1" t="s">
        <v>16149</v>
      </c>
      <c r="B323" s="1">
        <v>2.8775479534379702</v>
      </c>
      <c r="C323" s="1">
        <f t="shared" si="4"/>
        <v>7.3490000095892363</v>
      </c>
      <c r="D323" s="1">
        <v>0.58599999999999997</v>
      </c>
      <c r="E323" s="1">
        <v>0</v>
      </c>
    </row>
    <row r="324" spans="1:5" x14ac:dyDescent="0.2">
      <c r="A324" s="1" t="s">
        <v>16150</v>
      </c>
      <c r="B324" s="1">
        <v>3.2892486861693402</v>
      </c>
      <c r="C324" s="1">
        <f t="shared" si="4"/>
        <v>9.7760298222178168</v>
      </c>
      <c r="D324" s="1">
        <v>0.51</v>
      </c>
      <c r="E324" s="1">
        <v>0</v>
      </c>
    </row>
    <row r="325" spans="1:5" x14ac:dyDescent="0.2">
      <c r="A325" s="1" t="s">
        <v>16151</v>
      </c>
      <c r="B325" s="1">
        <v>2.6430144149644001</v>
      </c>
      <c r="C325" s="1">
        <f t="shared" ref="C325:C388" si="5">2^B325</f>
        <v>6.2463543521957146</v>
      </c>
      <c r="D325" s="1">
        <v>0.90200000000000002</v>
      </c>
      <c r="E325" s="1">
        <v>0</v>
      </c>
    </row>
    <row r="326" spans="1:5" x14ac:dyDescent="0.2">
      <c r="A326" s="1" t="s">
        <v>16152</v>
      </c>
      <c r="B326" s="1">
        <v>2.56825362477977</v>
      </c>
      <c r="C326" s="1">
        <f t="shared" si="5"/>
        <v>5.9309105975055854</v>
      </c>
      <c r="D326" s="1">
        <v>0.85499999999999998</v>
      </c>
      <c r="E326" s="1">
        <v>0</v>
      </c>
    </row>
    <row r="327" spans="1:5" x14ac:dyDescent="0.2">
      <c r="A327" s="1" t="s">
        <v>16153</v>
      </c>
      <c r="B327" s="1">
        <v>5.0154720653932401</v>
      </c>
      <c r="C327" s="1">
        <f t="shared" si="5"/>
        <v>32.345028198659556</v>
      </c>
      <c r="D327" s="1">
        <v>0.441</v>
      </c>
      <c r="E327" s="1">
        <v>0</v>
      </c>
    </row>
    <row r="328" spans="1:5" x14ac:dyDescent="0.2">
      <c r="A328" s="1" t="s">
        <v>16154</v>
      </c>
      <c r="B328" s="1">
        <v>9.5844411475910007</v>
      </c>
      <c r="C328" s="1">
        <f t="shared" si="5"/>
        <v>767.72251456177116</v>
      </c>
      <c r="D328" s="1">
        <v>0.433</v>
      </c>
      <c r="E328" s="1">
        <v>0</v>
      </c>
    </row>
    <row r="329" spans="1:5" x14ac:dyDescent="0.2">
      <c r="A329" s="1" t="s">
        <v>16155</v>
      </c>
      <c r="B329" s="1">
        <v>2.9995084283372599</v>
      </c>
      <c r="C329" s="1">
        <f t="shared" si="5"/>
        <v>7.9972746122425411</v>
      </c>
      <c r="D329" s="1">
        <v>0.56499999999999995</v>
      </c>
      <c r="E329" s="1">
        <v>0</v>
      </c>
    </row>
    <row r="330" spans="1:5" x14ac:dyDescent="0.2">
      <c r="A330" s="1" t="s">
        <v>16156</v>
      </c>
      <c r="B330" s="1">
        <v>2.89342256714998</v>
      </c>
      <c r="C330" s="1">
        <f t="shared" si="5"/>
        <v>7.4303108469335575</v>
      </c>
      <c r="D330" s="1">
        <v>0.53100000000000003</v>
      </c>
      <c r="E330" s="1">
        <v>0</v>
      </c>
    </row>
    <row r="331" spans="1:5" x14ac:dyDescent="0.2">
      <c r="A331" s="1" t="s">
        <v>16157</v>
      </c>
      <c r="B331" s="1">
        <v>4.55416252018588</v>
      </c>
      <c r="C331" s="1">
        <f t="shared" si="5"/>
        <v>23.493056529904447</v>
      </c>
      <c r="D331" s="1">
        <v>0.45</v>
      </c>
      <c r="E331" s="1">
        <v>0</v>
      </c>
    </row>
    <row r="332" spans="1:5" x14ac:dyDescent="0.2">
      <c r="A332" s="1" t="s">
        <v>16158</v>
      </c>
      <c r="B332" s="1">
        <v>6.79025345180942</v>
      </c>
      <c r="C332" s="1">
        <f t="shared" si="5"/>
        <v>110.68020813287437</v>
      </c>
      <c r="D332" s="1">
        <v>0.45</v>
      </c>
      <c r="E332" s="1">
        <v>0</v>
      </c>
    </row>
    <row r="333" spans="1:5" x14ac:dyDescent="0.2">
      <c r="A333" s="1" t="s">
        <v>16159</v>
      </c>
      <c r="B333" s="1">
        <v>3.8328972706762698</v>
      </c>
      <c r="C333" s="1">
        <f t="shared" si="5"/>
        <v>14.250071675264971</v>
      </c>
      <c r="D333" s="1">
        <v>0.95899999999999996</v>
      </c>
      <c r="E333" s="1">
        <v>0</v>
      </c>
    </row>
    <row r="334" spans="1:5" x14ac:dyDescent="0.2">
      <c r="A334" s="1" t="s">
        <v>16160</v>
      </c>
      <c r="B334" s="1">
        <v>4.92017403627771</v>
      </c>
      <c r="C334" s="1">
        <f t="shared" si="5"/>
        <v>30.277496932800751</v>
      </c>
      <c r="D334" s="1">
        <v>0.443</v>
      </c>
      <c r="E334" s="1">
        <v>0</v>
      </c>
    </row>
    <row r="335" spans="1:5" x14ac:dyDescent="0.2">
      <c r="A335" s="1" t="s">
        <v>16161</v>
      </c>
      <c r="B335" s="1">
        <v>3.4734964004215798</v>
      </c>
      <c r="C335" s="1">
        <f t="shared" si="5"/>
        <v>11.107763037704984</v>
      </c>
      <c r="D335" s="1">
        <v>0.94399999999999995</v>
      </c>
      <c r="E335" s="1">
        <v>0</v>
      </c>
    </row>
    <row r="336" spans="1:5" x14ac:dyDescent="0.2">
      <c r="A336" s="1" t="s">
        <v>16162</v>
      </c>
      <c r="B336" s="1">
        <v>1.7035501438056599</v>
      </c>
      <c r="C336" s="1">
        <f t="shared" si="5"/>
        <v>3.2570145028907604</v>
      </c>
      <c r="D336" s="1">
        <v>0.48799999999999999</v>
      </c>
      <c r="E336" s="1">
        <v>0</v>
      </c>
    </row>
    <row r="337" spans="1:5" x14ac:dyDescent="0.2">
      <c r="A337" s="1" t="s">
        <v>16163</v>
      </c>
      <c r="B337" s="1">
        <v>7.5971311720708297</v>
      </c>
      <c r="C337" s="1">
        <f t="shared" si="5"/>
        <v>193.62630765626218</v>
      </c>
      <c r="D337" s="1">
        <v>0.42599999999999999</v>
      </c>
      <c r="E337" s="1">
        <v>0</v>
      </c>
    </row>
    <row r="338" spans="1:5" x14ac:dyDescent="0.2">
      <c r="A338" s="1" t="s">
        <v>16164</v>
      </c>
      <c r="B338" s="1">
        <v>5.21842947011553</v>
      </c>
      <c r="C338" s="1">
        <f t="shared" si="5"/>
        <v>37.230922804524759</v>
      </c>
      <c r="D338" s="1">
        <v>0.434</v>
      </c>
      <c r="E338" s="1">
        <v>0</v>
      </c>
    </row>
    <row r="339" spans="1:5" x14ac:dyDescent="0.2">
      <c r="A339" s="1" t="s">
        <v>16165</v>
      </c>
      <c r="B339" s="1">
        <v>3.1442081820941601</v>
      </c>
      <c r="C339" s="1">
        <f t="shared" si="5"/>
        <v>8.8409915487896775</v>
      </c>
      <c r="D339" s="1">
        <v>0.95399999999999996</v>
      </c>
      <c r="E339" s="1">
        <v>0</v>
      </c>
    </row>
    <row r="340" spans="1:5" x14ac:dyDescent="0.2">
      <c r="A340" s="1" t="s">
        <v>16166</v>
      </c>
      <c r="B340" s="1">
        <v>2.2762081818143098</v>
      </c>
      <c r="C340" s="1">
        <f t="shared" si="5"/>
        <v>4.8440312821745302</v>
      </c>
      <c r="D340" s="1">
        <v>0.84899999999999998</v>
      </c>
      <c r="E340" s="1">
        <v>0</v>
      </c>
    </row>
    <row r="341" spans="1:5" x14ac:dyDescent="0.2">
      <c r="A341" s="1" t="s">
        <v>16167</v>
      </c>
      <c r="B341" s="1">
        <v>4.7657069303563899</v>
      </c>
      <c r="C341" s="1">
        <f t="shared" si="5"/>
        <v>27.203246482436462</v>
      </c>
      <c r="D341" s="1">
        <v>0.43099999999999999</v>
      </c>
      <c r="E341" s="1">
        <v>0</v>
      </c>
    </row>
    <row r="342" spans="1:5" x14ac:dyDescent="0.2">
      <c r="A342" s="1" t="s">
        <v>16168</v>
      </c>
      <c r="B342" s="1">
        <v>2.4279721053913299</v>
      </c>
      <c r="C342" s="1">
        <f t="shared" si="5"/>
        <v>5.3813647840200902</v>
      </c>
      <c r="D342" s="1">
        <v>0.879</v>
      </c>
      <c r="E342" s="1">
        <v>0</v>
      </c>
    </row>
    <row r="343" spans="1:5" x14ac:dyDescent="0.2">
      <c r="A343" s="1" t="s">
        <v>16169</v>
      </c>
      <c r="B343" s="1">
        <v>5.54897384523884</v>
      </c>
      <c r="C343" s="1">
        <f t="shared" si="5"/>
        <v>46.817430297018049</v>
      </c>
      <c r="D343" s="1">
        <v>0.41499999999999998</v>
      </c>
      <c r="E343" s="1">
        <v>0</v>
      </c>
    </row>
    <row r="344" spans="1:5" x14ac:dyDescent="0.2">
      <c r="A344" s="1" t="s">
        <v>16170</v>
      </c>
      <c r="B344" s="1">
        <v>7.31915464247054</v>
      </c>
      <c r="C344" s="1">
        <f t="shared" si="5"/>
        <v>159.69270974797249</v>
      </c>
      <c r="D344" s="1">
        <v>0.40600000000000003</v>
      </c>
      <c r="E344" s="1">
        <v>0</v>
      </c>
    </row>
    <row r="345" spans="1:5" x14ac:dyDescent="0.2">
      <c r="A345" s="1" t="s">
        <v>16171</v>
      </c>
      <c r="B345" s="1">
        <v>3.6396685960640598</v>
      </c>
      <c r="C345" s="1">
        <f t="shared" si="5"/>
        <v>12.463769871888701</v>
      </c>
      <c r="D345" s="1">
        <v>0.442</v>
      </c>
      <c r="E345" s="1">
        <v>0</v>
      </c>
    </row>
    <row r="346" spans="1:5" x14ac:dyDescent="0.2">
      <c r="A346" s="1" t="s">
        <v>16172</v>
      </c>
      <c r="B346" s="1">
        <v>3.8245026855213502</v>
      </c>
      <c r="C346" s="1">
        <f t="shared" si="5"/>
        <v>14.167395790648831</v>
      </c>
      <c r="D346" s="1">
        <v>0.44600000000000001</v>
      </c>
      <c r="E346" s="1">
        <v>0</v>
      </c>
    </row>
    <row r="347" spans="1:5" x14ac:dyDescent="0.2">
      <c r="A347" s="1" t="s">
        <v>16173</v>
      </c>
      <c r="B347" s="1">
        <v>3.56444673415827</v>
      </c>
      <c r="C347" s="1">
        <f t="shared" si="5"/>
        <v>11.830562246503851</v>
      </c>
      <c r="D347" s="1">
        <v>0.442</v>
      </c>
      <c r="E347" s="1">
        <v>0</v>
      </c>
    </row>
    <row r="348" spans="1:5" x14ac:dyDescent="0.2">
      <c r="A348" s="1" t="s">
        <v>16174</v>
      </c>
      <c r="B348" s="1">
        <v>3.0550208592994599</v>
      </c>
      <c r="C348" s="1">
        <f t="shared" si="5"/>
        <v>8.310992990541731</v>
      </c>
      <c r="D348" s="1">
        <v>0.93200000000000005</v>
      </c>
      <c r="E348" s="1">
        <v>0</v>
      </c>
    </row>
    <row r="349" spans="1:5" x14ac:dyDescent="0.2">
      <c r="A349" s="1" t="s">
        <v>16175</v>
      </c>
      <c r="B349" s="1">
        <v>2.7088335178582201</v>
      </c>
      <c r="C349" s="1">
        <f t="shared" si="5"/>
        <v>6.537928129518872</v>
      </c>
      <c r="D349" s="1">
        <v>0.47299999999999998</v>
      </c>
      <c r="E349" s="1">
        <v>0</v>
      </c>
    </row>
    <row r="350" spans="1:5" x14ac:dyDescent="0.2">
      <c r="A350" s="2" t="s">
        <v>16176</v>
      </c>
      <c r="B350" s="1">
        <v>2.3539977712851901</v>
      </c>
      <c r="C350" s="1">
        <f t="shared" si="5"/>
        <v>5.1123895550467084</v>
      </c>
      <c r="D350" s="1">
        <v>0.91</v>
      </c>
      <c r="E350" s="1">
        <v>0</v>
      </c>
    </row>
    <row r="351" spans="1:5" x14ac:dyDescent="0.2">
      <c r="A351" s="1" t="s">
        <v>16177</v>
      </c>
      <c r="B351" s="1">
        <v>3.27289589059597</v>
      </c>
      <c r="C351" s="1">
        <f t="shared" si="5"/>
        <v>9.6658452042119354</v>
      </c>
      <c r="D351" s="1">
        <v>0.44500000000000001</v>
      </c>
      <c r="E351" s="1">
        <v>0</v>
      </c>
    </row>
    <row r="352" spans="1:5" x14ac:dyDescent="0.2">
      <c r="A352" s="1" t="s">
        <v>16178</v>
      </c>
      <c r="B352" s="1">
        <v>2.8379184143091498</v>
      </c>
      <c r="C352" s="1">
        <f t="shared" si="5"/>
        <v>7.1498769555048431</v>
      </c>
      <c r="D352" s="1">
        <v>0.48199999999999998</v>
      </c>
      <c r="E352" s="1">
        <v>0</v>
      </c>
    </row>
    <row r="353" spans="1:5" x14ac:dyDescent="0.2">
      <c r="A353" s="1" t="s">
        <v>16179</v>
      </c>
      <c r="B353" s="1">
        <v>4.4199967877767898</v>
      </c>
      <c r="C353" s="1">
        <f t="shared" si="5"/>
        <v>21.406793213369269</v>
      </c>
      <c r="D353" s="1">
        <v>0.40799999999999997</v>
      </c>
      <c r="E353" s="1">
        <v>0</v>
      </c>
    </row>
    <row r="354" spans="1:5" x14ac:dyDescent="0.2">
      <c r="A354" s="1" t="s">
        <v>16180</v>
      </c>
      <c r="B354" s="1">
        <v>2.7059346050043498</v>
      </c>
      <c r="C354" s="1">
        <f t="shared" si="5"/>
        <v>6.5248041813564894</v>
      </c>
      <c r="D354" s="1">
        <v>0.91</v>
      </c>
      <c r="E354" s="1">
        <v>0</v>
      </c>
    </row>
    <row r="355" spans="1:5" x14ac:dyDescent="0.2">
      <c r="A355" s="1" t="s">
        <v>16181</v>
      </c>
      <c r="B355" s="1">
        <v>5.9680055822060103</v>
      </c>
      <c r="C355" s="1">
        <f t="shared" si="5"/>
        <v>62.596304503438574</v>
      </c>
      <c r="D355" s="1">
        <v>0.39700000000000002</v>
      </c>
      <c r="E355" s="1">
        <v>0</v>
      </c>
    </row>
    <row r="356" spans="1:5" x14ac:dyDescent="0.2">
      <c r="A356" s="1" t="s">
        <v>16182</v>
      </c>
      <c r="B356" s="1">
        <v>2.5504014577229199</v>
      </c>
      <c r="C356" s="1">
        <f t="shared" si="5"/>
        <v>5.8579726508841183</v>
      </c>
      <c r="D356" s="1">
        <v>0.90400000000000003</v>
      </c>
      <c r="E356" s="1">
        <v>0</v>
      </c>
    </row>
    <row r="357" spans="1:5" x14ac:dyDescent="0.2">
      <c r="A357" s="1" t="s">
        <v>16183</v>
      </c>
      <c r="B357" s="1">
        <v>2.6477537872777002</v>
      </c>
      <c r="C357" s="1">
        <f t="shared" si="5"/>
        <v>6.2669078834598206</v>
      </c>
      <c r="D357" s="1">
        <v>0.89700000000000002</v>
      </c>
      <c r="E357" s="1">
        <v>0</v>
      </c>
    </row>
    <row r="358" spans="1:5" x14ac:dyDescent="0.2">
      <c r="A358" s="1" t="s">
        <v>16184</v>
      </c>
      <c r="B358" s="1">
        <v>3.3155576631381498</v>
      </c>
      <c r="C358" s="1">
        <f t="shared" si="5"/>
        <v>9.9559408782893364</v>
      </c>
      <c r="D358" s="1">
        <v>0.45200000000000001</v>
      </c>
      <c r="E358" s="1">
        <v>0</v>
      </c>
    </row>
    <row r="359" spans="1:5" x14ac:dyDescent="0.2">
      <c r="A359" s="1" t="s">
        <v>16185</v>
      </c>
      <c r="B359" s="1">
        <v>4.2279199816368704</v>
      </c>
      <c r="C359" s="1">
        <f t="shared" si="5"/>
        <v>18.738323558878541</v>
      </c>
      <c r="D359" s="1">
        <v>0.41099999999999998</v>
      </c>
      <c r="E359" s="1">
        <v>0</v>
      </c>
    </row>
    <row r="360" spans="1:5" x14ac:dyDescent="0.2">
      <c r="A360" s="1" t="s">
        <v>16186</v>
      </c>
      <c r="B360" s="1">
        <v>3.8360075934681501</v>
      </c>
      <c r="C360" s="1">
        <f t="shared" si="5"/>
        <v>14.28082670894514</v>
      </c>
      <c r="D360" s="1">
        <v>0.40500000000000003</v>
      </c>
      <c r="E360" s="1">
        <v>0</v>
      </c>
    </row>
    <row r="361" spans="1:5" x14ac:dyDescent="0.2">
      <c r="A361" s="1" t="s">
        <v>16187</v>
      </c>
      <c r="B361" s="1">
        <v>2.4253626230980099</v>
      </c>
      <c r="C361" s="1">
        <f t="shared" si="5"/>
        <v>5.3716400094962378</v>
      </c>
      <c r="D361" s="1">
        <v>0.872</v>
      </c>
      <c r="E361" s="1">
        <v>0</v>
      </c>
    </row>
    <row r="362" spans="1:5" x14ac:dyDescent="0.2">
      <c r="A362" s="1" t="s">
        <v>16188</v>
      </c>
      <c r="B362" s="1">
        <v>4.2281797119148097</v>
      </c>
      <c r="C362" s="1">
        <f t="shared" si="5"/>
        <v>18.741697347498096</v>
      </c>
      <c r="D362" s="1">
        <v>0.40799999999999997</v>
      </c>
      <c r="E362" s="1">
        <v>0</v>
      </c>
    </row>
    <row r="363" spans="1:5" x14ac:dyDescent="0.2">
      <c r="A363" s="1" t="s">
        <v>16189</v>
      </c>
      <c r="B363" s="1">
        <v>3.2806726850144301</v>
      </c>
      <c r="C363" s="1">
        <f t="shared" si="5"/>
        <v>9.7180892697059917</v>
      </c>
      <c r="D363" s="1">
        <v>0.41899999999999998</v>
      </c>
      <c r="E363" s="1">
        <v>0</v>
      </c>
    </row>
    <row r="364" spans="1:5" x14ac:dyDescent="0.2">
      <c r="A364" s="2" t="s">
        <v>16190</v>
      </c>
      <c r="B364" s="1">
        <v>4.1095662419272303</v>
      </c>
      <c r="C364" s="1">
        <f t="shared" si="5"/>
        <v>17.262460903602474</v>
      </c>
      <c r="D364" s="1">
        <v>0.40699999999999997</v>
      </c>
      <c r="E364" s="1">
        <v>0</v>
      </c>
    </row>
    <row r="365" spans="1:5" x14ac:dyDescent="0.2">
      <c r="A365" s="1" t="s">
        <v>16191</v>
      </c>
      <c r="B365" s="1">
        <v>2.6699727417441101</v>
      </c>
      <c r="C365" s="1">
        <f t="shared" si="5"/>
        <v>6.3641716243515312</v>
      </c>
      <c r="D365" s="1">
        <v>0.94699999999999995</v>
      </c>
      <c r="E365" s="1">
        <v>0</v>
      </c>
    </row>
    <row r="366" spans="1:5" x14ac:dyDescent="0.2">
      <c r="A366" s="1" t="s">
        <v>16192</v>
      </c>
      <c r="B366" s="1">
        <v>2.1546319729364201</v>
      </c>
      <c r="C366" s="1">
        <f t="shared" si="5"/>
        <v>4.4525504961044762</v>
      </c>
      <c r="D366" s="1">
        <v>0.89700000000000002</v>
      </c>
      <c r="E366" s="1">
        <v>0</v>
      </c>
    </row>
    <row r="367" spans="1:5" x14ac:dyDescent="0.2">
      <c r="A367" s="1" t="s">
        <v>16193</v>
      </c>
      <c r="B367" s="1">
        <v>4.1607549378807303</v>
      </c>
      <c r="C367" s="1">
        <f t="shared" si="5"/>
        <v>17.885951176096345</v>
      </c>
      <c r="D367" s="1">
        <v>0.39600000000000002</v>
      </c>
      <c r="E367" s="1">
        <v>0</v>
      </c>
    </row>
    <row r="368" spans="1:5" x14ac:dyDescent="0.2">
      <c r="A368" s="1" t="s">
        <v>16194</v>
      </c>
      <c r="B368" s="1">
        <v>3.0476054537661899</v>
      </c>
      <c r="C368" s="1">
        <f t="shared" si="5"/>
        <v>8.2683843545003946</v>
      </c>
      <c r="D368" s="1">
        <v>0.42099999999999999</v>
      </c>
      <c r="E368" s="1">
        <v>0</v>
      </c>
    </row>
    <row r="369" spans="1:5" x14ac:dyDescent="0.2">
      <c r="A369" s="1" t="s">
        <v>16195</v>
      </c>
      <c r="B369" s="1">
        <v>5.0405333227613598</v>
      </c>
      <c r="C369" s="1">
        <f t="shared" si="5"/>
        <v>32.911806750515019</v>
      </c>
      <c r="D369" s="1">
        <v>0.38400000000000001</v>
      </c>
      <c r="E369" s="1">
        <v>0</v>
      </c>
    </row>
    <row r="370" spans="1:5" x14ac:dyDescent="0.2">
      <c r="A370" s="1" t="s">
        <v>16196</v>
      </c>
      <c r="B370" s="1">
        <v>5.96180359499271</v>
      </c>
      <c r="C370" s="1">
        <f t="shared" si="5"/>
        <v>62.327787455199939</v>
      </c>
      <c r="D370" s="1">
        <v>0.377</v>
      </c>
      <c r="E370" s="1">
        <v>0</v>
      </c>
    </row>
    <row r="371" spans="1:5" x14ac:dyDescent="0.2">
      <c r="A371" s="1" t="s">
        <v>16197</v>
      </c>
      <c r="B371" s="1">
        <v>5.3628265152432002</v>
      </c>
      <c r="C371" s="1">
        <f t="shared" si="5"/>
        <v>41.150170844861464</v>
      </c>
      <c r="D371" s="1">
        <v>0.38</v>
      </c>
      <c r="E371" s="1">
        <v>0</v>
      </c>
    </row>
    <row r="372" spans="1:5" x14ac:dyDescent="0.2">
      <c r="A372" s="1" t="s">
        <v>16198</v>
      </c>
      <c r="B372" s="1">
        <v>2.77448949323631</v>
      </c>
      <c r="C372" s="1">
        <f t="shared" si="5"/>
        <v>6.8423385722568586</v>
      </c>
      <c r="D372" s="1">
        <v>0.95799999999999996</v>
      </c>
      <c r="E372" s="1">
        <v>0</v>
      </c>
    </row>
    <row r="373" spans="1:5" x14ac:dyDescent="0.2">
      <c r="A373" s="1" t="s">
        <v>16199</v>
      </c>
      <c r="B373" s="1">
        <v>3.9220679524810098</v>
      </c>
      <c r="C373" s="1">
        <f t="shared" si="5"/>
        <v>15.158635100716189</v>
      </c>
      <c r="D373" s="1">
        <v>0.39200000000000002</v>
      </c>
      <c r="E373" s="1">
        <v>0</v>
      </c>
    </row>
    <row r="374" spans="1:5" x14ac:dyDescent="0.2">
      <c r="A374" s="1" t="s">
        <v>16200</v>
      </c>
      <c r="B374" s="1">
        <v>2.8803549342768902</v>
      </c>
      <c r="C374" s="1">
        <f t="shared" si="5"/>
        <v>7.3633125167926226</v>
      </c>
      <c r="D374" s="1">
        <v>0.44</v>
      </c>
      <c r="E374" s="1">
        <v>0</v>
      </c>
    </row>
    <row r="375" spans="1:5" x14ac:dyDescent="0.2">
      <c r="A375" s="1" t="s">
        <v>16201</v>
      </c>
      <c r="B375" s="1">
        <v>2.3127358725753999</v>
      </c>
      <c r="C375" s="1">
        <f t="shared" si="5"/>
        <v>4.9682434619325067</v>
      </c>
      <c r="D375" s="1">
        <v>0.93200000000000005</v>
      </c>
      <c r="E375" s="1">
        <v>0</v>
      </c>
    </row>
    <row r="376" spans="1:5" x14ac:dyDescent="0.2">
      <c r="A376" s="1" t="s">
        <v>16202</v>
      </c>
      <c r="B376" s="1">
        <v>5.2263848845520604</v>
      </c>
      <c r="C376" s="1">
        <f t="shared" si="5"/>
        <v>37.436791366222501</v>
      </c>
      <c r="D376" s="1">
        <v>0.378</v>
      </c>
      <c r="E376" s="1">
        <v>0</v>
      </c>
    </row>
    <row r="377" spans="1:5" x14ac:dyDescent="0.2">
      <c r="A377" s="1" t="s">
        <v>16203</v>
      </c>
      <c r="B377" s="1">
        <v>2.7410339341344101</v>
      </c>
      <c r="C377" s="1">
        <f t="shared" si="5"/>
        <v>6.6854929213416465</v>
      </c>
      <c r="D377" s="1">
        <v>0.38200000000000001</v>
      </c>
      <c r="E377" s="1">
        <v>0</v>
      </c>
    </row>
    <row r="378" spans="1:5" x14ac:dyDescent="0.2">
      <c r="A378" s="1" t="s">
        <v>16204</v>
      </c>
      <c r="B378" s="1">
        <v>6.09651389715295</v>
      </c>
      <c r="C378" s="1">
        <f t="shared" si="5"/>
        <v>68.42795356929436</v>
      </c>
      <c r="D378" s="1">
        <v>0.36599999999999999</v>
      </c>
      <c r="E378" s="1">
        <v>0</v>
      </c>
    </row>
    <row r="379" spans="1:5" x14ac:dyDescent="0.2">
      <c r="A379" s="1" t="s">
        <v>16205</v>
      </c>
      <c r="B379" s="1">
        <v>2.8202293449458198</v>
      </c>
      <c r="C379" s="1">
        <f t="shared" si="5"/>
        <v>7.0627466445269134</v>
      </c>
      <c r="D379" s="1">
        <v>0.96699999999999997</v>
      </c>
      <c r="E379" s="1">
        <v>0</v>
      </c>
    </row>
    <row r="380" spans="1:5" x14ac:dyDescent="0.2">
      <c r="A380" s="1" t="s">
        <v>16206</v>
      </c>
      <c r="B380" s="1">
        <v>5.8943038818259401</v>
      </c>
      <c r="C380" s="1">
        <f t="shared" si="5"/>
        <v>59.478810141816744</v>
      </c>
      <c r="D380" s="1">
        <v>0.35799999999999998</v>
      </c>
      <c r="E380" s="1">
        <v>0</v>
      </c>
    </row>
    <row r="381" spans="1:5" x14ac:dyDescent="0.2">
      <c r="A381" s="1" t="s">
        <v>16207</v>
      </c>
      <c r="B381" s="1">
        <v>4.5657472124380201</v>
      </c>
      <c r="C381" s="1">
        <f t="shared" si="5"/>
        <v>23.682462787321271</v>
      </c>
      <c r="D381" s="1">
        <v>0.36899999999999999</v>
      </c>
      <c r="E381" s="1">
        <v>0</v>
      </c>
    </row>
    <row r="382" spans="1:5" x14ac:dyDescent="0.2">
      <c r="A382" s="1" t="s">
        <v>16208</v>
      </c>
      <c r="B382" s="1">
        <v>6.0453571545234404</v>
      </c>
      <c r="C382" s="1">
        <f t="shared" si="5"/>
        <v>66.044071364954632</v>
      </c>
      <c r="D382" s="1">
        <v>0.35799999999999998</v>
      </c>
      <c r="E382" s="1">
        <v>0</v>
      </c>
    </row>
    <row r="383" spans="1:5" x14ac:dyDescent="0.2">
      <c r="A383" s="1" t="s">
        <v>16209</v>
      </c>
      <c r="B383" s="1">
        <v>3.8413528382573499</v>
      </c>
      <c r="C383" s="1">
        <f t="shared" si="5"/>
        <v>14.333835902473457</v>
      </c>
      <c r="D383" s="1">
        <v>0.379</v>
      </c>
      <c r="E383" s="1">
        <v>0</v>
      </c>
    </row>
    <row r="384" spans="1:5" x14ac:dyDescent="0.2">
      <c r="A384" s="1" t="s">
        <v>16210</v>
      </c>
      <c r="B384" s="1">
        <v>5.7338568533733199</v>
      </c>
      <c r="C384" s="1">
        <f t="shared" si="5"/>
        <v>53.218533601670835</v>
      </c>
      <c r="D384" s="1">
        <v>0.35699999999999998</v>
      </c>
      <c r="E384" s="1">
        <v>0</v>
      </c>
    </row>
    <row r="385" spans="1:5" x14ac:dyDescent="0.2">
      <c r="A385" s="1" t="s">
        <v>16211</v>
      </c>
      <c r="B385" s="1">
        <v>7.0573360440628701</v>
      </c>
      <c r="C385" s="1">
        <f t="shared" si="5"/>
        <v>133.18945405441877</v>
      </c>
      <c r="D385" s="1">
        <v>0.35</v>
      </c>
      <c r="E385" s="1">
        <v>0</v>
      </c>
    </row>
    <row r="386" spans="1:5" x14ac:dyDescent="0.2">
      <c r="A386" s="1" t="s">
        <v>16212</v>
      </c>
      <c r="B386" s="1">
        <v>8.1750624789738495</v>
      </c>
      <c r="C386" s="1">
        <f t="shared" si="5"/>
        <v>289.02740430513882</v>
      </c>
      <c r="D386" s="1">
        <v>0.34699999999999998</v>
      </c>
      <c r="E386" s="1">
        <v>0</v>
      </c>
    </row>
    <row r="387" spans="1:5" x14ac:dyDescent="0.2">
      <c r="A387" s="1" t="s">
        <v>16213</v>
      </c>
      <c r="B387" s="1">
        <v>3.8669680495185701</v>
      </c>
      <c r="C387" s="1">
        <f t="shared" si="5"/>
        <v>14.590607515510428</v>
      </c>
      <c r="D387" s="1">
        <v>0.377</v>
      </c>
      <c r="E387" s="1">
        <v>0</v>
      </c>
    </row>
    <row r="388" spans="1:5" x14ac:dyDescent="0.2">
      <c r="A388" s="1" t="s">
        <v>16214</v>
      </c>
      <c r="B388" s="1">
        <v>5.4321874746317498</v>
      </c>
      <c r="C388" s="1">
        <f t="shared" si="5"/>
        <v>43.176891463975899</v>
      </c>
      <c r="D388" s="1">
        <v>0.35099999999999998</v>
      </c>
      <c r="E388" s="1">
        <v>0</v>
      </c>
    </row>
    <row r="389" spans="1:5" x14ac:dyDescent="0.2">
      <c r="A389" s="1" t="s">
        <v>16215</v>
      </c>
      <c r="B389" s="1">
        <v>4.3134547924815703</v>
      </c>
      <c r="C389" s="1">
        <f t="shared" ref="C389:C452" si="6">2^B389</f>
        <v>19.882879362359947</v>
      </c>
      <c r="D389" s="1">
        <v>0.35699999999999998</v>
      </c>
      <c r="E389" s="1">
        <v>0</v>
      </c>
    </row>
    <row r="390" spans="1:5" x14ac:dyDescent="0.2">
      <c r="A390" s="1" t="s">
        <v>16216</v>
      </c>
      <c r="B390" s="1">
        <v>9.0240747954365492</v>
      </c>
      <c r="C390" s="1">
        <f t="shared" si="6"/>
        <v>520.61562295023987</v>
      </c>
      <c r="D390" s="1">
        <v>0.33700000000000002</v>
      </c>
      <c r="E390" s="1">
        <v>0</v>
      </c>
    </row>
    <row r="391" spans="1:5" x14ac:dyDescent="0.2">
      <c r="A391" s="1" t="s">
        <v>16217</v>
      </c>
      <c r="B391" s="1">
        <v>7.0649072208787</v>
      </c>
      <c r="C391" s="1">
        <f t="shared" si="6"/>
        <v>133.89026158923301</v>
      </c>
      <c r="D391" s="1">
        <v>0.33800000000000002</v>
      </c>
      <c r="E391" s="1">
        <v>0</v>
      </c>
    </row>
    <row r="392" spans="1:5" x14ac:dyDescent="0.2">
      <c r="A392" s="1" t="s">
        <v>16218</v>
      </c>
      <c r="B392" s="1">
        <v>4.2018586540915797</v>
      </c>
      <c r="C392" s="1">
        <f t="shared" si="6"/>
        <v>18.40286721164372</v>
      </c>
      <c r="D392" s="1">
        <v>0.35899999999999999</v>
      </c>
      <c r="E392" s="1">
        <v>0</v>
      </c>
    </row>
    <row r="393" spans="1:5" x14ac:dyDescent="0.2">
      <c r="A393" s="1" t="s">
        <v>16219</v>
      </c>
      <c r="B393" s="1">
        <v>9.0940982755881308</v>
      </c>
      <c r="C393" s="1">
        <f t="shared" si="6"/>
        <v>546.50779961751812</v>
      </c>
      <c r="D393" s="1">
        <v>0.33100000000000002</v>
      </c>
      <c r="E393" s="1">
        <v>0</v>
      </c>
    </row>
    <row r="394" spans="1:5" x14ac:dyDescent="0.2">
      <c r="A394" s="1" t="s">
        <v>16220</v>
      </c>
      <c r="B394" s="1">
        <v>2.71611096528106</v>
      </c>
      <c r="C394" s="1">
        <f t="shared" si="6"/>
        <v>6.5709909961380184</v>
      </c>
      <c r="D394" s="1">
        <v>0.36899999999999999</v>
      </c>
      <c r="E394" s="1">
        <v>0</v>
      </c>
    </row>
    <row r="395" spans="1:5" x14ac:dyDescent="0.2">
      <c r="A395" s="1" t="s">
        <v>16221</v>
      </c>
      <c r="B395" s="1">
        <v>2.91316783846385</v>
      </c>
      <c r="C395" s="1">
        <f t="shared" si="6"/>
        <v>7.5327039957187987</v>
      </c>
      <c r="D395" s="1">
        <v>0.38500000000000001</v>
      </c>
      <c r="E395" s="1">
        <v>0</v>
      </c>
    </row>
    <row r="396" spans="1:5" x14ac:dyDescent="0.2">
      <c r="A396" s="1" t="s">
        <v>16222</v>
      </c>
      <c r="B396" s="1">
        <v>2.80244890598689</v>
      </c>
      <c r="C396" s="1">
        <f t="shared" si="6"/>
        <v>6.9762362897819594</v>
      </c>
      <c r="D396" s="1">
        <v>0.38900000000000001</v>
      </c>
      <c r="E396" s="1">
        <v>0</v>
      </c>
    </row>
    <row r="397" spans="1:5" x14ac:dyDescent="0.2">
      <c r="A397" s="1" t="s">
        <v>16223</v>
      </c>
      <c r="B397" s="1">
        <v>7.15867112108449</v>
      </c>
      <c r="C397" s="1">
        <f t="shared" si="6"/>
        <v>142.88108403573361</v>
      </c>
      <c r="D397" s="1">
        <v>0.32700000000000001</v>
      </c>
      <c r="E397" s="1">
        <v>0</v>
      </c>
    </row>
    <row r="398" spans="1:5" x14ac:dyDescent="0.2">
      <c r="A398" s="1" t="s">
        <v>16224</v>
      </c>
      <c r="B398" s="1">
        <v>3.9548798556684202</v>
      </c>
      <c r="C398" s="1">
        <f t="shared" si="6"/>
        <v>15.507345601038898</v>
      </c>
      <c r="D398" s="1">
        <v>0.34699999999999998</v>
      </c>
      <c r="E398" s="1">
        <v>0</v>
      </c>
    </row>
    <row r="399" spans="1:5" x14ac:dyDescent="0.2">
      <c r="A399" s="1" t="s">
        <v>16225</v>
      </c>
      <c r="B399" s="1">
        <v>3.3330049538345001</v>
      </c>
      <c r="C399" s="1">
        <f t="shared" si="6"/>
        <v>10.077074441537272</v>
      </c>
      <c r="D399" s="1">
        <v>0.36099999999999999</v>
      </c>
      <c r="E399" s="1">
        <v>0</v>
      </c>
    </row>
    <row r="400" spans="1:5" x14ac:dyDescent="0.2">
      <c r="A400" s="1" t="s">
        <v>16226</v>
      </c>
      <c r="B400" s="1">
        <v>2.2825464577969599</v>
      </c>
      <c r="C400" s="1">
        <f t="shared" si="6"/>
        <v>4.8653596636785759</v>
      </c>
      <c r="D400" s="1">
        <v>0.88900000000000001</v>
      </c>
      <c r="E400" s="1">
        <v>0</v>
      </c>
    </row>
    <row r="401" spans="1:5" x14ac:dyDescent="0.2">
      <c r="A401" s="1" t="s">
        <v>16227</v>
      </c>
      <c r="B401" s="1">
        <v>3.11695377278792</v>
      </c>
      <c r="C401" s="1">
        <f t="shared" si="6"/>
        <v>8.6755412823265221</v>
      </c>
      <c r="D401" s="1">
        <v>0.36199999999999999</v>
      </c>
      <c r="E401" s="1">
        <v>0</v>
      </c>
    </row>
    <row r="402" spans="1:5" x14ac:dyDescent="0.2">
      <c r="A402" s="1" t="s">
        <v>16228</v>
      </c>
      <c r="B402" s="1">
        <v>7.5002424186734</v>
      </c>
      <c r="C402" s="1">
        <f t="shared" si="6"/>
        <v>181.0497555478893</v>
      </c>
      <c r="D402" s="1">
        <v>0.31900000000000001</v>
      </c>
      <c r="E402" s="1">
        <v>0</v>
      </c>
    </row>
    <row r="403" spans="1:5" x14ac:dyDescent="0.2">
      <c r="A403" s="1" t="s">
        <v>16229</v>
      </c>
      <c r="B403" s="1">
        <v>4.3657407723235604</v>
      </c>
      <c r="C403" s="1">
        <f t="shared" si="6"/>
        <v>20.616689287724601</v>
      </c>
      <c r="D403" s="1">
        <v>0.33600000000000002</v>
      </c>
      <c r="E403" s="1">
        <v>0</v>
      </c>
    </row>
    <row r="404" spans="1:5" x14ac:dyDescent="0.2">
      <c r="A404" s="1" t="s">
        <v>16230</v>
      </c>
      <c r="B404" s="1">
        <v>4.4286880570354104</v>
      </c>
      <c r="C404" s="1">
        <f t="shared" si="6"/>
        <v>21.536144008510639</v>
      </c>
      <c r="D404" s="1">
        <v>0.34499999999999997</v>
      </c>
      <c r="E404" s="1">
        <v>0</v>
      </c>
    </row>
    <row r="405" spans="1:5" x14ac:dyDescent="0.2">
      <c r="A405" s="1" t="s">
        <v>16231</v>
      </c>
      <c r="B405" s="1">
        <v>6.4347030833044396</v>
      </c>
      <c r="C405" s="1">
        <f t="shared" si="6"/>
        <v>86.504488255007459</v>
      </c>
      <c r="D405" s="1">
        <v>0.32100000000000001</v>
      </c>
      <c r="E405" s="1">
        <v>0</v>
      </c>
    </row>
    <row r="406" spans="1:5" x14ac:dyDescent="0.2">
      <c r="A406" s="1" t="s">
        <v>16232</v>
      </c>
      <c r="B406" s="1">
        <v>2.2178100079759799</v>
      </c>
      <c r="C406" s="1">
        <f t="shared" si="6"/>
        <v>4.6518675100878797</v>
      </c>
      <c r="D406" s="1">
        <v>0.93300000000000005</v>
      </c>
      <c r="E406" s="1">
        <v>0</v>
      </c>
    </row>
    <row r="407" spans="1:5" x14ac:dyDescent="0.2">
      <c r="A407" s="1" t="s">
        <v>16233</v>
      </c>
      <c r="B407" s="1">
        <v>4.2965868529928102</v>
      </c>
      <c r="C407" s="1">
        <f t="shared" si="6"/>
        <v>19.651763172747852</v>
      </c>
      <c r="D407" s="1">
        <v>0.33100000000000002</v>
      </c>
      <c r="E407" s="1">
        <v>0</v>
      </c>
    </row>
    <row r="408" spans="1:5" x14ac:dyDescent="0.2">
      <c r="A408" s="1" t="s">
        <v>16234</v>
      </c>
      <c r="B408" s="1">
        <v>3.6045238130864701</v>
      </c>
      <c r="C408" s="1">
        <f t="shared" si="6"/>
        <v>12.163814482010002</v>
      </c>
      <c r="D408" s="1">
        <v>0.33500000000000002</v>
      </c>
      <c r="E408" s="1">
        <v>0</v>
      </c>
    </row>
    <row r="409" spans="1:5" x14ac:dyDescent="0.2">
      <c r="A409" s="1" t="s">
        <v>16235</v>
      </c>
      <c r="B409" s="1">
        <v>4.7161039117078696</v>
      </c>
      <c r="C409" s="1">
        <f t="shared" si="6"/>
        <v>26.283835478246004</v>
      </c>
      <c r="D409" s="1">
        <v>0.32</v>
      </c>
      <c r="E409" s="1">
        <v>0</v>
      </c>
    </row>
    <row r="410" spans="1:5" x14ac:dyDescent="0.2">
      <c r="A410" s="1" t="s">
        <v>16236</v>
      </c>
      <c r="B410" s="1">
        <v>4.0310934385630404</v>
      </c>
      <c r="C410" s="1">
        <f t="shared" si="6"/>
        <v>16.348580132341791</v>
      </c>
      <c r="D410" s="1">
        <v>0.32800000000000001</v>
      </c>
      <c r="E410" s="1">
        <v>0</v>
      </c>
    </row>
    <row r="411" spans="1:5" x14ac:dyDescent="0.2">
      <c r="A411" s="1" t="s">
        <v>16237</v>
      </c>
      <c r="B411" s="1">
        <v>4.8716427970468503</v>
      </c>
      <c r="C411" s="1">
        <f t="shared" si="6"/>
        <v>29.275923933123149</v>
      </c>
      <c r="D411" s="1">
        <v>0.313</v>
      </c>
      <c r="E411" s="1">
        <v>0</v>
      </c>
    </row>
    <row r="412" spans="1:5" x14ac:dyDescent="0.2">
      <c r="A412" s="1" t="s">
        <v>16238</v>
      </c>
      <c r="B412" s="1">
        <v>5.4569028829611401</v>
      </c>
      <c r="C412" s="1">
        <f t="shared" si="6"/>
        <v>43.922944966030663</v>
      </c>
      <c r="D412" s="1">
        <v>0.31</v>
      </c>
      <c r="E412" s="1">
        <v>0</v>
      </c>
    </row>
    <row r="413" spans="1:5" x14ac:dyDescent="0.2">
      <c r="A413" s="1" t="s">
        <v>16239</v>
      </c>
      <c r="B413" s="1">
        <v>3.3888079922371799</v>
      </c>
      <c r="C413" s="1">
        <f t="shared" si="6"/>
        <v>10.474489245900763</v>
      </c>
      <c r="D413" s="1">
        <v>0.32700000000000001</v>
      </c>
      <c r="E413" s="1">
        <v>0</v>
      </c>
    </row>
    <row r="414" spans="1:5" x14ac:dyDescent="0.2">
      <c r="A414" s="1" t="s">
        <v>16240</v>
      </c>
      <c r="B414" s="1">
        <v>8.5893720292436804</v>
      </c>
      <c r="C414" s="1">
        <f t="shared" si="6"/>
        <v>385.1754731426642</v>
      </c>
      <c r="D414" s="1">
        <v>0.29399999999999998</v>
      </c>
      <c r="E414" s="1">
        <v>0</v>
      </c>
    </row>
    <row r="415" spans="1:5" x14ac:dyDescent="0.2">
      <c r="A415" s="1" t="s">
        <v>16241</v>
      </c>
      <c r="B415" s="1">
        <v>4.2723313772167</v>
      </c>
      <c r="C415" s="1">
        <f t="shared" si="6"/>
        <v>19.324127574442659</v>
      </c>
      <c r="D415" s="1">
        <v>0.312</v>
      </c>
      <c r="E415" s="1">
        <v>0</v>
      </c>
    </row>
    <row r="416" spans="1:5" x14ac:dyDescent="0.2">
      <c r="A416" s="1" t="s">
        <v>16242</v>
      </c>
      <c r="B416" s="1">
        <v>3.8918791246650302</v>
      </c>
      <c r="C416" s="1">
        <f t="shared" si="6"/>
        <v>14.844731814522241</v>
      </c>
      <c r="D416" s="1">
        <v>0.29799999999999999</v>
      </c>
      <c r="E416" s="1">
        <v>0</v>
      </c>
    </row>
    <row r="417" spans="1:5" x14ac:dyDescent="0.2">
      <c r="A417" s="1" t="s">
        <v>16243</v>
      </c>
      <c r="B417" s="1">
        <v>3.6217913005531801</v>
      </c>
      <c r="C417" s="1">
        <f t="shared" si="6"/>
        <v>12.310276834807283</v>
      </c>
      <c r="D417" s="1">
        <v>0.32200000000000001</v>
      </c>
      <c r="E417" s="1">
        <v>0</v>
      </c>
    </row>
    <row r="418" spans="1:5" x14ac:dyDescent="0.2">
      <c r="A418" s="1" t="s">
        <v>16244</v>
      </c>
      <c r="B418" s="1">
        <v>2.2641625691388598</v>
      </c>
      <c r="C418" s="1">
        <f t="shared" si="6"/>
        <v>4.803754987404977</v>
      </c>
      <c r="D418" s="1">
        <v>0.93</v>
      </c>
      <c r="E418" s="1">
        <v>0</v>
      </c>
    </row>
    <row r="419" spans="1:5" x14ac:dyDescent="0.2">
      <c r="A419" s="1" t="s">
        <v>16245</v>
      </c>
      <c r="B419" s="1">
        <v>3.5048318620207701</v>
      </c>
      <c r="C419" s="1">
        <f t="shared" si="6"/>
        <v>11.351663800044131</v>
      </c>
      <c r="D419" s="1">
        <v>0.31</v>
      </c>
      <c r="E419" s="1">
        <v>0</v>
      </c>
    </row>
    <row r="420" spans="1:5" x14ac:dyDescent="0.2">
      <c r="A420" s="1" t="s">
        <v>16246</v>
      </c>
      <c r="B420" s="1">
        <v>3.4187736192688498</v>
      </c>
      <c r="C420" s="1">
        <f t="shared" si="6"/>
        <v>10.694325729682262</v>
      </c>
      <c r="D420" s="1">
        <v>0.32200000000000001</v>
      </c>
      <c r="E420" s="1">
        <v>0</v>
      </c>
    </row>
    <row r="421" spans="1:5" x14ac:dyDescent="0.2">
      <c r="A421" s="1" t="s">
        <v>16247</v>
      </c>
      <c r="B421" s="1">
        <v>6.82464259292541</v>
      </c>
      <c r="C421" s="1">
        <f t="shared" si="6"/>
        <v>113.35015808505074</v>
      </c>
      <c r="D421" s="1">
        <v>0.28699999999999998</v>
      </c>
      <c r="E421" s="1">
        <v>0</v>
      </c>
    </row>
    <row r="422" spans="1:5" x14ac:dyDescent="0.2">
      <c r="A422" s="1" t="s">
        <v>16248</v>
      </c>
      <c r="B422" s="1">
        <v>4.6283215759197702</v>
      </c>
      <c r="C422" s="1">
        <f t="shared" si="6"/>
        <v>24.732249779058932</v>
      </c>
      <c r="D422" s="1">
        <v>0.29599999999999999</v>
      </c>
      <c r="E422" s="1">
        <v>0</v>
      </c>
    </row>
    <row r="423" spans="1:5" x14ac:dyDescent="0.2">
      <c r="A423" s="1" t="s">
        <v>16249</v>
      </c>
      <c r="B423" s="1">
        <v>6.6167500147003704</v>
      </c>
      <c r="C423" s="1">
        <f t="shared" si="6"/>
        <v>98.138683607720921</v>
      </c>
      <c r="D423" s="1">
        <v>0.28100000000000003</v>
      </c>
      <c r="E423" s="1">
        <v>0</v>
      </c>
    </row>
    <row r="424" spans="1:5" x14ac:dyDescent="0.2">
      <c r="A424" s="1" t="s">
        <v>16250</v>
      </c>
      <c r="B424" s="1">
        <v>3.33369515620186</v>
      </c>
      <c r="C424" s="1">
        <f t="shared" si="6"/>
        <v>10.08189658650463</v>
      </c>
      <c r="D424" s="1">
        <v>0.312</v>
      </c>
      <c r="E424" s="1">
        <v>0</v>
      </c>
    </row>
    <row r="425" spans="1:5" x14ac:dyDescent="0.2">
      <c r="A425" s="1" t="s">
        <v>16251</v>
      </c>
      <c r="B425" s="1">
        <v>5.8720335940545896</v>
      </c>
      <c r="C425" s="1">
        <f t="shared" si="6"/>
        <v>58.567710530008185</v>
      </c>
      <c r="D425" s="1">
        <v>0.27900000000000003</v>
      </c>
      <c r="E425" s="1">
        <v>0</v>
      </c>
    </row>
    <row r="426" spans="1:5" x14ac:dyDescent="0.2">
      <c r="A426" s="1" t="s">
        <v>16252</v>
      </c>
      <c r="B426" s="1">
        <v>5.5984652058281998</v>
      </c>
      <c r="C426" s="1">
        <f t="shared" si="6"/>
        <v>48.451358292792939</v>
      </c>
      <c r="D426" s="1">
        <v>0.28399999999999997</v>
      </c>
      <c r="E426" s="1">
        <v>0</v>
      </c>
    </row>
    <row r="427" spans="1:5" x14ac:dyDescent="0.2">
      <c r="A427" s="1" t="s">
        <v>16253</v>
      </c>
      <c r="B427" s="1">
        <v>4.95941383853215</v>
      </c>
      <c r="C427" s="1">
        <f t="shared" si="6"/>
        <v>31.112314934527912</v>
      </c>
      <c r="D427" s="1">
        <v>0.28199999999999997</v>
      </c>
      <c r="E427" s="1">
        <v>0</v>
      </c>
    </row>
    <row r="428" spans="1:5" x14ac:dyDescent="0.2">
      <c r="A428" s="1" t="s">
        <v>16254</v>
      </c>
      <c r="B428" s="1">
        <v>4.0991396460266802</v>
      </c>
      <c r="C428" s="1">
        <f t="shared" si="6"/>
        <v>17.138151982479474</v>
      </c>
      <c r="D428" s="1">
        <v>0.28599999999999998</v>
      </c>
      <c r="E428" s="1">
        <v>0</v>
      </c>
    </row>
    <row r="429" spans="1:5" x14ac:dyDescent="0.2">
      <c r="A429" s="1" t="s">
        <v>16255</v>
      </c>
      <c r="B429" s="1">
        <v>4.6852104101681897</v>
      </c>
      <c r="C429" s="1">
        <f t="shared" si="6"/>
        <v>25.726983587625615</v>
      </c>
      <c r="D429" s="1">
        <v>0.27700000000000002</v>
      </c>
      <c r="E429" s="1">
        <v>0</v>
      </c>
    </row>
    <row r="430" spans="1:5" x14ac:dyDescent="0.2">
      <c r="A430" s="1" t="s">
        <v>16256</v>
      </c>
      <c r="B430" s="1">
        <v>3.4671105367140398</v>
      </c>
      <c r="C430" s="1">
        <f t="shared" si="6"/>
        <v>11.05870491796462</v>
      </c>
      <c r="D430" s="1">
        <v>0.29099999999999998</v>
      </c>
      <c r="E430" s="1">
        <v>0</v>
      </c>
    </row>
    <row r="431" spans="1:5" x14ac:dyDescent="0.2">
      <c r="A431" s="1" t="s">
        <v>16257</v>
      </c>
      <c r="B431" s="1">
        <v>5.8835073578296999</v>
      </c>
      <c r="C431" s="1">
        <f t="shared" si="6"/>
        <v>59.035357075710579</v>
      </c>
      <c r="D431" s="1">
        <v>0.26600000000000001</v>
      </c>
      <c r="E431" s="1">
        <v>0</v>
      </c>
    </row>
    <row r="432" spans="1:5" x14ac:dyDescent="0.2">
      <c r="A432" s="1" t="s">
        <v>16258</v>
      </c>
      <c r="B432" s="1">
        <v>4.2495952076493504</v>
      </c>
      <c r="C432" s="1">
        <f t="shared" si="6"/>
        <v>19.021975892350586</v>
      </c>
      <c r="D432" s="1">
        <v>0.28000000000000003</v>
      </c>
      <c r="E432" s="1">
        <v>0</v>
      </c>
    </row>
    <row r="433" spans="1:5" x14ac:dyDescent="0.2">
      <c r="A433" s="1" t="s">
        <v>16259</v>
      </c>
      <c r="B433" s="1">
        <v>4.5403064483977298</v>
      </c>
      <c r="C433" s="1">
        <f t="shared" si="6"/>
        <v>23.268502304221251</v>
      </c>
      <c r="D433" s="1">
        <v>0.27</v>
      </c>
      <c r="E433" s="1">
        <v>0</v>
      </c>
    </row>
    <row r="434" spans="1:5" x14ac:dyDescent="0.2">
      <c r="A434" s="1" t="s">
        <v>16260</v>
      </c>
      <c r="B434" s="1">
        <v>3.1949831261814898</v>
      </c>
      <c r="C434" s="1">
        <f t="shared" si="6"/>
        <v>9.1576861755017998</v>
      </c>
      <c r="D434" s="1">
        <v>0.28599999999999998</v>
      </c>
      <c r="E434" s="1">
        <v>0</v>
      </c>
    </row>
    <row r="435" spans="1:5" x14ac:dyDescent="0.2">
      <c r="A435" s="1" t="s">
        <v>16261</v>
      </c>
      <c r="B435" s="1">
        <v>2.01618357998368</v>
      </c>
      <c r="C435" s="1">
        <f t="shared" si="6"/>
        <v>4.0451230242618372</v>
      </c>
      <c r="D435" s="1">
        <v>0.91100000000000003</v>
      </c>
      <c r="E435" s="1">
        <v>0</v>
      </c>
    </row>
    <row r="436" spans="1:5" x14ac:dyDescent="0.2">
      <c r="A436" s="1" t="s">
        <v>16262</v>
      </c>
      <c r="B436" s="1">
        <v>5.1327158434197697</v>
      </c>
      <c r="C436" s="1">
        <f t="shared" si="6"/>
        <v>35.083380049888838</v>
      </c>
      <c r="D436" s="1">
        <v>0.26100000000000001</v>
      </c>
      <c r="E436" s="1">
        <v>0</v>
      </c>
    </row>
    <row r="437" spans="1:5" x14ac:dyDescent="0.2">
      <c r="A437" s="1" t="s">
        <v>16263</v>
      </c>
      <c r="B437" s="1">
        <v>3.3577260021017001</v>
      </c>
      <c r="C437" s="1">
        <f t="shared" si="6"/>
        <v>10.251236284668321</v>
      </c>
      <c r="D437" s="1">
        <v>0.27700000000000002</v>
      </c>
      <c r="E437" s="1">
        <v>0</v>
      </c>
    </row>
    <row r="438" spans="1:5" x14ac:dyDescent="0.2">
      <c r="A438" s="1" t="s">
        <v>16264</v>
      </c>
      <c r="B438" s="1">
        <v>4.7761140842588903</v>
      </c>
      <c r="C438" s="1">
        <f t="shared" si="6"/>
        <v>27.40019174978011</v>
      </c>
      <c r="D438" s="1">
        <v>0.25900000000000001</v>
      </c>
      <c r="E438" s="1">
        <v>0</v>
      </c>
    </row>
    <row r="439" spans="1:5" x14ac:dyDescent="0.2">
      <c r="A439" s="1" t="s">
        <v>16265</v>
      </c>
      <c r="B439" s="1">
        <v>1.8199451872271</v>
      </c>
      <c r="C439" s="1">
        <f t="shared" si="6"/>
        <v>3.5306778404448753</v>
      </c>
      <c r="D439" s="1">
        <v>0.92500000000000004</v>
      </c>
      <c r="E439" s="1">
        <v>0</v>
      </c>
    </row>
    <row r="440" spans="1:5" x14ac:dyDescent="0.2">
      <c r="A440" s="1" t="s">
        <v>16266</v>
      </c>
      <c r="B440" s="1">
        <v>4.8739313105416899</v>
      </c>
      <c r="C440" s="1">
        <f t="shared" si="6"/>
        <v>29.322400501047021</v>
      </c>
      <c r="D440" s="1">
        <v>0.253</v>
      </c>
      <c r="E440" s="1">
        <v>0</v>
      </c>
    </row>
    <row r="441" spans="1:5" x14ac:dyDescent="0.2">
      <c r="A441" s="1" t="s">
        <v>16267</v>
      </c>
      <c r="B441" s="1">
        <v>2.5785811311778901</v>
      </c>
      <c r="C441" s="1">
        <f t="shared" si="6"/>
        <v>5.9735192385591898</v>
      </c>
      <c r="D441" s="1">
        <v>0.95899999999999996</v>
      </c>
      <c r="E441" s="1">
        <v>0</v>
      </c>
    </row>
    <row r="442" spans="1:5" x14ac:dyDescent="0.2">
      <c r="A442" s="1" t="s">
        <v>16268</v>
      </c>
      <c r="B442" s="1">
        <v>3.2764650518777798</v>
      </c>
      <c r="C442" s="1">
        <f t="shared" si="6"/>
        <v>9.6897876654495025</v>
      </c>
      <c r="D442" s="1">
        <v>0.27</v>
      </c>
      <c r="E442" s="1">
        <v>0</v>
      </c>
    </row>
    <row r="443" spans="1:5" x14ac:dyDescent="0.2">
      <c r="A443" s="1" t="s">
        <v>16269</v>
      </c>
      <c r="B443" s="1">
        <v>3.6459556584535799</v>
      </c>
      <c r="C443" s="1">
        <f t="shared" si="6"/>
        <v>12.518203752151615</v>
      </c>
      <c r="D443" s="1">
        <v>0.26700000000000002</v>
      </c>
      <c r="E443" s="1">
        <v>0</v>
      </c>
    </row>
    <row r="444" spans="1:5" x14ac:dyDescent="0.2">
      <c r="A444" s="1" t="s">
        <v>16270</v>
      </c>
      <c r="B444" s="1">
        <v>3.0506344156398399</v>
      </c>
      <c r="C444" s="1">
        <f t="shared" si="6"/>
        <v>8.2857621990627521</v>
      </c>
      <c r="D444" s="1">
        <v>0.27200000000000002</v>
      </c>
      <c r="E444" s="1">
        <v>0</v>
      </c>
    </row>
    <row r="445" spans="1:5" x14ac:dyDescent="0.2">
      <c r="A445" s="1" t="s">
        <v>16271</v>
      </c>
      <c r="B445" s="1">
        <v>3.5999178109801102</v>
      </c>
      <c r="C445" s="1">
        <f t="shared" si="6"/>
        <v>12.125041759843175</v>
      </c>
      <c r="D445" s="1">
        <v>0.98399999999999999</v>
      </c>
      <c r="E445" s="1">
        <v>0</v>
      </c>
    </row>
    <row r="446" spans="1:5" x14ac:dyDescent="0.2">
      <c r="A446" s="1" t="s">
        <v>16272</v>
      </c>
      <c r="B446" s="1">
        <v>3.8861493833360501</v>
      </c>
      <c r="C446" s="1">
        <f t="shared" si="6"/>
        <v>14.78589207973444</v>
      </c>
      <c r="D446" s="1">
        <v>0.25800000000000001</v>
      </c>
      <c r="E446" s="1">
        <v>0</v>
      </c>
    </row>
    <row r="447" spans="1:5" x14ac:dyDescent="0.2">
      <c r="A447" s="1" t="s">
        <v>16273</v>
      </c>
      <c r="B447" s="1">
        <v>4.2818864357038304</v>
      </c>
      <c r="C447" s="1">
        <f t="shared" si="6"/>
        <v>19.452537229728659</v>
      </c>
      <c r="D447" s="1">
        <v>0.253</v>
      </c>
      <c r="E447" s="1">
        <v>0</v>
      </c>
    </row>
    <row r="448" spans="1:5" x14ac:dyDescent="0.2">
      <c r="A448" s="1" t="s">
        <v>16274</v>
      </c>
      <c r="B448" s="1">
        <v>3.8704731574981301</v>
      </c>
      <c r="C448" s="1">
        <f t="shared" si="6"/>
        <v>14.626099306548106</v>
      </c>
      <c r="D448" s="1">
        <v>0.251</v>
      </c>
      <c r="E448" s="1">
        <v>0</v>
      </c>
    </row>
    <row r="449" spans="1:5" x14ac:dyDescent="0.2">
      <c r="A449" s="1" t="s">
        <v>16275</v>
      </c>
      <c r="B449" s="1">
        <v>3.09723338093072</v>
      </c>
      <c r="C449" s="1">
        <f t="shared" si="6"/>
        <v>8.5577609572915208</v>
      </c>
      <c r="D449" s="1">
        <v>0.25600000000000001</v>
      </c>
      <c r="E449" s="1">
        <v>0</v>
      </c>
    </row>
    <row r="450" spans="1:5" x14ac:dyDescent="0.2">
      <c r="A450" s="1" t="s">
        <v>16276</v>
      </c>
      <c r="B450" s="1">
        <v>2.0325001198413699</v>
      </c>
      <c r="C450" s="1">
        <f t="shared" si="6"/>
        <v>4.0911320948300842</v>
      </c>
      <c r="D450" s="1">
        <v>0.96</v>
      </c>
      <c r="E450" s="1">
        <v>0</v>
      </c>
    </row>
    <row r="451" spans="1:5" x14ac:dyDescent="0.2">
      <c r="A451" s="1" t="s">
        <v>16277</v>
      </c>
      <c r="B451" s="1">
        <v>2.1011447690882301</v>
      </c>
      <c r="C451" s="1">
        <f t="shared" si="6"/>
        <v>4.2904969811054885</v>
      </c>
      <c r="D451" s="1">
        <v>0.93899999999999995</v>
      </c>
      <c r="E451" s="1">
        <v>0</v>
      </c>
    </row>
    <row r="452" spans="1:5" x14ac:dyDescent="0.2">
      <c r="A452" s="1" t="s">
        <v>16278</v>
      </c>
      <c r="B452" s="1">
        <v>2.2560701945642001</v>
      </c>
      <c r="C452" s="1">
        <f t="shared" si="6"/>
        <v>4.7768851627765043</v>
      </c>
      <c r="D452" s="1">
        <v>0.97</v>
      </c>
      <c r="E452" s="1">
        <v>0</v>
      </c>
    </row>
    <row r="453" spans="1:5" x14ac:dyDescent="0.2">
      <c r="A453" s="1" t="s">
        <v>16279</v>
      </c>
      <c r="B453" s="1">
        <v>2.3726177338012899</v>
      </c>
      <c r="C453" s="1">
        <f t="shared" ref="C453:C516" si="7">2^B453</f>
        <v>5.1787996039695958</v>
      </c>
      <c r="D453" s="1">
        <v>0.98499999999999999</v>
      </c>
      <c r="E453" s="1">
        <v>0</v>
      </c>
    </row>
    <row r="454" spans="1:5" x14ac:dyDescent="0.2">
      <c r="A454" s="1" t="s">
        <v>16280</v>
      </c>
      <c r="B454" s="1">
        <v>2.01972091443873</v>
      </c>
      <c r="C454" s="1">
        <f t="shared" si="7"/>
        <v>4.0550534038654522</v>
      </c>
      <c r="D454" s="1">
        <v>0.98099999999999998</v>
      </c>
      <c r="E454" s="1">
        <v>0</v>
      </c>
    </row>
    <row r="455" spans="1:5" x14ac:dyDescent="0.2">
      <c r="A455" s="1" t="s">
        <v>16281</v>
      </c>
      <c r="B455" s="1">
        <v>4.40764356261489</v>
      </c>
      <c r="C455" s="1">
        <f t="shared" si="7"/>
        <v>21.224277855905299</v>
      </c>
      <c r="D455" s="1">
        <v>1</v>
      </c>
      <c r="E455" s="1">
        <v>0</v>
      </c>
    </row>
    <row r="456" spans="1:5" x14ac:dyDescent="0.2">
      <c r="A456" s="1" t="s">
        <v>16282</v>
      </c>
      <c r="B456" s="1">
        <v>2.29981329331937</v>
      </c>
      <c r="C456" s="1">
        <f t="shared" si="7"/>
        <v>4.9239403793694487</v>
      </c>
      <c r="D456" s="1">
        <v>0.95899999999999996</v>
      </c>
      <c r="E456" s="1">
        <v>0</v>
      </c>
    </row>
    <row r="457" spans="1:5" x14ac:dyDescent="0.2">
      <c r="A457" s="1" t="s">
        <v>16283</v>
      </c>
      <c r="B457" s="1">
        <v>2.00237581086704</v>
      </c>
      <c r="C457" s="1">
        <f t="shared" si="7"/>
        <v>4.0065925732068814</v>
      </c>
      <c r="D457" s="1">
        <v>0.97899999999999998</v>
      </c>
      <c r="E457" s="1">
        <v>0</v>
      </c>
    </row>
    <row r="458" spans="1:5" x14ac:dyDescent="0.2">
      <c r="A458" s="1" t="s">
        <v>16284</v>
      </c>
      <c r="B458" s="1">
        <v>1.8128741677498199</v>
      </c>
      <c r="C458" s="1">
        <f t="shared" si="7"/>
        <v>3.5134154185496778</v>
      </c>
      <c r="D458" s="1">
        <v>0.98</v>
      </c>
      <c r="E458" s="1">
        <v>0</v>
      </c>
    </row>
    <row r="459" spans="1:5" x14ac:dyDescent="0.2">
      <c r="A459" s="1" t="s">
        <v>16285</v>
      </c>
      <c r="B459" s="1">
        <v>2.3606323795169399</v>
      </c>
      <c r="C459" s="1">
        <f t="shared" si="7"/>
        <v>5.1359543504745506</v>
      </c>
      <c r="D459" s="1">
        <v>0.998</v>
      </c>
      <c r="E459" s="1">
        <v>0</v>
      </c>
    </row>
    <row r="460" spans="1:5" x14ac:dyDescent="0.2">
      <c r="A460" s="1" t="s">
        <v>16286</v>
      </c>
      <c r="B460" s="1">
        <v>1.51804617128277</v>
      </c>
      <c r="C460" s="1">
        <f t="shared" si="7"/>
        <v>2.8640291398763535</v>
      </c>
      <c r="D460" s="1">
        <v>0.97299999999999998</v>
      </c>
      <c r="E460" s="1">
        <v>0</v>
      </c>
    </row>
    <row r="461" spans="1:5" x14ac:dyDescent="0.2">
      <c r="A461" s="1" t="s">
        <v>16287</v>
      </c>
      <c r="B461" s="1">
        <v>1.5793413654917099</v>
      </c>
      <c r="C461" s="1">
        <f t="shared" si="7"/>
        <v>2.9883339197737446</v>
      </c>
      <c r="D461" s="1">
        <v>0.97399999999999998</v>
      </c>
      <c r="E461" s="1">
        <v>0</v>
      </c>
    </row>
    <row r="462" spans="1:5" x14ac:dyDescent="0.2">
      <c r="A462" s="1" t="s">
        <v>16288</v>
      </c>
      <c r="B462" s="1">
        <v>2.0863553986154999</v>
      </c>
      <c r="C462" s="1">
        <f t="shared" si="7"/>
        <v>4.2467388636731966</v>
      </c>
      <c r="D462" s="1">
        <v>0.99399999999999999</v>
      </c>
      <c r="E462" s="1">
        <v>0</v>
      </c>
    </row>
    <row r="463" spans="1:5" x14ac:dyDescent="0.2">
      <c r="A463" s="1" t="s">
        <v>16289</v>
      </c>
      <c r="B463" s="1">
        <v>1.32633053085299</v>
      </c>
      <c r="C463" s="1">
        <f t="shared" si="7"/>
        <v>2.5076404918822996</v>
      </c>
      <c r="D463" s="1">
        <v>0.97699999999999998</v>
      </c>
      <c r="E463" s="1">
        <v>0</v>
      </c>
    </row>
    <row r="464" spans="1:5" x14ac:dyDescent="0.2">
      <c r="A464" s="1" t="s">
        <v>16290</v>
      </c>
      <c r="B464" s="1">
        <v>1.9421800341876301</v>
      </c>
      <c r="C464" s="1">
        <f t="shared" si="7"/>
        <v>3.8428589769937065</v>
      </c>
      <c r="D464" s="1">
        <v>0.998</v>
      </c>
      <c r="E464" s="1">
        <v>0</v>
      </c>
    </row>
    <row r="465" spans="1:5" x14ac:dyDescent="0.2">
      <c r="A465" s="1" t="s">
        <v>16291</v>
      </c>
      <c r="B465" s="1">
        <v>2.0287097500695102</v>
      </c>
      <c r="C465" s="1">
        <f t="shared" si="7"/>
        <v>4.0803976358533447</v>
      </c>
      <c r="D465" s="1">
        <v>0.995</v>
      </c>
      <c r="E465" s="1">
        <v>0</v>
      </c>
    </row>
    <row r="466" spans="1:5" x14ac:dyDescent="0.2">
      <c r="A466" s="1" t="s">
        <v>16292</v>
      </c>
      <c r="B466" s="1">
        <v>1.2837555780599299</v>
      </c>
      <c r="C466" s="1">
        <f t="shared" si="7"/>
        <v>2.434719511280349</v>
      </c>
      <c r="D466" s="1">
        <v>0.99399999999999999</v>
      </c>
      <c r="E466" s="1">
        <v>0</v>
      </c>
    </row>
    <row r="467" spans="1:5" x14ac:dyDescent="0.2">
      <c r="A467" s="1" t="s">
        <v>16293</v>
      </c>
      <c r="B467" s="1">
        <v>1.3314744365634099</v>
      </c>
      <c r="C467" s="1">
        <f t="shared" si="7"/>
        <v>2.5165974016517016</v>
      </c>
      <c r="D467" s="1">
        <v>0.97699999999999998</v>
      </c>
      <c r="E467" s="1">
        <v>0</v>
      </c>
    </row>
    <row r="468" spans="1:5" x14ac:dyDescent="0.2">
      <c r="A468" s="1" t="s">
        <v>16294</v>
      </c>
      <c r="B468" s="1">
        <v>4.0670386827189402</v>
      </c>
      <c r="C468" s="1">
        <f t="shared" si="7"/>
        <v>16.761027437942811</v>
      </c>
      <c r="D468" s="1">
        <v>1</v>
      </c>
      <c r="E468" s="1">
        <v>0</v>
      </c>
    </row>
    <row r="469" spans="1:5" x14ac:dyDescent="0.2">
      <c r="A469" s="1" t="s">
        <v>16295</v>
      </c>
      <c r="B469" s="1">
        <v>1.1388907579155401</v>
      </c>
      <c r="C469" s="1">
        <f t="shared" si="7"/>
        <v>2.2021164437695315</v>
      </c>
      <c r="D469" s="1">
        <v>0.999</v>
      </c>
      <c r="E469" s="1">
        <v>0</v>
      </c>
    </row>
    <row r="470" spans="1:5" x14ac:dyDescent="0.2">
      <c r="A470" s="1" t="s">
        <v>16296</v>
      </c>
      <c r="B470" s="1">
        <v>1.9203697510995099</v>
      </c>
      <c r="C470" s="1">
        <f t="shared" si="7"/>
        <v>3.7852005789664025</v>
      </c>
      <c r="D470" s="1">
        <v>0.999</v>
      </c>
      <c r="E470" s="1">
        <v>0</v>
      </c>
    </row>
    <row r="471" spans="1:5" x14ac:dyDescent="0.2">
      <c r="A471" s="1" t="s">
        <v>16297</v>
      </c>
      <c r="B471" s="1">
        <v>1.34236490993157</v>
      </c>
      <c r="C471" s="1">
        <f t="shared" si="7"/>
        <v>2.5356663249973166</v>
      </c>
      <c r="D471" s="1">
        <v>0.98799999999999999</v>
      </c>
      <c r="E471" s="1">
        <v>0</v>
      </c>
    </row>
    <row r="472" spans="1:5" x14ac:dyDescent="0.2">
      <c r="A472" s="1" t="s">
        <v>16298</v>
      </c>
      <c r="B472" s="1">
        <v>1.0862043765541001</v>
      </c>
      <c r="C472" s="1">
        <f t="shared" si="7"/>
        <v>2.1231471680622307</v>
      </c>
      <c r="D472" s="1">
        <v>0.999</v>
      </c>
      <c r="E472" s="1">
        <v>0</v>
      </c>
    </row>
    <row r="473" spans="1:5" x14ac:dyDescent="0.2">
      <c r="A473" s="1" t="s">
        <v>16299</v>
      </c>
      <c r="B473" s="1">
        <v>1.9604453896768399</v>
      </c>
      <c r="C473" s="1">
        <f t="shared" si="7"/>
        <v>3.8918210895435892</v>
      </c>
      <c r="D473" s="1">
        <v>0.999</v>
      </c>
      <c r="E473" s="1">
        <v>0</v>
      </c>
    </row>
    <row r="474" spans="1:5" x14ac:dyDescent="0.2">
      <c r="A474" s="1" t="s">
        <v>16300</v>
      </c>
      <c r="B474" s="1">
        <v>1.0735949759085299</v>
      </c>
      <c r="C474" s="1">
        <f t="shared" si="7"/>
        <v>2.1046713582825025</v>
      </c>
      <c r="D474" s="1">
        <v>0.998</v>
      </c>
      <c r="E474" s="1">
        <v>0</v>
      </c>
    </row>
    <row r="475" spans="1:5" x14ac:dyDescent="0.2">
      <c r="A475" s="1" t="s">
        <v>16301</v>
      </c>
      <c r="B475" s="1">
        <v>1.5473014384917101</v>
      </c>
      <c r="C475" s="1">
        <f t="shared" si="7"/>
        <v>2.9226993657299634</v>
      </c>
      <c r="D475" s="1">
        <v>1</v>
      </c>
      <c r="E475" s="1">
        <v>0</v>
      </c>
    </row>
    <row r="476" spans="1:5" x14ac:dyDescent="0.2">
      <c r="A476" s="1" t="s">
        <v>16302</v>
      </c>
      <c r="B476" s="1">
        <v>1.0460345661384101</v>
      </c>
      <c r="C476" s="1">
        <f t="shared" si="7"/>
        <v>2.0648465429022318</v>
      </c>
      <c r="D476" s="1">
        <v>1</v>
      </c>
      <c r="E476" s="1">
        <v>0</v>
      </c>
    </row>
    <row r="477" spans="1:5" x14ac:dyDescent="0.2">
      <c r="A477" s="1" t="s">
        <v>16303</v>
      </c>
      <c r="B477" s="1">
        <v>0.96310017262476899</v>
      </c>
      <c r="C477" s="1">
        <f t="shared" si="7"/>
        <v>1.9494946190192441</v>
      </c>
      <c r="D477" s="1">
        <v>1</v>
      </c>
      <c r="E477" s="1">
        <v>0</v>
      </c>
    </row>
    <row r="478" spans="1:5" x14ac:dyDescent="0.2">
      <c r="A478" s="1" t="s">
        <v>16304</v>
      </c>
      <c r="B478" s="1">
        <v>0.92494070048214505</v>
      </c>
      <c r="C478" s="1">
        <f t="shared" si="7"/>
        <v>1.8986062013290446</v>
      </c>
      <c r="D478" s="1">
        <v>1</v>
      </c>
      <c r="E478" s="1">
        <v>0</v>
      </c>
    </row>
    <row r="479" spans="1:5" x14ac:dyDescent="0.2">
      <c r="A479" s="1" t="s">
        <v>16305</v>
      </c>
      <c r="B479" s="1">
        <v>0.83077681891599098</v>
      </c>
      <c r="C479" s="1">
        <f t="shared" si="7"/>
        <v>1.7786428144814379</v>
      </c>
      <c r="D479" s="1">
        <v>1</v>
      </c>
      <c r="E479" s="1">
        <v>0</v>
      </c>
    </row>
    <row r="480" spans="1:5" x14ac:dyDescent="0.2">
      <c r="A480" s="1" t="s">
        <v>16306</v>
      </c>
      <c r="B480" s="1">
        <v>0.94141102704223401</v>
      </c>
      <c r="C480" s="1">
        <f t="shared" si="7"/>
        <v>1.9204055719866904</v>
      </c>
      <c r="D480" s="1">
        <v>0.995</v>
      </c>
      <c r="E480" s="2" t="s">
        <v>16307</v>
      </c>
    </row>
    <row r="481" spans="1:5" x14ac:dyDescent="0.2">
      <c r="A481" s="1" t="s">
        <v>16308</v>
      </c>
      <c r="B481" s="1">
        <v>2.3565460894625199</v>
      </c>
      <c r="C481" s="1">
        <f t="shared" si="7"/>
        <v>5.1214278533029018</v>
      </c>
      <c r="D481" s="1">
        <v>0.83499999999999996</v>
      </c>
      <c r="E481" s="2" t="s">
        <v>16309</v>
      </c>
    </row>
    <row r="482" spans="1:5" x14ac:dyDescent="0.2">
      <c r="A482" s="1" t="s">
        <v>16310</v>
      </c>
      <c r="B482" s="1">
        <v>1.55141481799642</v>
      </c>
      <c r="C482" s="1">
        <f t="shared" si="7"/>
        <v>2.9310443910474451</v>
      </c>
      <c r="D482" s="1">
        <v>0.97</v>
      </c>
      <c r="E482" s="2" t="s">
        <v>16311</v>
      </c>
    </row>
    <row r="483" spans="1:5" x14ac:dyDescent="0.2">
      <c r="A483" s="1" t="s">
        <v>16312</v>
      </c>
      <c r="B483" s="1">
        <v>2.5086621657770598</v>
      </c>
      <c r="C483" s="1">
        <f t="shared" si="7"/>
        <v>5.6909210525188083</v>
      </c>
      <c r="D483" s="1">
        <v>0.64300000000000002</v>
      </c>
      <c r="E483" s="2" t="s">
        <v>16313</v>
      </c>
    </row>
    <row r="484" spans="1:5" x14ac:dyDescent="0.2">
      <c r="A484" s="1" t="s">
        <v>16314</v>
      </c>
      <c r="B484" s="1">
        <v>1.3808505271804901</v>
      </c>
      <c r="C484" s="1">
        <f t="shared" si="7"/>
        <v>2.6042185507654447</v>
      </c>
      <c r="D484" s="1">
        <v>0.97199999999999998</v>
      </c>
      <c r="E484" s="2" t="s">
        <v>16315</v>
      </c>
    </row>
    <row r="485" spans="1:5" x14ac:dyDescent="0.2">
      <c r="A485" s="1" t="s">
        <v>16316</v>
      </c>
      <c r="B485" s="1">
        <v>2.2220052551537899</v>
      </c>
      <c r="C485" s="1">
        <f t="shared" si="7"/>
        <v>4.6654144733385046</v>
      </c>
      <c r="D485" s="1">
        <v>0.91800000000000004</v>
      </c>
      <c r="E485" s="2" t="s">
        <v>16317</v>
      </c>
    </row>
    <row r="486" spans="1:5" x14ac:dyDescent="0.2">
      <c r="A486" s="1" t="s">
        <v>16318</v>
      </c>
      <c r="B486" s="1">
        <v>1.7224396764377801</v>
      </c>
      <c r="C486" s="1">
        <f t="shared" si="7"/>
        <v>3.2999397324358273</v>
      </c>
      <c r="D486" s="1">
        <v>0.98399999999999999</v>
      </c>
      <c r="E486" s="2" t="s">
        <v>16319</v>
      </c>
    </row>
    <row r="487" spans="1:5" x14ac:dyDescent="0.2">
      <c r="A487" s="1" t="s">
        <v>16320</v>
      </c>
      <c r="B487" s="1">
        <v>3.2184879404244402</v>
      </c>
      <c r="C487" s="1">
        <f t="shared" si="7"/>
        <v>9.3081079374163433</v>
      </c>
      <c r="D487" s="1">
        <v>0.27100000000000002</v>
      </c>
      <c r="E487" s="2" t="s">
        <v>16321</v>
      </c>
    </row>
    <row r="488" spans="1:5" x14ac:dyDescent="0.2">
      <c r="A488" s="1" t="s">
        <v>16322</v>
      </c>
      <c r="B488" s="1">
        <v>2.69979728296016</v>
      </c>
      <c r="C488" s="1">
        <f t="shared" si="7"/>
        <v>6.4971061804865098</v>
      </c>
      <c r="D488" s="1">
        <v>0.4</v>
      </c>
      <c r="E488" s="2" t="s">
        <v>16323</v>
      </c>
    </row>
    <row r="489" spans="1:5" x14ac:dyDescent="0.2">
      <c r="A489" s="1" t="s">
        <v>16324</v>
      </c>
      <c r="B489" s="1">
        <v>2.4708507740577499</v>
      </c>
      <c r="C489" s="1">
        <f t="shared" si="7"/>
        <v>5.543706096704808</v>
      </c>
      <c r="D489" s="1">
        <v>0.72799999999999998</v>
      </c>
      <c r="E489" s="2" t="s">
        <v>16325</v>
      </c>
    </row>
    <row r="490" spans="1:5" x14ac:dyDescent="0.2">
      <c r="A490" s="1" t="s">
        <v>16326</v>
      </c>
      <c r="B490" s="1">
        <v>2.44792311451828</v>
      </c>
      <c r="C490" s="1">
        <f t="shared" si="7"/>
        <v>5.4563005493899635</v>
      </c>
      <c r="D490" s="1">
        <v>0.84699999999999998</v>
      </c>
      <c r="E490" s="2" t="s">
        <v>16327</v>
      </c>
    </row>
    <row r="491" spans="1:5" x14ac:dyDescent="0.2">
      <c r="A491" s="1" t="s">
        <v>16328</v>
      </c>
      <c r="B491" s="1">
        <v>3.4254250301139799</v>
      </c>
      <c r="C491" s="1">
        <f t="shared" si="7"/>
        <v>10.74374475376314</v>
      </c>
      <c r="D491" s="1">
        <v>0.75800000000000001</v>
      </c>
      <c r="E491" s="2" t="s">
        <v>16329</v>
      </c>
    </row>
    <row r="492" spans="1:5" x14ac:dyDescent="0.2">
      <c r="A492" s="1" t="s">
        <v>16330</v>
      </c>
      <c r="B492" s="1">
        <v>2.64956329671331</v>
      </c>
      <c r="C492" s="1">
        <f t="shared" si="7"/>
        <v>6.2747731240349687</v>
      </c>
      <c r="D492" s="1">
        <v>0.58099999999999996</v>
      </c>
      <c r="E492" s="2" t="s">
        <v>16331</v>
      </c>
    </row>
    <row r="493" spans="1:5" x14ac:dyDescent="0.2">
      <c r="A493" s="1" t="s">
        <v>16332</v>
      </c>
      <c r="B493" s="1">
        <v>1.0328641445093201</v>
      </c>
      <c r="C493" s="1">
        <f t="shared" si="7"/>
        <v>2.046082255229106</v>
      </c>
      <c r="D493" s="1">
        <v>0.99399999999999999</v>
      </c>
      <c r="E493" s="2" t="s">
        <v>16333</v>
      </c>
    </row>
    <row r="494" spans="1:5" x14ac:dyDescent="0.2">
      <c r="A494" s="1" t="s">
        <v>16334</v>
      </c>
      <c r="B494" s="1">
        <v>1.4661630011956599</v>
      </c>
      <c r="C494" s="1">
        <f t="shared" si="7"/>
        <v>2.7628610372458482</v>
      </c>
      <c r="D494" s="1">
        <v>0.95799999999999996</v>
      </c>
      <c r="E494" s="2" t="s">
        <v>16335</v>
      </c>
    </row>
    <row r="495" spans="1:5" x14ac:dyDescent="0.2">
      <c r="A495" s="1" t="s">
        <v>16336</v>
      </c>
      <c r="B495" s="1">
        <v>2.20004724408924</v>
      </c>
      <c r="C495" s="1">
        <f t="shared" si="7"/>
        <v>4.5949438886447709</v>
      </c>
      <c r="D495" s="1">
        <v>0.83499999999999996</v>
      </c>
      <c r="E495" s="2" t="s">
        <v>16337</v>
      </c>
    </row>
    <row r="496" spans="1:5" x14ac:dyDescent="0.2">
      <c r="A496" s="1" t="s">
        <v>16338</v>
      </c>
      <c r="B496" s="1">
        <v>2.50843545757674</v>
      </c>
      <c r="C496" s="1">
        <f t="shared" si="7"/>
        <v>5.6900268392110638</v>
      </c>
      <c r="D496" s="1">
        <v>0.73499999999999999</v>
      </c>
      <c r="E496" s="2" t="s">
        <v>16339</v>
      </c>
    </row>
    <row r="497" spans="1:5" x14ac:dyDescent="0.2">
      <c r="A497" s="1" t="s">
        <v>16340</v>
      </c>
      <c r="B497" s="1">
        <v>1.64004195139446</v>
      </c>
      <c r="C497" s="1">
        <f t="shared" si="7"/>
        <v>3.1167489476798864</v>
      </c>
      <c r="D497" s="1">
        <v>0.95699999999999996</v>
      </c>
      <c r="E497" s="2" t="s">
        <v>16341</v>
      </c>
    </row>
    <row r="498" spans="1:5" x14ac:dyDescent="0.2">
      <c r="A498" s="1" t="s">
        <v>16342</v>
      </c>
      <c r="B498" s="1">
        <v>2.5780943854527401</v>
      </c>
      <c r="C498" s="1">
        <f t="shared" si="7"/>
        <v>5.9715041941898779</v>
      </c>
      <c r="D498" s="1">
        <v>0.622</v>
      </c>
      <c r="E498" s="2" t="s">
        <v>16343</v>
      </c>
    </row>
    <row r="499" spans="1:5" x14ac:dyDescent="0.2">
      <c r="A499" s="1" t="s">
        <v>16344</v>
      </c>
      <c r="B499" s="1">
        <v>2.6113990819394499</v>
      </c>
      <c r="C499" s="1">
        <f t="shared" si="7"/>
        <v>6.1109601872725658</v>
      </c>
      <c r="D499" s="1">
        <v>0.746</v>
      </c>
      <c r="E499" s="2" t="s">
        <v>16345</v>
      </c>
    </row>
    <row r="500" spans="1:5" x14ac:dyDescent="0.2">
      <c r="A500" s="1" t="s">
        <v>16346</v>
      </c>
      <c r="B500" s="1">
        <v>2.31613803982138</v>
      </c>
      <c r="C500" s="1">
        <f t="shared" si="7"/>
        <v>4.9799734121162418</v>
      </c>
      <c r="D500" s="1">
        <v>0.79600000000000004</v>
      </c>
      <c r="E500" s="2" t="s">
        <v>16347</v>
      </c>
    </row>
    <row r="501" spans="1:5" x14ac:dyDescent="0.2">
      <c r="A501" s="1" t="s">
        <v>16348</v>
      </c>
      <c r="B501" s="1">
        <v>2.0595998156148898</v>
      </c>
      <c r="C501" s="1">
        <f t="shared" si="7"/>
        <v>4.1687065393129812</v>
      </c>
      <c r="D501" s="1">
        <v>0.91800000000000004</v>
      </c>
      <c r="E501" s="2" t="s">
        <v>16349</v>
      </c>
    </row>
    <row r="502" spans="1:5" x14ac:dyDescent="0.2">
      <c r="A502" s="1" t="s">
        <v>16350</v>
      </c>
      <c r="B502" s="1">
        <v>1.3102724783423001</v>
      </c>
      <c r="C502" s="1">
        <f t="shared" si="7"/>
        <v>2.4798837253252404</v>
      </c>
      <c r="D502" s="1">
        <v>0.96799999999999997</v>
      </c>
      <c r="E502" s="2" t="s">
        <v>16351</v>
      </c>
    </row>
    <row r="503" spans="1:5" x14ac:dyDescent="0.2">
      <c r="A503" s="1" t="s">
        <v>16352</v>
      </c>
      <c r="B503" s="1">
        <v>2.4699656873331399</v>
      </c>
      <c r="C503" s="1">
        <f t="shared" si="7"/>
        <v>5.5403061017417299</v>
      </c>
      <c r="D503" s="1">
        <v>0.66900000000000004</v>
      </c>
      <c r="E503" s="2" t="s">
        <v>16353</v>
      </c>
    </row>
    <row r="504" spans="1:5" x14ac:dyDescent="0.2">
      <c r="A504" s="1" t="s">
        <v>16354</v>
      </c>
      <c r="B504" s="1">
        <v>3.9372878682430201</v>
      </c>
      <c r="C504" s="1">
        <f t="shared" si="7"/>
        <v>15.319399783550542</v>
      </c>
      <c r="D504" s="1">
        <v>0.28799999999999998</v>
      </c>
      <c r="E504" s="2" t="s">
        <v>16355</v>
      </c>
    </row>
    <row r="505" spans="1:5" x14ac:dyDescent="0.2">
      <c r="A505" s="1" t="s">
        <v>16356</v>
      </c>
      <c r="B505" s="1">
        <v>1.39648092615666</v>
      </c>
      <c r="C505" s="1">
        <f t="shared" si="7"/>
        <v>2.6325864833766377</v>
      </c>
      <c r="D505" s="1">
        <v>0.95599999999999996</v>
      </c>
      <c r="E505" s="2" t="s">
        <v>16357</v>
      </c>
    </row>
    <row r="506" spans="1:5" x14ac:dyDescent="0.2">
      <c r="A506" s="1" t="s">
        <v>16358</v>
      </c>
      <c r="B506" s="1">
        <v>2.18385584449471</v>
      </c>
      <c r="C506" s="1">
        <f t="shared" si="7"/>
        <v>4.5436630291915634</v>
      </c>
      <c r="D506" s="1">
        <v>0.93</v>
      </c>
      <c r="E506" s="2" t="s">
        <v>16359</v>
      </c>
    </row>
    <row r="507" spans="1:5" x14ac:dyDescent="0.2">
      <c r="A507" s="1" t="s">
        <v>16360</v>
      </c>
      <c r="B507" s="1">
        <v>2.5133637139149698</v>
      </c>
      <c r="C507" s="1">
        <f t="shared" si="7"/>
        <v>5.7094972472352863</v>
      </c>
      <c r="D507" s="1">
        <v>0.47799999999999998</v>
      </c>
      <c r="E507" s="2" t="s">
        <v>16361</v>
      </c>
    </row>
    <row r="508" spans="1:5" x14ac:dyDescent="0.2">
      <c r="A508" s="1" t="s">
        <v>16362</v>
      </c>
      <c r="B508" s="1">
        <v>1.7194237845837601</v>
      </c>
      <c r="C508" s="1">
        <f t="shared" si="7"/>
        <v>3.2930485558989004</v>
      </c>
      <c r="D508" s="1">
        <v>0.94499999999999995</v>
      </c>
      <c r="E508" s="2" t="s">
        <v>16363</v>
      </c>
    </row>
    <row r="509" spans="1:5" x14ac:dyDescent="0.2">
      <c r="A509" s="1" t="s">
        <v>16364</v>
      </c>
      <c r="B509" s="1">
        <v>2.9782966284436201</v>
      </c>
      <c r="C509" s="1">
        <f t="shared" si="7"/>
        <v>7.8805516745262532</v>
      </c>
      <c r="D509" s="1">
        <v>0.36199999999999999</v>
      </c>
      <c r="E509" s="2" t="s">
        <v>16365</v>
      </c>
    </row>
    <row r="510" spans="1:5" x14ac:dyDescent="0.2">
      <c r="A510" s="1" t="s">
        <v>16366</v>
      </c>
      <c r="B510" s="1">
        <v>2.5032610750358102</v>
      </c>
      <c r="C510" s="1">
        <f t="shared" si="7"/>
        <v>5.6696554934807963</v>
      </c>
      <c r="D510" s="1">
        <v>0.755</v>
      </c>
      <c r="E510" s="2" t="s">
        <v>16367</v>
      </c>
    </row>
    <row r="511" spans="1:5" x14ac:dyDescent="0.2">
      <c r="A511" s="1" t="s">
        <v>16368</v>
      </c>
      <c r="B511" s="1">
        <v>2.5216196312486301</v>
      </c>
      <c r="C511" s="1">
        <f t="shared" si="7"/>
        <v>5.742263886252303</v>
      </c>
      <c r="D511" s="1">
        <v>0.57399999999999995</v>
      </c>
      <c r="E511" s="2" t="s">
        <v>16369</v>
      </c>
    </row>
    <row r="512" spans="1:5" x14ac:dyDescent="0.2">
      <c r="A512" s="1" t="s">
        <v>16370</v>
      </c>
      <c r="B512" s="1">
        <v>1.0647359770337099</v>
      </c>
      <c r="C512" s="1">
        <f t="shared" si="7"/>
        <v>2.0917870333560935</v>
      </c>
      <c r="D512" s="1">
        <v>0.99399999999999999</v>
      </c>
      <c r="E512" s="2" t="s">
        <v>16371</v>
      </c>
    </row>
    <row r="513" spans="1:5" x14ac:dyDescent="0.2">
      <c r="A513" s="1" t="s">
        <v>16372</v>
      </c>
      <c r="B513" s="1">
        <v>2.2022469854304201</v>
      </c>
      <c r="C513" s="1">
        <f t="shared" si="7"/>
        <v>4.6019553480900708</v>
      </c>
      <c r="D513" s="1">
        <v>0.84399999999999997</v>
      </c>
      <c r="E513" s="2" t="s">
        <v>16373</v>
      </c>
    </row>
    <row r="514" spans="1:5" x14ac:dyDescent="0.2">
      <c r="A514" s="1" t="s">
        <v>16374</v>
      </c>
      <c r="B514" s="1">
        <v>2.1518564231928199</v>
      </c>
      <c r="C514" s="1">
        <f t="shared" si="7"/>
        <v>4.4439926270924941</v>
      </c>
      <c r="D514" s="1">
        <v>0.83699999999999997</v>
      </c>
      <c r="E514" s="2" t="s">
        <v>16375</v>
      </c>
    </row>
    <row r="515" spans="1:5" x14ac:dyDescent="0.2">
      <c r="A515" s="1" t="s">
        <v>16376</v>
      </c>
      <c r="B515" s="1">
        <v>2.3109810928085599</v>
      </c>
      <c r="C515" s="1">
        <f t="shared" si="7"/>
        <v>4.9622041584353545</v>
      </c>
      <c r="D515" s="1">
        <v>0.79</v>
      </c>
      <c r="E515" s="2" t="s">
        <v>16377</v>
      </c>
    </row>
    <row r="516" spans="1:5" x14ac:dyDescent="0.2">
      <c r="A516" s="1" t="s">
        <v>16378</v>
      </c>
      <c r="B516" s="1">
        <v>2.8885132170909</v>
      </c>
      <c r="C516" s="1">
        <f t="shared" si="7"/>
        <v>7.4050691979522014</v>
      </c>
      <c r="D516" s="1">
        <v>0.45300000000000001</v>
      </c>
      <c r="E516" s="2" t="s">
        <v>16379</v>
      </c>
    </row>
    <row r="517" spans="1:5" x14ac:dyDescent="0.2">
      <c r="A517" s="1" t="s">
        <v>16380</v>
      </c>
      <c r="B517" s="1">
        <v>1.5822466591779201</v>
      </c>
      <c r="C517" s="1">
        <f t="shared" ref="C517:C580" si="8">2^B517</f>
        <v>2.9943578785250682</v>
      </c>
      <c r="D517" s="1">
        <v>0.93100000000000005</v>
      </c>
      <c r="E517" s="2" t="s">
        <v>16381</v>
      </c>
    </row>
    <row r="518" spans="1:5" x14ac:dyDescent="0.2">
      <c r="A518" s="1" t="s">
        <v>16382</v>
      </c>
      <c r="B518" s="1">
        <v>0.59319279589436702</v>
      </c>
      <c r="C518" s="1">
        <f t="shared" si="8"/>
        <v>1.5085816639311809</v>
      </c>
      <c r="D518" s="1">
        <v>1</v>
      </c>
      <c r="E518" s="2" t="s">
        <v>16383</v>
      </c>
    </row>
    <row r="519" spans="1:5" x14ac:dyDescent="0.2">
      <c r="A519" s="1" t="s">
        <v>16384</v>
      </c>
      <c r="B519" s="1">
        <v>3.1149213546307801</v>
      </c>
      <c r="C519" s="1">
        <f t="shared" si="8"/>
        <v>8.6633280889254589</v>
      </c>
      <c r="D519" s="1">
        <v>0.26800000000000002</v>
      </c>
      <c r="E519" s="2" t="s">
        <v>16385</v>
      </c>
    </row>
    <row r="520" spans="1:5" x14ac:dyDescent="0.2">
      <c r="A520" s="1" t="s">
        <v>16386</v>
      </c>
      <c r="B520" s="1">
        <v>0.90646252267138205</v>
      </c>
      <c r="C520" s="1">
        <f t="shared" si="8"/>
        <v>1.8744437371253406</v>
      </c>
      <c r="D520" s="1">
        <v>0.995</v>
      </c>
      <c r="E520" s="2" t="s">
        <v>16387</v>
      </c>
    </row>
    <row r="521" spans="1:5" x14ac:dyDescent="0.2">
      <c r="A521" s="1" t="s">
        <v>16388</v>
      </c>
      <c r="B521" s="1">
        <v>2.5430679729380699</v>
      </c>
      <c r="C521" s="1">
        <f t="shared" si="8"/>
        <v>5.8282710495729795</v>
      </c>
      <c r="D521" s="1">
        <v>0.30199999999999999</v>
      </c>
      <c r="E521" s="2" t="s">
        <v>16389</v>
      </c>
    </row>
    <row r="522" spans="1:5" x14ac:dyDescent="0.2">
      <c r="A522" s="1" t="s">
        <v>16390</v>
      </c>
      <c r="B522" s="1">
        <v>2.4013992978296699</v>
      </c>
      <c r="C522" s="1">
        <f t="shared" si="8"/>
        <v>5.2831533915277662</v>
      </c>
      <c r="D522" s="1">
        <v>0.74299999999999999</v>
      </c>
      <c r="E522" s="2" t="s">
        <v>16391</v>
      </c>
    </row>
    <row r="523" spans="1:5" x14ac:dyDescent="0.2">
      <c r="A523" s="1" t="s">
        <v>16392</v>
      </c>
      <c r="B523" s="1">
        <v>2.4373107251641599</v>
      </c>
      <c r="C523" s="1">
        <f t="shared" si="8"/>
        <v>5.4163115464120564</v>
      </c>
      <c r="D523" s="1">
        <v>0.70099999999999996</v>
      </c>
      <c r="E523" s="2" t="s">
        <v>16393</v>
      </c>
    </row>
    <row r="524" spans="1:5" x14ac:dyDescent="0.2">
      <c r="A524" s="1" t="s">
        <v>16394</v>
      </c>
      <c r="B524" s="1">
        <v>1.0457717230467001</v>
      </c>
      <c r="C524" s="1">
        <f t="shared" si="8"/>
        <v>2.0644703849498569</v>
      </c>
      <c r="D524" s="1">
        <v>0.995</v>
      </c>
      <c r="E524" s="2" t="s">
        <v>16395</v>
      </c>
    </row>
    <row r="525" spans="1:5" x14ac:dyDescent="0.2">
      <c r="A525" s="1" t="s">
        <v>16396</v>
      </c>
      <c r="B525" s="1">
        <v>0.83631605277058796</v>
      </c>
      <c r="C525" s="1">
        <f t="shared" si="8"/>
        <v>1.7854850482545166</v>
      </c>
      <c r="D525" s="1">
        <v>0.999</v>
      </c>
      <c r="E525" s="2" t="s">
        <v>16397</v>
      </c>
    </row>
    <row r="526" spans="1:5" x14ac:dyDescent="0.2">
      <c r="A526" s="1" t="s">
        <v>16398</v>
      </c>
      <c r="B526" s="1">
        <v>2.4215524397452701</v>
      </c>
      <c r="C526" s="1">
        <f t="shared" si="8"/>
        <v>5.3574721294033001</v>
      </c>
      <c r="D526" s="1">
        <v>0.69699999999999995</v>
      </c>
      <c r="E526" s="2" t="s">
        <v>16399</v>
      </c>
    </row>
    <row r="527" spans="1:5" x14ac:dyDescent="0.2">
      <c r="A527" s="1" t="s">
        <v>16400</v>
      </c>
      <c r="B527" s="1">
        <v>2.8180292724892499</v>
      </c>
      <c r="C527" s="1">
        <f t="shared" si="8"/>
        <v>7.0519843475793618</v>
      </c>
      <c r="D527" s="1">
        <v>0.32</v>
      </c>
      <c r="E527" s="2" t="s">
        <v>16401</v>
      </c>
    </row>
    <row r="528" spans="1:5" x14ac:dyDescent="0.2">
      <c r="A528" s="1" t="s">
        <v>16402</v>
      </c>
      <c r="B528" s="1">
        <v>1.8193149498612</v>
      </c>
      <c r="C528" s="1">
        <f t="shared" si="8"/>
        <v>3.5291358103684662</v>
      </c>
      <c r="D528" s="1">
        <v>0.46899999999999997</v>
      </c>
      <c r="E528" s="2" t="s">
        <v>16403</v>
      </c>
    </row>
    <row r="529" spans="1:5" x14ac:dyDescent="0.2">
      <c r="A529" s="1" t="s">
        <v>16404</v>
      </c>
      <c r="B529" s="1">
        <v>2.7351949426056001</v>
      </c>
      <c r="C529" s="1">
        <f t="shared" si="8"/>
        <v>6.658489538098646</v>
      </c>
      <c r="D529" s="1">
        <v>0.47299999999999998</v>
      </c>
      <c r="E529" s="2" t="s">
        <v>16405</v>
      </c>
    </row>
    <row r="530" spans="1:5" x14ac:dyDescent="0.2">
      <c r="A530" s="1" t="s">
        <v>16406</v>
      </c>
      <c r="B530" s="1">
        <v>0.62000166672377</v>
      </c>
      <c r="C530" s="1">
        <f t="shared" si="8"/>
        <v>1.5368769568177003</v>
      </c>
      <c r="D530" s="1">
        <v>1</v>
      </c>
      <c r="E530" s="2" t="s">
        <v>16407</v>
      </c>
    </row>
    <row r="531" spans="1:5" x14ac:dyDescent="0.2">
      <c r="A531" s="1" t="s">
        <v>16408</v>
      </c>
      <c r="B531" s="1">
        <v>2.3868728951398199</v>
      </c>
      <c r="C531" s="1">
        <f t="shared" si="8"/>
        <v>5.2302245786382473</v>
      </c>
      <c r="D531" s="1">
        <v>0.63400000000000001</v>
      </c>
      <c r="E531" s="2" t="s">
        <v>16409</v>
      </c>
    </row>
    <row r="532" spans="1:5" x14ac:dyDescent="0.2">
      <c r="A532" s="1" t="s">
        <v>16410</v>
      </c>
      <c r="B532" s="1">
        <v>2.8482973338342701</v>
      </c>
      <c r="C532" s="1">
        <f t="shared" si="8"/>
        <v>7.2014994864370427</v>
      </c>
      <c r="D532" s="1">
        <v>0.38</v>
      </c>
      <c r="E532" s="2" t="s">
        <v>16411</v>
      </c>
    </row>
    <row r="533" spans="1:5" x14ac:dyDescent="0.2">
      <c r="A533" s="1" t="s">
        <v>16412</v>
      </c>
      <c r="B533" s="1">
        <v>2.4613872218830002</v>
      </c>
      <c r="C533" s="1">
        <f t="shared" si="8"/>
        <v>5.5074604200535164</v>
      </c>
      <c r="D533" s="1">
        <v>0.625</v>
      </c>
      <c r="E533" s="2" t="s">
        <v>16413</v>
      </c>
    </row>
    <row r="534" spans="1:5" x14ac:dyDescent="0.2">
      <c r="A534" s="1" t="s">
        <v>16414</v>
      </c>
      <c r="B534" s="1">
        <v>1.3342012514555399</v>
      </c>
      <c r="C534" s="1">
        <f t="shared" si="8"/>
        <v>2.521358480273892</v>
      </c>
      <c r="D534" s="1">
        <v>0.97</v>
      </c>
      <c r="E534" s="2" t="s">
        <v>16415</v>
      </c>
    </row>
    <row r="535" spans="1:5" x14ac:dyDescent="0.2">
      <c r="A535" s="1" t="s">
        <v>16416</v>
      </c>
      <c r="B535" s="1">
        <v>3.2709035669686499</v>
      </c>
      <c r="C535" s="1">
        <f t="shared" si="8"/>
        <v>9.6525061406476826</v>
      </c>
      <c r="D535" s="1">
        <v>0.27200000000000002</v>
      </c>
      <c r="E535" s="2" t="s">
        <v>16417</v>
      </c>
    </row>
    <row r="536" spans="1:5" x14ac:dyDescent="0.2">
      <c r="A536" s="1" t="s">
        <v>16418</v>
      </c>
      <c r="B536" s="1">
        <v>2.4520406216881598</v>
      </c>
      <c r="C536" s="1">
        <f t="shared" si="8"/>
        <v>5.4718952845492108</v>
      </c>
      <c r="D536" s="1">
        <v>0.76300000000000001</v>
      </c>
      <c r="E536" s="2" t="s">
        <v>16419</v>
      </c>
    </row>
    <row r="537" spans="1:5" x14ac:dyDescent="0.2">
      <c r="A537" s="1" t="s">
        <v>16420</v>
      </c>
      <c r="B537" s="1">
        <v>2.34394719521987</v>
      </c>
      <c r="C537" s="1">
        <f t="shared" si="8"/>
        <v>5.0768977186855055</v>
      </c>
      <c r="D537" s="1">
        <v>0.72199999999999998</v>
      </c>
      <c r="E537" s="2" t="s">
        <v>16421</v>
      </c>
    </row>
    <row r="538" spans="1:5" x14ac:dyDescent="0.2">
      <c r="A538" s="1" t="s">
        <v>16422</v>
      </c>
      <c r="B538" s="1">
        <v>2.43078889409332</v>
      </c>
      <c r="C538" s="1">
        <f t="shared" si="8"/>
        <v>5.3918818888176014</v>
      </c>
      <c r="D538" s="1">
        <v>0.27700000000000002</v>
      </c>
      <c r="E538" s="2" t="s">
        <v>16423</v>
      </c>
    </row>
    <row r="539" spans="1:5" x14ac:dyDescent="0.2">
      <c r="A539" s="1" t="s">
        <v>16424</v>
      </c>
      <c r="B539" s="1">
        <v>2.80854800367428</v>
      </c>
      <c r="C539" s="1">
        <f t="shared" si="8"/>
        <v>7.0057912624138359</v>
      </c>
      <c r="D539" s="1">
        <v>0.25700000000000001</v>
      </c>
      <c r="E539" s="2" t="s">
        <v>16425</v>
      </c>
    </row>
    <row r="540" spans="1:5" x14ac:dyDescent="0.2">
      <c r="A540" s="1" t="s">
        <v>16426</v>
      </c>
      <c r="B540" s="1">
        <v>2.5879415831492198</v>
      </c>
      <c r="C540" s="1">
        <f t="shared" si="8"/>
        <v>6.0124024562870915</v>
      </c>
      <c r="D540" s="1">
        <v>0.48199999999999998</v>
      </c>
      <c r="E540" s="2" t="s">
        <v>16427</v>
      </c>
    </row>
    <row r="541" spans="1:5" x14ac:dyDescent="0.2">
      <c r="A541" s="1" t="s">
        <v>16428</v>
      </c>
      <c r="B541" s="1">
        <v>2.5290326281028399</v>
      </c>
      <c r="C541" s="1">
        <f t="shared" si="8"/>
        <v>5.7718452824705837</v>
      </c>
      <c r="D541" s="1">
        <v>0.443</v>
      </c>
      <c r="E541" s="2" t="s">
        <v>16429</v>
      </c>
    </row>
    <row r="542" spans="1:5" x14ac:dyDescent="0.2">
      <c r="A542" s="1" t="s">
        <v>16430</v>
      </c>
      <c r="B542" s="1">
        <v>1.8152126287389101</v>
      </c>
      <c r="C542" s="1">
        <f t="shared" si="8"/>
        <v>3.519114923223972</v>
      </c>
      <c r="D542" s="1">
        <v>0.89</v>
      </c>
      <c r="E542" s="2" t="s">
        <v>16431</v>
      </c>
    </row>
    <row r="543" spans="1:5" x14ac:dyDescent="0.2">
      <c r="A543" s="1" t="s">
        <v>16432</v>
      </c>
      <c r="B543" s="1">
        <v>2.0601492061789202</v>
      </c>
      <c r="C543" s="1">
        <f t="shared" si="8"/>
        <v>4.1702943205836798</v>
      </c>
      <c r="D543" s="1">
        <v>0.82599999999999996</v>
      </c>
      <c r="E543" s="2" t="s">
        <v>16433</v>
      </c>
    </row>
    <row r="544" spans="1:5" x14ac:dyDescent="0.2">
      <c r="A544" s="1" t="s">
        <v>16434</v>
      </c>
      <c r="B544" s="1">
        <v>2.0406568665426899</v>
      </c>
      <c r="C544" s="1">
        <f t="shared" si="8"/>
        <v>4.1143281552040136</v>
      </c>
      <c r="D544" s="1">
        <v>0.83099999999999996</v>
      </c>
      <c r="E544" s="2" t="s">
        <v>16435</v>
      </c>
    </row>
    <row r="545" spans="1:5" x14ac:dyDescent="0.2">
      <c r="A545" s="1" t="s">
        <v>16436</v>
      </c>
      <c r="B545" s="1">
        <v>2.0782794922457102</v>
      </c>
      <c r="C545" s="1">
        <f t="shared" si="8"/>
        <v>4.2230329163603235</v>
      </c>
      <c r="D545" s="1">
        <v>0.82299999999999995</v>
      </c>
      <c r="E545" s="2" t="s">
        <v>16437</v>
      </c>
    </row>
    <row r="546" spans="1:5" x14ac:dyDescent="0.2">
      <c r="A546" s="1" t="s">
        <v>16438</v>
      </c>
      <c r="B546" s="1">
        <v>2.3834011216333102</v>
      </c>
      <c r="C546" s="1">
        <f t="shared" si="8"/>
        <v>5.2176534365881642</v>
      </c>
      <c r="D546" s="1">
        <v>0.64900000000000002</v>
      </c>
      <c r="E546" s="2" t="s">
        <v>16439</v>
      </c>
    </row>
    <row r="547" spans="1:5" x14ac:dyDescent="0.2">
      <c r="A547" s="1" t="s">
        <v>16440</v>
      </c>
      <c r="B547" s="1">
        <v>2.4183359655472798</v>
      </c>
      <c r="C547" s="1">
        <f t="shared" si="8"/>
        <v>5.3455410038541382</v>
      </c>
      <c r="D547" s="1">
        <v>0.59899999999999998</v>
      </c>
      <c r="E547" s="2" t="s">
        <v>16441</v>
      </c>
    </row>
    <row r="548" spans="1:5" x14ac:dyDescent="0.2">
      <c r="A548" s="1" t="s">
        <v>16442</v>
      </c>
      <c r="B548" s="1">
        <v>2.4956190851095799</v>
      </c>
      <c r="C548" s="1">
        <f t="shared" si="8"/>
        <v>5.6397025942028556</v>
      </c>
      <c r="D548" s="1">
        <v>0.443</v>
      </c>
      <c r="E548" s="2" t="s">
        <v>16443</v>
      </c>
    </row>
    <row r="549" spans="1:5" x14ac:dyDescent="0.2">
      <c r="A549" s="1" t="s">
        <v>16444</v>
      </c>
      <c r="B549" s="1">
        <v>2.2795779183844198</v>
      </c>
      <c r="C549" s="1">
        <f t="shared" si="8"/>
        <v>4.8553588232557265</v>
      </c>
      <c r="D549" s="1">
        <v>0.79500000000000004</v>
      </c>
      <c r="E549" s="2" t="s">
        <v>16445</v>
      </c>
    </row>
    <row r="550" spans="1:5" x14ac:dyDescent="0.2">
      <c r="A550" s="1" t="s">
        <v>16446</v>
      </c>
      <c r="B550" s="1">
        <v>2.3457437144438802</v>
      </c>
      <c r="C550" s="1">
        <f t="shared" si="8"/>
        <v>5.0832236748043336</v>
      </c>
      <c r="D550" s="1">
        <v>0.751</v>
      </c>
      <c r="E550" s="2" t="s">
        <v>16447</v>
      </c>
    </row>
    <row r="551" spans="1:5" x14ac:dyDescent="0.2">
      <c r="A551" s="1" t="s">
        <v>16448</v>
      </c>
      <c r="B551" s="1">
        <v>3.1121021488323799</v>
      </c>
      <c r="C551" s="1">
        <f t="shared" si="8"/>
        <v>8.6464153969523672</v>
      </c>
      <c r="D551" s="1">
        <v>0.28799999999999998</v>
      </c>
      <c r="E551" s="2" t="s">
        <v>16449</v>
      </c>
    </row>
    <row r="552" spans="1:5" x14ac:dyDescent="0.2">
      <c r="A552" s="1" t="s">
        <v>16450</v>
      </c>
      <c r="B552" s="1">
        <v>1.37021697767799</v>
      </c>
      <c r="C552" s="1">
        <f t="shared" si="8"/>
        <v>2.5850944236898403</v>
      </c>
      <c r="D552" s="1">
        <v>0.93600000000000005</v>
      </c>
      <c r="E552" s="2" t="s">
        <v>16451</v>
      </c>
    </row>
    <row r="553" spans="1:5" x14ac:dyDescent="0.2">
      <c r="A553" s="1" t="s">
        <v>16452</v>
      </c>
      <c r="B553" s="1">
        <v>2.1757228778584898</v>
      </c>
      <c r="C553" s="1">
        <f t="shared" si="8"/>
        <v>4.5181209052023874</v>
      </c>
      <c r="D553" s="1">
        <v>0.83199999999999996</v>
      </c>
      <c r="E553" s="2" t="s">
        <v>16453</v>
      </c>
    </row>
    <row r="554" spans="1:5" x14ac:dyDescent="0.2">
      <c r="A554" s="1" t="s">
        <v>16454</v>
      </c>
      <c r="B554" s="1">
        <v>2.5634724120707801</v>
      </c>
      <c r="C554" s="1">
        <f t="shared" si="8"/>
        <v>5.9112875950436372</v>
      </c>
      <c r="D554" s="1">
        <v>0.371</v>
      </c>
      <c r="E554" s="2" t="s">
        <v>16455</v>
      </c>
    </row>
    <row r="555" spans="1:5" x14ac:dyDescent="0.2">
      <c r="A555" s="1" t="s">
        <v>16456</v>
      </c>
      <c r="B555" s="1">
        <v>2.6005541259696301</v>
      </c>
      <c r="C555" s="1">
        <f t="shared" si="8"/>
        <v>6.0651954047923295</v>
      </c>
      <c r="D555" s="1">
        <v>0.40600000000000003</v>
      </c>
      <c r="E555" s="2" t="s">
        <v>16457</v>
      </c>
    </row>
    <row r="556" spans="1:5" x14ac:dyDescent="0.2">
      <c r="A556" s="1" t="s">
        <v>16458</v>
      </c>
      <c r="B556" s="1">
        <v>2.2909623677884698</v>
      </c>
      <c r="C556" s="1">
        <f t="shared" si="8"/>
        <v>4.8938245091076666</v>
      </c>
      <c r="D556" s="1">
        <v>0.64300000000000002</v>
      </c>
      <c r="E556" s="2" t="s">
        <v>16459</v>
      </c>
    </row>
    <row r="557" spans="1:5" x14ac:dyDescent="0.2">
      <c r="A557" s="1" t="s">
        <v>16460</v>
      </c>
      <c r="B557" s="1">
        <v>1.5927664340994001</v>
      </c>
      <c r="C557" s="1">
        <f t="shared" si="8"/>
        <v>3.0162717928753189</v>
      </c>
      <c r="D557" s="1">
        <v>0.90800000000000003</v>
      </c>
      <c r="E557" s="2" t="s">
        <v>16461</v>
      </c>
    </row>
    <row r="558" spans="1:5" x14ac:dyDescent="0.2">
      <c r="A558" s="1" t="s">
        <v>16462</v>
      </c>
      <c r="B558" s="1">
        <v>2.6254285041552801</v>
      </c>
      <c r="C558" s="1">
        <f t="shared" si="8"/>
        <v>6.170675821682698</v>
      </c>
      <c r="D558" s="1">
        <v>0.32800000000000001</v>
      </c>
      <c r="E558" s="2" t="s">
        <v>16463</v>
      </c>
    </row>
    <row r="559" spans="1:5" x14ac:dyDescent="0.2">
      <c r="A559" s="1" t="s">
        <v>16464</v>
      </c>
      <c r="B559" s="1">
        <v>2.28471795339488</v>
      </c>
      <c r="C559" s="1">
        <f t="shared" si="8"/>
        <v>4.872688351934463</v>
      </c>
      <c r="D559" s="1">
        <v>0.72</v>
      </c>
      <c r="E559" s="2" t="s">
        <v>16465</v>
      </c>
    </row>
    <row r="560" spans="1:5" x14ac:dyDescent="0.2">
      <c r="A560" s="1" t="s">
        <v>16466</v>
      </c>
      <c r="B560" s="1">
        <v>2.1609700857265199</v>
      </c>
      <c r="C560" s="1">
        <f t="shared" si="8"/>
        <v>4.4721546728003174</v>
      </c>
      <c r="D560" s="1">
        <v>0.78400000000000003</v>
      </c>
      <c r="E560" s="2" t="s">
        <v>16467</v>
      </c>
    </row>
    <row r="561" spans="1:5" x14ac:dyDescent="0.2">
      <c r="A561" s="1" t="s">
        <v>16468</v>
      </c>
      <c r="B561" s="1">
        <v>1.9582691475738501</v>
      </c>
      <c r="C561" s="1">
        <f t="shared" si="8"/>
        <v>3.8859548739435943</v>
      </c>
      <c r="D561" s="1">
        <v>0.83799999999999997</v>
      </c>
      <c r="E561" s="2" t="s">
        <v>16469</v>
      </c>
    </row>
    <row r="562" spans="1:5" x14ac:dyDescent="0.2">
      <c r="A562" s="1" t="s">
        <v>16470</v>
      </c>
      <c r="B562" s="1">
        <v>1.3142934212490001</v>
      </c>
      <c r="C562" s="1">
        <f t="shared" si="8"/>
        <v>2.4868050630160172</v>
      </c>
      <c r="D562" s="1">
        <v>0.93500000000000005</v>
      </c>
      <c r="E562" s="2" t="s">
        <v>16471</v>
      </c>
    </row>
    <row r="563" spans="1:5" x14ac:dyDescent="0.2">
      <c r="A563" s="1" t="s">
        <v>16472</v>
      </c>
      <c r="B563" s="1">
        <v>2.8954899082316601</v>
      </c>
      <c r="C563" s="1">
        <f t="shared" si="8"/>
        <v>7.4409659040427005</v>
      </c>
      <c r="D563" s="1">
        <v>0.28899999999999998</v>
      </c>
      <c r="E563" s="2" t="s">
        <v>16473</v>
      </c>
    </row>
    <row r="564" spans="1:5" x14ac:dyDescent="0.2">
      <c r="A564" s="1" t="s">
        <v>16474</v>
      </c>
      <c r="B564" s="1">
        <v>2.3308116722375898</v>
      </c>
      <c r="C564" s="1">
        <f t="shared" si="8"/>
        <v>5.0308831187433753</v>
      </c>
      <c r="D564" s="1">
        <v>0.51300000000000001</v>
      </c>
      <c r="E564" s="2" t="s">
        <v>16475</v>
      </c>
    </row>
    <row r="565" spans="1:5" x14ac:dyDescent="0.2">
      <c r="A565" s="1" t="s">
        <v>16476</v>
      </c>
      <c r="B565" s="1">
        <v>2.11734422436556</v>
      </c>
      <c r="C565" s="1">
        <f t="shared" si="8"/>
        <v>4.3389447760658904</v>
      </c>
      <c r="D565" s="1">
        <v>0.30099999999999999</v>
      </c>
      <c r="E565" s="2" t="s">
        <v>16477</v>
      </c>
    </row>
    <row r="566" spans="1:5" x14ac:dyDescent="0.2">
      <c r="A566" s="1" t="s">
        <v>16478</v>
      </c>
      <c r="B566" s="1">
        <v>2.4205680323287799</v>
      </c>
      <c r="C566" s="1">
        <f t="shared" si="8"/>
        <v>5.3538177629217403</v>
      </c>
      <c r="D566" s="1">
        <v>0.41199999999999998</v>
      </c>
      <c r="E566" s="2" t="s">
        <v>16479</v>
      </c>
    </row>
    <row r="567" spans="1:5" x14ac:dyDescent="0.2">
      <c r="A567" s="1" t="s">
        <v>16480</v>
      </c>
      <c r="B567" s="1">
        <v>2.3593162094017202</v>
      </c>
      <c r="C567" s="1">
        <f t="shared" si="8"/>
        <v>5.13127095800525</v>
      </c>
      <c r="D567" s="1">
        <v>0.55500000000000005</v>
      </c>
      <c r="E567" s="2" t="s">
        <v>16481</v>
      </c>
    </row>
    <row r="568" spans="1:5" x14ac:dyDescent="0.2">
      <c r="A568" s="1" t="s">
        <v>16482</v>
      </c>
      <c r="B568" s="1">
        <v>2.7524275195577901</v>
      </c>
      <c r="C568" s="1">
        <f t="shared" si="8"/>
        <v>6.7385001795810879</v>
      </c>
      <c r="D568" s="1">
        <v>0.33700000000000002</v>
      </c>
      <c r="E568" s="2" t="s">
        <v>16483</v>
      </c>
    </row>
    <row r="569" spans="1:5" x14ac:dyDescent="0.2">
      <c r="A569" s="1" t="s">
        <v>16484</v>
      </c>
      <c r="B569" s="1">
        <v>1.3999018202461999</v>
      </c>
      <c r="C569" s="1">
        <f t="shared" si="8"/>
        <v>2.638836234661317</v>
      </c>
      <c r="D569" s="1">
        <v>0.93200000000000005</v>
      </c>
      <c r="E569" s="2" t="s">
        <v>16485</v>
      </c>
    </row>
    <row r="570" spans="1:5" x14ac:dyDescent="0.2">
      <c r="A570" s="1" t="s">
        <v>16486</v>
      </c>
      <c r="B570" s="1">
        <v>2.27578880576309</v>
      </c>
      <c r="C570" s="1">
        <f t="shared" si="8"/>
        <v>4.8426233786199209</v>
      </c>
      <c r="D570" s="1">
        <v>0.68300000000000005</v>
      </c>
      <c r="E570" s="2" t="s">
        <v>16487</v>
      </c>
    </row>
    <row r="571" spans="1:5" x14ac:dyDescent="0.2">
      <c r="A571" s="1" t="s">
        <v>16488</v>
      </c>
      <c r="B571" s="1">
        <v>2.2046385243183502</v>
      </c>
      <c r="C571" s="1">
        <f t="shared" si="8"/>
        <v>4.6095902826829267</v>
      </c>
      <c r="D571" s="1">
        <v>0.71499999999999997</v>
      </c>
      <c r="E571" s="2" t="s">
        <v>16489</v>
      </c>
    </row>
    <row r="572" spans="1:5" x14ac:dyDescent="0.2">
      <c r="A572" s="1" t="s">
        <v>16490</v>
      </c>
      <c r="B572" s="1">
        <v>2.4199494524505099</v>
      </c>
      <c r="C572" s="1">
        <f t="shared" si="8"/>
        <v>5.3515227151394216</v>
      </c>
      <c r="D572" s="1">
        <v>0.36099999999999999</v>
      </c>
      <c r="E572" s="2" t="s">
        <v>16491</v>
      </c>
    </row>
    <row r="573" spans="1:5" x14ac:dyDescent="0.2">
      <c r="A573" s="1" t="s">
        <v>16492</v>
      </c>
      <c r="B573" s="1">
        <v>2.2029387503747699</v>
      </c>
      <c r="C573" s="1">
        <f t="shared" si="8"/>
        <v>4.6041624914198858</v>
      </c>
      <c r="D573" s="1">
        <v>0.61799999999999999</v>
      </c>
      <c r="E573" s="2" t="s">
        <v>16493</v>
      </c>
    </row>
    <row r="574" spans="1:5" x14ac:dyDescent="0.2">
      <c r="A574" s="1" t="s">
        <v>16494</v>
      </c>
      <c r="B574" s="1">
        <v>1.1294429237169501</v>
      </c>
      <c r="C574" s="1">
        <f t="shared" si="8"/>
        <v>2.1877424735928428</v>
      </c>
      <c r="D574" s="1">
        <v>0.95899999999999996</v>
      </c>
      <c r="E574" s="2" t="s">
        <v>16495</v>
      </c>
    </row>
    <row r="575" spans="1:5" x14ac:dyDescent="0.2">
      <c r="A575" s="1" t="s">
        <v>16496</v>
      </c>
      <c r="B575" s="1">
        <v>2.2433432605332402</v>
      </c>
      <c r="C575" s="1">
        <f t="shared" si="8"/>
        <v>4.7349305353545743</v>
      </c>
      <c r="D575" s="1">
        <v>0.63800000000000001</v>
      </c>
      <c r="E575" s="2" t="s">
        <v>16497</v>
      </c>
    </row>
    <row r="576" spans="1:5" x14ac:dyDescent="0.2">
      <c r="A576" s="1" t="s">
        <v>16498</v>
      </c>
      <c r="B576" s="1">
        <v>1.86601425463314</v>
      </c>
      <c r="C576" s="1">
        <f t="shared" si="8"/>
        <v>3.6452411393899444</v>
      </c>
      <c r="D576" s="1">
        <v>0.88100000000000001</v>
      </c>
      <c r="E576" s="2" t="s">
        <v>16499</v>
      </c>
    </row>
    <row r="577" spans="1:5" x14ac:dyDescent="0.2">
      <c r="A577" s="1" t="s">
        <v>16500</v>
      </c>
      <c r="B577" s="1">
        <v>1.9613368397338899</v>
      </c>
      <c r="C577" s="1">
        <f t="shared" si="8"/>
        <v>3.8942266126273783</v>
      </c>
      <c r="D577" s="1">
        <v>0.78900000000000003</v>
      </c>
      <c r="E577" s="2" t="s">
        <v>16501</v>
      </c>
    </row>
    <row r="578" spans="1:5" x14ac:dyDescent="0.2">
      <c r="A578" s="1" t="s">
        <v>16502</v>
      </c>
      <c r="B578" s="1">
        <v>1.3722440931077799</v>
      </c>
      <c r="C578" s="1">
        <f t="shared" si="8"/>
        <v>2.5887292653605782</v>
      </c>
      <c r="D578" s="1">
        <v>0.92400000000000004</v>
      </c>
      <c r="E578" s="2" t="s">
        <v>16503</v>
      </c>
    </row>
    <row r="579" spans="1:5" x14ac:dyDescent="0.2">
      <c r="A579" s="1" t="s">
        <v>16504</v>
      </c>
      <c r="B579" s="1">
        <v>0.970730174971841</v>
      </c>
      <c r="C579" s="1">
        <f t="shared" si="8"/>
        <v>1.9598322520014111</v>
      </c>
      <c r="D579" s="1">
        <v>0.98</v>
      </c>
      <c r="E579" s="2" t="s">
        <v>16505</v>
      </c>
    </row>
    <row r="580" spans="1:5" x14ac:dyDescent="0.2">
      <c r="A580" s="1" t="s">
        <v>16506</v>
      </c>
      <c r="B580" s="1">
        <v>0.72691395612802001</v>
      </c>
      <c r="C580" s="1">
        <f t="shared" si="8"/>
        <v>1.6550949175854051</v>
      </c>
      <c r="D580" s="1">
        <v>1</v>
      </c>
      <c r="E580" s="2" t="s">
        <v>16507</v>
      </c>
    </row>
    <row r="581" spans="1:5" x14ac:dyDescent="0.2">
      <c r="A581" s="1" t="s">
        <v>16508</v>
      </c>
      <c r="B581" s="1">
        <v>2.1013829479022998</v>
      </c>
      <c r="C581" s="1">
        <f t="shared" ref="C581:C644" si="9">2^B581</f>
        <v>4.2912053704830866</v>
      </c>
      <c r="D581" s="1">
        <v>0.751</v>
      </c>
      <c r="E581" s="2" t="s">
        <v>16509</v>
      </c>
    </row>
    <row r="582" spans="1:5" x14ac:dyDescent="0.2">
      <c r="A582" s="1" t="s">
        <v>16510</v>
      </c>
      <c r="B582" s="1">
        <v>1.6372738098970201</v>
      </c>
      <c r="C582" s="1">
        <f t="shared" si="9"/>
        <v>3.1107744831333868</v>
      </c>
      <c r="D582" s="1">
        <v>0.876</v>
      </c>
      <c r="E582" s="2" t="s">
        <v>16511</v>
      </c>
    </row>
    <row r="583" spans="1:5" x14ac:dyDescent="0.2">
      <c r="A583" s="1" t="s">
        <v>16512</v>
      </c>
      <c r="B583" s="1">
        <v>1.1281987184042199</v>
      </c>
      <c r="C583" s="1">
        <f t="shared" si="9"/>
        <v>2.1858565397549019</v>
      </c>
      <c r="D583" s="1">
        <v>0.95699999999999996</v>
      </c>
      <c r="E583" s="2" t="s">
        <v>16513</v>
      </c>
    </row>
    <row r="584" spans="1:5" x14ac:dyDescent="0.2">
      <c r="A584" s="1" t="s">
        <v>16514</v>
      </c>
      <c r="B584" s="1">
        <v>2.7402711970819902</v>
      </c>
      <c r="C584" s="1">
        <f t="shared" si="9"/>
        <v>6.6819593086980023</v>
      </c>
      <c r="D584" s="1">
        <v>0.371</v>
      </c>
      <c r="E584" s="2" t="s">
        <v>16515</v>
      </c>
    </row>
    <row r="585" spans="1:5" x14ac:dyDescent="0.2">
      <c r="A585" s="1" t="s">
        <v>16516</v>
      </c>
      <c r="B585" s="1">
        <v>1.77773257770799</v>
      </c>
      <c r="C585" s="1">
        <f t="shared" si="9"/>
        <v>3.4288685022473659</v>
      </c>
      <c r="D585" s="1">
        <v>0.84199999999999997</v>
      </c>
      <c r="E585" s="2" t="s">
        <v>16517</v>
      </c>
    </row>
    <row r="586" spans="1:5" x14ac:dyDescent="0.2">
      <c r="A586" s="1" t="s">
        <v>16518</v>
      </c>
      <c r="B586" s="1">
        <v>2.3779489551895399</v>
      </c>
      <c r="C586" s="1">
        <f t="shared" si="9"/>
        <v>5.1979723341646062</v>
      </c>
      <c r="D586" s="1">
        <v>0.59899999999999998</v>
      </c>
      <c r="E586" s="2" t="s">
        <v>16519</v>
      </c>
    </row>
    <row r="587" spans="1:5" x14ac:dyDescent="0.2">
      <c r="A587" s="1" t="s">
        <v>16520</v>
      </c>
      <c r="B587" s="1">
        <v>2.2191779403877598</v>
      </c>
      <c r="C587" s="1">
        <f t="shared" si="9"/>
        <v>4.656280402594116</v>
      </c>
      <c r="D587" s="1">
        <v>0.54300000000000004</v>
      </c>
      <c r="E587" s="2" t="s">
        <v>16521</v>
      </c>
    </row>
    <row r="588" spans="1:5" x14ac:dyDescent="0.2">
      <c r="A588" s="1" t="s">
        <v>16522</v>
      </c>
      <c r="B588" s="1">
        <v>2.3050785476264601</v>
      </c>
      <c r="C588" s="1">
        <f t="shared" si="9"/>
        <v>4.9419436056281238</v>
      </c>
      <c r="D588" s="1">
        <v>0.64900000000000002</v>
      </c>
      <c r="E588" s="2" t="s">
        <v>16523</v>
      </c>
    </row>
    <row r="589" spans="1:5" x14ac:dyDescent="0.2">
      <c r="A589" s="1" t="s">
        <v>16524</v>
      </c>
      <c r="B589" s="1">
        <v>2.1851680975807701</v>
      </c>
      <c r="C589" s="1">
        <f t="shared" si="9"/>
        <v>4.5477977549340443</v>
      </c>
      <c r="D589" s="1">
        <v>0.58599999999999997</v>
      </c>
      <c r="E589" s="2" t="s">
        <v>16525</v>
      </c>
    </row>
    <row r="590" spans="1:5" x14ac:dyDescent="0.2">
      <c r="A590" s="1" t="s">
        <v>16526</v>
      </c>
      <c r="B590" s="1">
        <v>0.83883573583317395</v>
      </c>
      <c r="C590" s="1">
        <f t="shared" si="9"/>
        <v>1.7886061426276945</v>
      </c>
      <c r="D590" s="1">
        <v>0.99199999999999999</v>
      </c>
      <c r="E590" s="2" t="s">
        <v>16527</v>
      </c>
    </row>
    <row r="591" spans="1:5" x14ac:dyDescent="0.2">
      <c r="A591" s="1" t="s">
        <v>16528</v>
      </c>
      <c r="B591" s="1">
        <v>2.35265158385464</v>
      </c>
      <c r="C591" s="1">
        <f t="shared" si="9"/>
        <v>5.1076213785192115</v>
      </c>
      <c r="D591" s="1">
        <v>0.435</v>
      </c>
      <c r="E591" s="2" t="s">
        <v>16529</v>
      </c>
    </row>
    <row r="592" spans="1:5" x14ac:dyDescent="0.2">
      <c r="A592" s="1" t="s">
        <v>16530</v>
      </c>
      <c r="B592" s="1">
        <v>1.3403912233155</v>
      </c>
      <c r="C592" s="1">
        <f t="shared" si="9"/>
        <v>2.5321997649723968</v>
      </c>
      <c r="D592" s="1">
        <v>0.93300000000000005</v>
      </c>
      <c r="E592" s="2" t="s">
        <v>16531</v>
      </c>
    </row>
    <row r="593" spans="1:5" x14ac:dyDescent="0.2">
      <c r="A593" s="1" t="s">
        <v>16532</v>
      </c>
      <c r="B593" s="1">
        <v>2.5603150609110199</v>
      </c>
      <c r="C593" s="1">
        <f t="shared" si="9"/>
        <v>5.8983648345656032</v>
      </c>
      <c r="D593" s="1">
        <v>0.432</v>
      </c>
      <c r="E593" s="2" t="s">
        <v>16533</v>
      </c>
    </row>
    <row r="594" spans="1:5" x14ac:dyDescent="0.2">
      <c r="A594" s="1" t="s">
        <v>16534</v>
      </c>
      <c r="B594" s="1">
        <v>1.5905764447541799</v>
      </c>
      <c r="C594" s="1">
        <f t="shared" si="9"/>
        <v>3.011696611125537</v>
      </c>
      <c r="D594" s="1">
        <v>0.89</v>
      </c>
      <c r="E594" s="2" t="s">
        <v>16535</v>
      </c>
    </row>
    <row r="595" spans="1:5" x14ac:dyDescent="0.2">
      <c r="A595" s="1" t="s">
        <v>16536</v>
      </c>
      <c r="B595" s="1">
        <v>1.9947229867382299</v>
      </c>
      <c r="C595" s="1">
        <f t="shared" si="9"/>
        <v>3.9853957381724254</v>
      </c>
      <c r="D595" s="1">
        <v>0.78400000000000003</v>
      </c>
      <c r="E595" s="2" t="s">
        <v>16537</v>
      </c>
    </row>
    <row r="596" spans="1:5" x14ac:dyDescent="0.2">
      <c r="A596" s="1" t="s">
        <v>16538</v>
      </c>
      <c r="B596" s="1">
        <v>1.4516504531263901</v>
      </c>
      <c r="C596" s="1">
        <f t="shared" si="9"/>
        <v>2.7352078210425259</v>
      </c>
      <c r="D596" s="1">
        <v>0.76400000000000001</v>
      </c>
      <c r="E596" s="2" t="s">
        <v>16539</v>
      </c>
    </row>
    <row r="597" spans="1:5" x14ac:dyDescent="0.2">
      <c r="A597" s="1" t="s">
        <v>16540</v>
      </c>
      <c r="B597" s="1">
        <v>2.0062013669420402</v>
      </c>
      <c r="C597" s="1">
        <f t="shared" si="9"/>
        <v>4.0172308465675979</v>
      </c>
      <c r="D597" s="1">
        <v>0.77900000000000003</v>
      </c>
      <c r="E597" s="2" t="s">
        <v>16541</v>
      </c>
    </row>
    <row r="598" spans="1:5" x14ac:dyDescent="0.2">
      <c r="A598" s="1" t="s">
        <v>16542</v>
      </c>
      <c r="B598" s="1">
        <v>1.40826666423762</v>
      </c>
      <c r="C598" s="1">
        <f t="shared" si="9"/>
        <v>2.6541808281770951</v>
      </c>
      <c r="D598" s="1">
        <v>0.89700000000000002</v>
      </c>
      <c r="E598" s="2" t="s">
        <v>16543</v>
      </c>
    </row>
    <row r="599" spans="1:5" x14ac:dyDescent="0.2">
      <c r="A599" s="1" t="s">
        <v>16544</v>
      </c>
      <c r="B599" s="1">
        <v>2.4194780828866902</v>
      </c>
      <c r="C599" s="1">
        <f t="shared" si="9"/>
        <v>5.3497745058451773</v>
      </c>
      <c r="D599" s="1">
        <v>0.441</v>
      </c>
      <c r="E599" s="2" t="s">
        <v>16545</v>
      </c>
    </row>
    <row r="600" spans="1:5" x14ac:dyDescent="0.2">
      <c r="A600" s="1" t="s">
        <v>16546</v>
      </c>
      <c r="B600" s="1">
        <v>2.5657471538108498</v>
      </c>
      <c r="C600" s="1">
        <f t="shared" si="9"/>
        <v>5.9206154562327367</v>
      </c>
      <c r="D600" s="1">
        <v>0.36499999999999999</v>
      </c>
      <c r="E600" s="2" t="s">
        <v>16547</v>
      </c>
    </row>
    <row r="601" spans="1:5" x14ac:dyDescent="0.2">
      <c r="A601" s="1" t="s">
        <v>16548</v>
      </c>
      <c r="B601" s="1">
        <v>1.61455929549369</v>
      </c>
      <c r="C601" s="1">
        <f t="shared" si="9"/>
        <v>3.0621804375941726</v>
      </c>
      <c r="D601" s="1">
        <v>0.86099999999999999</v>
      </c>
      <c r="E601" s="2" t="s">
        <v>16549</v>
      </c>
    </row>
    <row r="602" spans="1:5" x14ac:dyDescent="0.2">
      <c r="A602" s="1" t="s">
        <v>16550</v>
      </c>
      <c r="B602" s="1">
        <v>2.21191903171293</v>
      </c>
      <c r="C602" s="1">
        <f t="shared" si="9"/>
        <v>4.6329112048849996</v>
      </c>
      <c r="D602" s="1">
        <v>0.68</v>
      </c>
      <c r="E602" s="2" t="s">
        <v>16551</v>
      </c>
    </row>
    <row r="603" spans="1:5" x14ac:dyDescent="0.2">
      <c r="A603" s="1" t="s">
        <v>16552</v>
      </c>
      <c r="B603" s="1">
        <v>2.2036867419415298</v>
      </c>
      <c r="C603" s="1">
        <f t="shared" si="9"/>
        <v>4.606550222397046</v>
      </c>
      <c r="D603" s="1">
        <v>0.29599999999999999</v>
      </c>
      <c r="E603" s="2" t="s">
        <v>16553</v>
      </c>
    </row>
    <row r="604" spans="1:5" x14ac:dyDescent="0.2">
      <c r="A604" s="1" t="s">
        <v>16554</v>
      </c>
      <c r="B604" s="1">
        <v>2.1648751146901999</v>
      </c>
      <c r="C604" s="1">
        <f t="shared" si="9"/>
        <v>4.4842761188812803</v>
      </c>
      <c r="D604" s="1">
        <v>0.77900000000000003</v>
      </c>
      <c r="E604" s="2" t="s">
        <v>16555</v>
      </c>
    </row>
    <row r="605" spans="1:5" x14ac:dyDescent="0.2">
      <c r="A605" s="1" t="s">
        <v>16556</v>
      </c>
      <c r="B605" s="1">
        <v>0.69004554145002195</v>
      </c>
      <c r="C605" s="1">
        <f t="shared" si="9"/>
        <v>1.6133344456522123</v>
      </c>
      <c r="D605" s="1">
        <v>0.99399999999999999</v>
      </c>
      <c r="E605" s="2" t="s">
        <v>16557</v>
      </c>
    </row>
    <row r="606" spans="1:5" x14ac:dyDescent="0.2">
      <c r="A606" s="1" t="s">
        <v>16558</v>
      </c>
      <c r="B606" s="1">
        <v>2.0636658642443</v>
      </c>
      <c r="C606" s="1">
        <f t="shared" si="9"/>
        <v>4.180472069381703</v>
      </c>
      <c r="D606" s="1">
        <v>0.748</v>
      </c>
      <c r="E606" s="2" t="s">
        <v>16559</v>
      </c>
    </row>
    <row r="607" spans="1:5" x14ac:dyDescent="0.2">
      <c r="A607" s="1" t="s">
        <v>16560</v>
      </c>
      <c r="B607" s="1">
        <v>0.86264206719120295</v>
      </c>
      <c r="C607" s="1">
        <f t="shared" si="9"/>
        <v>1.8183653109864555</v>
      </c>
      <c r="D607" s="1">
        <v>0.98199999999999998</v>
      </c>
      <c r="E607" s="2" t="s">
        <v>16561</v>
      </c>
    </row>
    <row r="608" spans="1:5" x14ac:dyDescent="0.2">
      <c r="A608" s="1" t="s">
        <v>16562</v>
      </c>
      <c r="B608" s="1">
        <v>2.2627715058039399</v>
      </c>
      <c r="C608" s="1">
        <f t="shared" si="9"/>
        <v>4.7991253833030081</v>
      </c>
      <c r="D608" s="1">
        <v>0.66400000000000003</v>
      </c>
      <c r="E608" s="2" t="s">
        <v>16563</v>
      </c>
    </row>
    <row r="609" spans="1:5" x14ac:dyDescent="0.2">
      <c r="A609" s="1" t="s">
        <v>16564</v>
      </c>
      <c r="B609" s="1">
        <v>2.4840837091606298</v>
      </c>
      <c r="C609" s="1">
        <f t="shared" si="9"/>
        <v>5.5947889466810556</v>
      </c>
      <c r="D609" s="1">
        <v>0.54100000000000004</v>
      </c>
      <c r="E609" s="2" t="s">
        <v>16565</v>
      </c>
    </row>
    <row r="610" spans="1:5" x14ac:dyDescent="0.2">
      <c r="A610" s="1" t="s">
        <v>16566</v>
      </c>
      <c r="B610" s="1">
        <v>1.9920501217798401</v>
      </c>
      <c r="C610" s="1">
        <f t="shared" si="9"/>
        <v>3.9780188757105202</v>
      </c>
      <c r="D610" s="1">
        <v>0.75800000000000001</v>
      </c>
      <c r="E610" s="2" t="s">
        <v>16567</v>
      </c>
    </row>
    <row r="611" spans="1:5" x14ac:dyDescent="0.2">
      <c r="A611" s="1" t="s">
        <v>16568</v>
      </c>
      <c r="B611" s="1">
        <v>2.3529779818171002</v>
      </c>
      <c r="C611" s="1">
        <f t="shared" si="9"/>
        <v>5.1087770668412453</v>
      </c>
      <c r="D611" s="1">
        <v>0.41199999999999998</v>
      </c>
      <c r="E611" s="2" t="s">
        <v>16569</v>
      </c>
    </row>
    <row r="612" spans="1:5" x14ac:dyDescent="0.2">
      <c r="A612" s="1" t="s">
        <v>16570</v>
      </c>
      <c r="B612" s="1">
        <v>0.90777792442318905</v>
      </c>
      <c r="C612" s="1">
        <f t="shared" si="9"/>
        <v>1.8761535724646712</v>
      </c>
      <c r="D612" s="1">
        <v>0.999</v>
      </c>
      <c r="E612" s="2" t="s">
        <v>16571</v>
      </c>
    </row>
    <row r="613" spans="1:5" x14ac:dyDescent="0.2">
      <c r="A613" s="1" t="s">
        <v>16572</v>
      </c>
      <c r="B613" s="1">
        <v>2.1668156523442299</v>
      </c>
      <c r="C613" s="1">
        <f t="shared" si="9"/>
        <v>4.4903118793228831</v>
      </c>
      <c r="D613" s="1">
        <v>0.63200000000000001</v>
      </c>
      <c r="E613" s="2" t="s">
        <v>16573</v>
      </c>
    </row>
    <row r="614" spans="1:5" x14ac:dyDescent="0.2">
      <c r="A614" s="1" t="s">
        <v>16574</v>
      </c>
      <c r="B614" s="1">
        <v>2.4234560785424701</v>
      </c>
      <c r="C614" s="1">
        <f t="shared" si="9"/>
        <v>5.3645459898298462</v>
      </c>
      <c r="D614" s="1">
        <v>0.38300000000000001</v>
      </c>
      <c r="E614" s="2" t="s">
        <v>16575</v>
      </c>
    </row>
    <row r="615" spans="1:5" x14ac:dyDescent="0.2">
      <c r="A615" s="1" t="s">
        <v>16576</v>
      </c>
      <c r="B615" s="1">
        <v>1.5735017616084901</v>
      </c>
      <c r="C615" s="1">
        <f t="shared" si="9"/>
        <v>2.9762624730318312</v>
      </c>
      <c r="D615" s="1">
        <v>0.88200000000000001</v>
      </c>
      <c r="E615" s="2" t="s">
        <v>16577</v>
      </c>
    </row>
    <row r="616" spans="1:5" x14ac:dyDescent="0.2">
      <c r="A616" s="1" t="s">
        <v>16578</v>
      </c>
      <c r="B616" s="1">
        <v>1.74623264037708</v>
      </c>
      <c r="C616" s="1">
        <f t="shared" si="9"/>
        <v>3.3548136713444396</v>
      </c>
      <c r="D616" s="1">
        <v>0.84499999999999997</v>
      </c>
      <c r="E616" s="2" t="s">
        <v>16579</v>
      </c>
    </row>
    <row r="617" spans="1:5" x14ac:dyDescent="0.2">
      <c r="A617" s="1" t="s">
        <v>16580</v>
      </c>
      <c r="B617" s="1">
        <v>1.0748810192254199</v>
      </c>
      <c r="C617" s="1">
        <f t="shared" si="9"/>
        <v>2.1065483352009213</v>
      </c>
      <c r="D617" s="1">
        <v>0.97</v>
      </c>
      <c r="E617" s="2" t="s">
        <v>16581</v>
      </c>
    </row>
    <row r="618" spans="1:5" x14ac:dyDescent="0.2">
      <c r="A618" s="1" t="s">
        <v>16582</v>
      </c>
      <c r="B618" s="1">
        <v>2.3387893809319902</v>
      </c>
      <c r="C618" s="1">
        <f t="shared" si="9"/>
        <v>5.05877958420594</v>
      </c>
      <c r="D618" s="1">
        <v>0.32300000000000001</v>
      </c>
      <c r="E618" s="2" t="s">
        <v>16583</v>
      </c>
    </row>
    <row r="619" spans="1:5" x14ac:dyDescent="0.2">
      <c r="A619" s="1" t="s">
        <v>16584</v>
      </c>
      <c r="B619" s="1">
        <v>1.8932197114026501</v>
      </c>
      <c r="C619" s="1">
        <f t="shared" si="9"/>
        <v>3.7146330763132132</v>
      </c>
      <c r="D619" s="1">
        <v>0.81100000000000005</v>
      </c>
      <c r="E619" s="2" t="s">
        <v>16585</v>
      </c>
    </row>
    <row r="620" spans="1:5" x14ac:dyDescent="0.2">
      <c r="A620" s="1" t="s">
        <v>16586</v>
      </c>
      <c r="B620" s="1">
        <v>1.75193437136582</v>
      </c>
      <c r="C620" s="1">
        <f t="shared" si="9"/>
        <v>3.3680985951239237</v>
      </c>
      <c r="D620" s="1">
        <v>0.79900000000000004</v>
      </c>
      <c r="E620" s="2" t="s">
        <v>16587</v>
      </c>
    </row>
    <row r="621" spans="1:5" x14ac:dyDescent="0.2">
      <c r="A621" s="1" t="s">
        <v>16588</v>
      </c>
      <c r="B621" s="1">
        <v>2.3257998638017501</v>
      </c>
      <c r="C621" s="1">
        <f t="shared" si="9"/>
        <v>5.0134365503428757</v>
      </c>
      <c r="D621" s="1">
        <v>0.61799999999999999</v>
      </c>
      <c r="E621" s="2" t="s">
        <v>16589</v>
      </c>
    </row>
    <row r="622" spans="1:5" x14ac:dyDescent="0.2">
      <c r="A622" s="1" t="s">
        <v>16590</v>
      </c>
      <c r="B622" s="1">
        <v>2.1061685186282202</v>
      </c>
      <c r="C622" s="1">
        <f t="shared" si="9"/>
        <v>4.3054633832438451</v>
      </c>
      <c r="D622" s="1">
        <v>0.65700000000000003</v>
      </c>
      <c r="E622" s="2" t="s">
        <v>16591</v>
      </c>
    </row>
    <row r="623" spans="1:5" x14ac:dyDescent="0.2">
      <c r="A623" s="1" t="s">
        <v>16592</v>
      </c>
      <c r="B623" s="1">
        <v>1.7871028036754599</v>
      </c>
      <c r="C623" s="1">
        <f t="shared" si="9"/>
        <v>3.4512112960917292</v>
      </c>
      <c r="D623" s="1">
        <v>0.83499999999999996</v>
      </c>
      <c r="E623" s="2" t="s">
        <v>16593</v>
      </c>
    </row>
    <row r="624" spans="1:5" x14ac:dyDescent="0.2">
      <c r="A624" s="1" t="s">
        <v>16594</v>
      </c>
      <c r="B624" s="1">
        <v>1.8324649461015901</v>
      </c>
      <c r="C624" s="1">
        <f t="shared" si="9"/>
        <v>3.5614505183905436</v>
      </c>
      <c r="D624" s="1">
        <v>0.81200000000000006</v>
      </c>
      <c r="E624" s="2" t="s">
        <v>16595</v>
      </c>
    </row>
    <row r="625" spans="1:5" x14ac:dyDescent="0.2">
      <c r="A625" s="1" t="s">
        <v>16596</v>
      </c>
      <c r="B625" s="1">
        <v>2.6723140749552301</v>
      </c>
      <c r="C625" s="1">
        <f t="shared" si="9"/>
        <v>6.3745083507906601</v>
      </c>
      <c r="D625" s="1">
        <v>0.49099999999999999</v>
      </c>
      <c r="E625" s="2" t="s">
        <v>16597</v>
      </c>
    </row>
    <row r="626" spans="1:5" x14ac:dyDescent="0.2">
      <c r="A626" s="1" t="s">
        <v>16598</v>
      </c>
      <c r="B626" s="1">
        <v>1.0669418482539601</v>
      </c>
      <c r="C626" s="1">
        <f t="shared" si="9"/>
        <v>2.0949878083182032</v>
      </c>
      <c r="D626" s="1">
        <v>0.95199999999999996</v>
      </c>
      <c r="E626" s="2" t="s">
        <v>16599</v>
      </c>
    </row>
    <row r="627" spans="1:5" x14ac:dyDescent="0.2">
      <c r="A627" s="1" t="s">
        <v>16600</v>
      </c>
      <c r="B627" s="1">
        <v>2.04069874628963</v>
      </c>
      <c r="C627" s="1">
        <f t="shared" si="9"/>
        <v>4.1144475910640148</v>
      </c>
      <c r="D627" s="1">
        <v>0.29599999999999999</v>
      </c>
      <c r="E627" s="2" t="s">
        <v>16601</v>
      </c>
    </row>
    <row r="628" spans="1:5" x14ac:dyDescent="0.2">
      <c r="A628" s="1" t="s">
        <v>16602</v>
      </c>
      <c r="B628" s="1">
        <v>2.5457101430568798</v>
      </c>
      <c r="C628" s="1">
        <f t="shared" si="9"/>
        <v>5.83895479978304</v>
      </c>
      <c r="D628" s="1">
        <v>0.33</v>
      </c>
      <c r="E628" s="2" t="s">
        <v>16603</v>
      </c>
    </row>
    <row r="629" spans="1:5" x14ac:dyDescent="0.2">
      <c r="A629" s="1" t="s">
        <v>16604</v>
      </c>
      <c r="B629" s="1">
        <v>0.51682107337754601</v>
      </c>
      <c r="C629" s="1">
        <f t="shared" si="9"/>
        <v>1.4307990577654062</v>
      </c>
      <c r="D629" s="1">
        <v>1</v>
      </c>
      <c r="E629" s="2" t="s">
        <v>16605</v>
      </c>
    </row>
    <row r="630" spans="1:5" x14ac:dyDescent="0.2">
      <c r="A630" s="1" t="s">
        <v>16606</v>
      </c>
      <c r="B630" s="1">
        <v>2.0974378360808101</v>
      </c>
      <c r="C630" s="1">
        <f t="shared" si="9"/>
        <v>4.2794869139065925</v>
      </c>
      <c r="D630" s="1">
        <v>0.623</v>
      </c>
      <c r="E630" s="2" t="s">
        <v>16607</v>
      </c>
    </row>
    <row r="631" spans="1:5" x14ac:dyDescent="0.2">
      <c r="A631" s="1" t="s">
        <v>16608</v>
      </c>
      <c r="B631" s="1">
        <v>2.32752259678101</v>
      </c>
      <c r="C631" s="1">
        <f t="shared" si="9"/>
        <v>5.0194267083001902</v>
      </c>
      <c r="D631" s="1">
        <v>0.66600000000000004</v>
      </c>
      <c r="E631" s="2" t="s">
        <v>16609</v>
      </c>
    </row>
    <row r="632" spans="1:5" x14ac:dyDescent="0.2">
      <c r="A632" s="1" t="s">
        <v>16610</v>
      </c>
      <c r="B632" s="1">
        <v>1.36236749523139</v>
      </c>
      <c r="C632" s="1">
        <f t="shared" si="9"/>
        <v>2.5710675151469586</v>
      </c>
      <c r="D632" s="1">
        <v>0.90500000000000003</v>
      </c>
      <c r="E632" s="2" t="s">
        <v>16611</v>
      </c>
    </row>
    <row r="633" spans="1:5" x14ac:dyDescent="0.2">
      <c r="A633" s="1" t="s">
        <v>16612</v>
      </c>
      <c r="B633" s="1">
        <v>1.0400429422342099</v>
      </c>
      <c r="C633" s="1">
        <f t="shared" si="9"/>
        <v>2.0562888584324881</v>
      </c>
      <c r="D633" s="1">
        <v>0.97299999999999998</v>
      </c>
      <c r="E633" s="2" t="s">
        <v>16613</v>
      </c>
    </row>
    <row r="634" spans="1:5" x14ac:dyDescent="0.2">
      <c r="A634" s="1" t="s">
        <v>16614</v>
      </c>
      <c r="B634" s="1">
        <v>2.3697844808140198</v>
      </c>
      <c r="C634" s="1">
        <f t="shared" si="9"/>
        <v>5.1686391398803835</v>
      </c>
      <c r="D634" s="1">
        <v>0.52300000000000002</v>
      </c>
      <c r="E634" s="2" t="s">
        <v>16615</v>
      </c>
    </row>
    <row r="635" spans="1:5" x14ac:dyDescent="0.2">
      <c r="A635" s="1" t="s">
        <v>16616</v>
      </c>
      <c r="B635" s="1">
        <v>2.1592582313315098</v>
      </c>
      <c r="C635" s="1">
        <f t="shared" si="9"/>
        <v>4.4668513084554817</v>
      </c>
      <c r="D635" s="1">
        <v>0.502</v>
      </c>
      <c r="E635" s="2" t="s">
        <v>16617</v>
      </c>
    </row>
    <row r="636" spans="1:5" x14ac:dyDescent="0.2">
      <c r="A636" s="1" t="s">
        <v>16618</v>
      </c>
      <c r="B636" s="1">
        <v>1.3103373066047701</v>
      </c>
      <c r="C636" s="1">
        <f t="shared" si="9"/>
        <v>2.4799951627119388</v>
      </c>
      <c r="D636" s="1">
        <v>0.90500000000000003</v>
      </c>
      <c r="E636" s="2" t="s">
        <v>16619</v>
      </c>
    </row>
    <row r="637" spans="1:5" x14ac:dyDescent="0.2">
      <c r="A637" s="1" t="s">
        <v>16620</v>
      </c>
      <c r="B637" s="1">
        <v>1.24364033521645</v>
      </c>
      <c r="C637" s="1">
        <f t="shared" si="9"/>
        <v>2.3679528179851563</v>
      </c>
      <c r="D637" s="1">
        <v>0.93200000000000005</v>
      </c>
      <c r="E637" s="2" t="s">
        <v>16621</v>
      </c>
    </row>
    <row r="638" spans="1:5" x14ac:dyDescent="0.2">
      <c r="A638" s="1" t="s">
        <v>16622</v>
      </c>
      <c r="B638" s="1">
        <v>0.92320731113417898</v>
      </c>
      <c r="C638" s="1">
        <f t="shared" si="9"/>
        <v>1.8963264073385135</v>
      </c>
      <c r="D638" s="1">
        <v>0.98099999999999998</v>
      </c>
      <c r="E638" s="2" t="s">
        <v>16623</v>
      </c>
    </row>
    <row r="639" spans="1:5" x14ac:dyDescent="0.2">
      <c r="A639" s="1" t="s">
        <v>16624</v>
      </c>
      <c r="B639" s="1">
        <v>2.0149514060262499</v>
      </c>
      <c r="C639" s="1">
        <f t="shared" si="9"/>
        <v>4.0416696490012951</v>
      </c>
      <c r="D639" s="1">
        <v>0.7</v>
      </c>
      <c r="E639" s="2" t="s">
        <v>16625</v>
      </c>
    </row>
    <row r="640" spans="1:5" x14ac:dyDescent="0.2">
      <c r="A640" s="1" t="s">
        <v>16626</v>
      </c>
      <c r="B640" s="1">
        <v>1.55566045403845</v>
      </c>
      <c r="C640" s="1">
        <f t="shared" si="9"/>
        <v>2.9396827213690648</v>
      </c>
      <c r="D640" s="1">
        <v>0.89500000000000002</v>
      </c>
      <c r="E640" s="2" t="s">
        <v>16627</v>
      </c>
    </row>
    <row r="641" spans="1:5" x14ac:dyDescent="0.2">
      <c r="A641" s="1" t="s">
        <v>16628</v>
      </c>
      <c r="B641" s="1">
        <v>1.7688608822426699</v>
      </c>
      <c r="C641" s="1">
        <f t="shared" si="9"/>
        <v>3.4078477488274128</v>
      </c>
      <c r="D641" s="1">
        <v>0.81100000000000005</v>
      </c>
      <c r="E641" s="2" t="s">
        <v>16629</v>
      </c>
    </row>
    <row r="642" spans="1:5" x14ac:dyDescent="0.2">
      <c r="A642" s="1" t="s">
        <v>16630</v>
      </c>
      <c r="B642" s="1">
        <v>2.2327852579340699</v>
      </c>
      <c r="C642" s="1">
        <f t="shared" si="9"/>
        <v>4.7004056163005581</v>
      </c>
      <c r="D642" s="1">
        <v>0.54700000000000004</v>
      </c>
      <c r="E642" s="2" t="s">
        <v>16631</v>
      </c>
    </row>
    <row r="643" spans="1:5" x14ac:dyDescent="0.2">
      <c r="A643" s="1" t="s">
        <v>16632</v>
      </c>
      <c r="B643" s="1">
        <v>2.48680398834049</v>
      </c>
      <c r="C643" s="1">
        <f t="shared" si="9"/>
        <v>5.6053481743527485</v>
      </c>
      <c r="D643" s="1">
        <v>0.33100000000000002</v>
      </c>
      <c r="E643" s="2" t="s">
        <v>16633</v>
      </c>
    </row>
    <row r="644" spans="1:5" x14ac:dyDescent="0.2">
      <c r="A644" s="1" t="s">
        <v>16634</v>
      </c>
      <c r="B644" s="1">
        <v>1.56031016460077</v>
      </c>
      <c r="C644" s="1">
        <f t="shared" si="9"/>
        <v>2.949172408176798</v>
      </c>
      <c r="D644" s="1">
        <v>0.88</v>
      </c>
      <c r="E644" s="2" t="s">
        <v>16635</v>
      </c>
    </row>
    <row r="645" spans="1:5" x14ac:dyDescent="0.2">
      <c r="A645" s="1" t="s">
        <v>16636</v>
      </c>
      <c r="B645" s="1">
        <v>1.5435931509976</v>
      </c>
      <c r="C645" s="1">
        <f t="shared" ref="C645:C708" si="10">2^B645</f>
        <v>2.9151965380916454</v>
      </c>
      <c r="D645" s="1">
        <v>0.89100000000000001</v>
      </c>
      <c r="E645" s="2" t="s">
        <v>16637</v>
      </c>
    </row>
    <row r="646" spans="1:5" x14ac:dyDescent="0.2">
      <c r="A646" s="1" t="s">
        <v>16638</v>
      </c>
      <c r="B646" s="1">
        <v>3.1391294178075699</v>
      </c>
      <c r="C646" s="1">
        <f t="shared" si="10"/>
        <v>8.8099230486687521</v>
      </c>
      <c r="D646" s="1">
        <v>0.7</v>
      </c>
      <c r="E646" s="2" t="s">
        <v>16639</v>
      </c>
    </row>
    <row r="647" spans="1:5" x14ac:dyDescent="0.2">
      <c r="A647" s="1" t="s">
        <v>16640</v>
      </c>
      <c r="B647" s="1">
        <v>2.3384799455805498</v>
      </c>
      <c r="C647" s="1">
        <f t="shared" si="10"/>
        <v>5.0576946720567673</v>
      </c>
      <c r="D647" s="1">
        <v>0.36299999999999999</v>
      </c>
      <c r="E647" s="2" t="s">
        <v>16641</v>
      </c>
    </row>
    <row r="648" spans="1:5" x14ac:dyDescent="0.2">
      <c r="A648" s="1" t="s">
        <v>16642</v>
      </c>
      <c r="B648" s="1">
        <v>1.7967165444299</v>
      </c>
      <c r="C648" s="1">
        <f t="shared" si="10"/>
        <v>3.4742860582203523</v>
      </c>
      <c r="D648" s="1">
        <v>0.91200000000000003</v>
      </c>
      <c r="E648" s="2" t="s">
        <v>16643</v>
      </c>
    </row>
    <row r="649" spans="1:5" x14ac:dyDescent="0.2">
      <c r="A649" s="1" t="s">
        <v>16644</v>
      </c>
      <c r="B649" s="1">
        <v>2.5561015648171699</v>
      </c>
      <c r="C649" s="1">
        <f t="shared" si="10"/>
        <v>5.8811633611586549</v>
      </c>
      <c r="D649" s="1">
        <v>0.30299999999999999</v>
      </c>
      <c r="E649" s="2" t="s">
        <v>16645</v>
      </c>
    </row>
    <row r="650" spans="1:5" x14ac:dyDescent="0.2">
      <c r="A650" s="1" t="s">
        <v>16646</v>
      </c>
      <c r="B650" s="1">
        <v>1.50960011961331</v>
      </c>
      <c r="C650" s="1">
        <f t="shared" si="10"/>
        <v>2.8473110756213509</v>
      </c>
      <c r="D650" s="1">
        <v>0.9</v>
      </c>
      <c r="E650" s="2" t="s">
        <v>16647</v>
      </c>
    </row>
    <row r="651" spans="1:5" x14ac:dyDescent="0.2">
      <c r="A651" s="1" t="s">
        <v>16648</v>
      </c>
      <c r="B651" s="1">
        <v>1.2606207180387099</v>
      </c>
      <c r="C651" s="1">
        <f t="shared" si="10"/>
        <v>2.3959880588707909</v>
      </c>
      <c r="D651" s="1">
        <v>0.92100000000000004</v>
      </c>
      <c r="E651" s="2" t="s">
        <v>16649</v>
      </c>
    </row>
    <row r="652" spans="1:5" x14ac:dyDescent="0.2">
      <c r="A652" s="1" t="s">
        <v>16650</v>
      </c>
      <c r="B652" s="1">
        <v>2.1741667537942901</v>
      </c>
      <c r="C652" s="1">
        <f t="shared" si="10"/>
        <v>4.5132501833510128</v>
      </c>
      <c r="D652" s="1">
        <v>0.56200000000000006</v>
      </c>
      <c r="E652" s="2" t="s">
        <v>16651</v>
      </c>
    </row>
    <row r="653" spans="1:5" x14ac:dyDescent="0.2">
      <c r="A653" s="1" t="s">
        <v>16652</v>
      </c>
      <c r="B653" s="1">
        <v>1.4646542264623701</v>
      </c>
      <c r="C653" s="1">
        <f t="shared" si="10"/>
        <v>2.759973139365079</v>
      </c>
      <c r="D653" s="1">
        <v>0.875</v>
      </c>
      <c r="E653" s="2" t="s">
        <v>16653</v>
      </c>
    </row>
    <row r="654" spans="1:5" x14ac:dyDescent="0.2">
      <c r="A654" s="1" t="s">
        <v>16654</v>
      </c>
      <c r="B654" s="1">
        <v>0.58558852989272503</v>
      </c>
      <c r="C654" s="1">
        <f t="shared" si="10"/>
        <v>1.5006510367749257</v>
      </c>
      <c r="D654" s="1">
        <v>0.995</v>
      </c>
      <c r="E654" s="2" t="s">
        <v>16655</v>
      </c>
    </row>
    <row r="655" spans="1:5" x14ac:dyDescent="0.2">
      <c r="A655" s="1" t="s">
        <v>16656</v>
      </c>
      <c r="B655" s="1">
        <v>2.0522896869878098</v>
      </c>
      <c r="C655" s="1">
        <f t="shared" si="10"/>
        <v>4.147637148253045</v>
      </c>
      <c r="D655" s="1">
        <v>0.51600000000000001</v>
      </c>
      <c r="E655" s="2" t="s">
        <v>16657</v>
      </c>
    </row>
    <row r="656" spans="1:5" x14ac:dyDescent="0.2">
      <c r="A656" s="1" t="s">
        <v>16658</v>
      </c>
      <c r="B656" s="1">
        <v>0.876213423926122</v>
      </c>
      <c r="C656" s="1">
        <f t="shared" si="10"/>
        <v>1.8355512853361102</v>
      </c>
      <c r="D656" s="1">
        <v>0.96699999999999997</v>
      </c>
      <c r="E656" s="2" t="s">
        <v>16659</v>
      </c>
    </row>
    <row r="657" spans="1:5" x14ac:dyDescent="0.2">
      <c r="A657" s="1" t="s">
        <v>16660</v>
      </c>
      <c r="B657" s="1">
        <v>2.1641959106717801</v>
      </c>
      <c r="C657" s="1">
        <f t="shared" si="10"/>
        <v>4.4821654707978151</v>
      </c>
      <c r="D657" s="1">
        <v>0.41899999999999998</v>
      </c>
      <c r="E657" s="2" t="s">
        <v>16661</v>
      </c>
    </row>
    <row r="658" spans="1:5" x14ac:dyDescent="0.2">
      <c r="A658" s="1" t="s">
        <v>16662</v>
      </c>
      <c r="B658" s="1">
        <v>1.99393809069415</v>
      </c>
      <c r="C658" s="1">
        <f t="shared" si="10"/>
        <v>3.9832280793881281</v>
      </c>
      <c r="D658" s="1">
        <v>0.73199999999999998</v>
      </c>
      <c r="E658" s="2" t="s">
        <v>16663</v>
      </c>
    </row>
    <row r="659" spans="1:5" x14ac:dyDescent="0.2">
      <c r="A659" s="1" t="s">
        <v>16664</v>
      </c>
      <c r="B659" s="1">
        <v>2.0299573608802</v>
      </c>
      <c r="C659" s="1">
        <f t="shared" si="10"/>
        <v>4.0839277998006915</v>
      </c>
      <c r="D659" s="1">
        <v>0.77900000000000003</v>
      </c>
      <c r="E659" s="2" t="s">
        <v>16665</v>
      </c>
    </row>
    <row r="660" spans="1:5" x14ac:dyDescent="0.2">
      <c r="A660" s="1" t="s">
        <v>16666</v>
      </c>
      <c r="B660" s="1">
        <v>0.97847933229685302</v>
      </c>
      <c r="C660" s="1">
        <f t="shared" si="10"/>
        <v>1.9703874339984009</v>
      </c>
      <c r="D660" s="1">
        <v>0.97</v>
      </c>
      <c r="E660" s="2" t="s">
        <v>16667</v>
      </c>
    </row>
    <row r="661" spans="1:5" x14ac:dyDescent="0.2">
      <c r="A661" s="1" t="s">
        <v>16668</v>
      </c>
      <c r="B661" s="1">
        <v>2.3131760215947499</v>
      </c>
      <c r="C661" s="1">
        <f t="shared" si="10"/>
        <v>4.969759444893505</v>
      </c>
      <c r="D661" s="1">
        <v>0.497</v>
      </c>
      <c r="E661" s="2" t="s">
        <v>16669</v>
      </c>
    </row>
    <row r="662" spans="1:5" x14ac:dyDescent="0.2">
      <c r="A662" s="1" t="s">
        <v>16670</v>
      </c>
      <c r="B662" s="1">
        <v>2.60488986250538</v>
      </c>
      <c r="C662" s="1">
        <f t="shared" si="10"/>
        <v>6.0834505755315194</v>
      </c>
      <c r="D662" s="1">
        <v>0.27</v>
      </c>
      <c r="E662" s="2" t="s">
        <v>16671</v>
      </c>
    </row>
    <row r="663" spans="1:5" x14ac:dyDescent="0.2">
      <c r="A663" s="1" t="s">
        <v>16672</v>
      </c>
      <c r="B663" s="1">
        <v>2.2544403842666099</v>
      </c>
      <c r="C663" s="1">
        <f t="shared" si="10"/>
        <v>4.7714917702179376</v>
      </c>
      <c r="D663" s="1">
        <v>0.33100000000000002</v>
      </c>
      <c r="E663" s="2" t="s">
        <v>16673</v>
      </c>
    </row>
    <row r="664" spans="1:5" x14ac:dyDescent="0.2">
      <c r="A664" s="1" t="s">
        <v>16674</v>
      </c>
      <c r="B664" s="1">
        <v>1.8816985633049299</v>
      </c>
      <c r="C664" s="1">
        <f t="shared" si="10"/>
        <v>3.6850867023529963</v>
      </c>
      <c r="D664" s="1">
        <v>0.76100000000000001</v>
      </c>
      <c r="E664" s="2" t="s">
        <v>16675</v>
      </c>
    </row>
    <row r="665" spans="1:5" x14ac:dyDescent="0.2">
      <c r="A665" s="1" t="s">
        <v>16676</v>
      </c>
      <c r="B665" s="1">
        <v>2.25073467538909</v>
      </c>
      <c r="C665" s="1">
        <f t="shared" si="10"/>
        <v>4.7592514355360791</v>
      </c>
      <c r="D665" s="1">
        <v>0.42499999999999999</v>
      </c>
      <c r="E665" s="2" t="s">
        <v>16677</v>
      </c>
    </row>
    <row r="666" spans="1:5" x14ac:dyDescent="0.2">
      <c r="A666" s="1" t="s">
        <v>16678</v>
      </c>
      <c r="B666" s="1">
        <v>0.89108387385765397</v>
      </c>
      <c r="C666" s="1">
        <f t="shared" si="10"/>
        <v>1.8545689086758872</v>
      </c>
      <c r="D666" s="1">
        <v>0.97699999999999998</v>
      </c>
      <c r="E666" s="2" t="s">
        <v>16679</v>
      </c>
    </row>
    <row r="667" spans="1:5" x14ac:dyDescent="0.2">
      <c r="A667" s="1" t="s">
        <v>16680</v>
      </c>
      <c r="B667" s="1">
        <v>0.79017156413207701</v>
      </c>
      <c r="C667" s="1">
        <f t="shared" si="10"/>
        <v>1.7292800949845171</v>
      </c>
      <c r="D667" s="1">
        <v>0.98399999999999999</v>
      </c>
      <c r="E667" s="2" t="s">
        <v>16681</v>
      </c>
    </row>
    <row r="668" spans="1:5" x14ac:dyDescent="0.2">
      <c r="A668" s="1" t="s">
        <v>16682</v>
      </c>
      <c r="B668" s="1">
        <v>1.4657187964314899</v>
      </c>
      <c r="C668" s="1">
        <f t="shared" si="10"/>
        <v>2.7620104852709733</v>
      </c>
      <c r="D668" s="1">
        <v>0.86499999999999999</v>
      </c>
      <c r="E668" s="2" t="s">
        <v>16683</v>
      </c>
    </row>
    <row r="669" spans="1:5" x14ac:dyDescent="0.2">
      <c r="A669" s="1" t="s">
        <v>16684</v>
      </c>
      <c r="B669" s="1">
        <v>1.5691099425186299</v>
      </c>
      <c r="C669" s="1">
        <f t="shared" si="10"/>
        <v>2.967215979756566</v>
      </c>
      <c r="D669" s="1">
        <v>0.61699999999999999</v>
      </c>
      <c r="E669" s="2" t="s">
        <v>16685</v>
      </c>
    </row>
    <row r="670" spans="1:5" x14ac:dyDescent="0.2">
      <c r="A670" s="1" t="s">
        <v>16686</v>
      </c>
      <c r="B670" s="1">
        <v>2.2949941343685198</v>
      </c>
      <c r="C670" s="1">
        <f t="shared" si="10"/>
        <v>4.9075199562454017</v>
      </c>
      <c r="D670" s="1">
        <v>0.376</v>
      </c>
      <c r="E670" s="2" t="s">
        <v>16687</v>
      </c>
    </row>
    <row r="671" spans="1:5" x14ac:dyDescent="0.2">
      <c r="A671" s="1" t="s">
        <v>16688</v>
      </c>
      <c r="B671" s="1">
        <v>0.73682828636993203</v>
      </c>
      <c r="C671" s="1">
        <f t="shared" si="10"/>
        <v>1.6665080500284897</v>
      </c>
      <c r="D671" s="1">
        <v>0.98399999999999999</v>
      </c>
      <c r="E671" s="2" t="s">
        <v>16689</v>
      </c>
    </row>
    <row r="672" spans="1:5" x14ac:dyDescent="0.2">
      <c r="A672" s="1" t="s">
        <v>16690</v>
      </c>
      <c r="B672" s="1">
        <v>1.2228878206185401</v>
      </c>
      <c r="C672" s="1">
        <f t="shared" si="10"/>
        <v>2.3341347016840523</v>
      </c>
      <c r="D672" s="1">
        <v>0.91500000000000004</v>
      </c>
      <c r="E672" s="2" t="s">
        <v>16691</v>
      </c>
    </row>
    <row r="673" spans="1:5" x14ac:dyDescent="0.2">
      <c r="A673" s="1" t="s">
        <v>16692</v>
      </c>
      <c r="B673" s="1">
        <v>2.05302993157553</v>
      </c>
      <c r="C673" s="1">
        <f t="shared" si="10"/>
        <v>4.1497658405080724</v>
      </c>
      <c r="D673" s="1">
        <v>0.58099999999999996</v>
      </c>
      <c r="E673" s="2" t="s">
        <v>16693</v>
      </c>
    </row>
    <row r="674" spans="1:5" x14ac:dyDescent="0.2">
      <c r="A674" s="1" t="s">
        <v>16694</v>
      </c>
      <c r="B674" s="1">
        <v>2.2165911663935201</v>
      </c>
      <c r="C674" s="1">
        <f t="shared" si="10"/>
        <v>4.6479391017923133</v>
      </c>
      <c r="D674" s="1">
        <v>0.627</v>
      </c>
      <c r="E674" s="2" t="s">
        <v>16695</v>
      </c>
    </row>
    <row r="675" spans="1:5" x14ac:dyDescent="0.2">
      <c r="A675" s="1" t="s">
        <v>16696</v>
      </c>
      <c r="B675" s="1">
        <v>2.0548820847816298</v>
      </c>
      <c r="C675" s="1">
        <f t="shared" si="10"/>
        <v>4.1550967924428912</v>
      </c>
      <c r="D675" s="1">
        <v>0.47399999999999998</v>
      </c>
      <c r="E675" s="2" t="s">
        <v>16697</v>
      </c>
    </row>
    <row r="676" spans="1:5" x14ac:dyDescent="0.2">
      <c r="A676" s="1" t="s">
        <v>16698</v>
      </c>
      <c r="B676" s="1">
        <v>1.57536863940187</v>
      </c>
      <c r="C676" s="1">
        <f t="shared" si="10"/>
        <v>2.9801163123452517</v>
      </c>
      <c r="D676" s="1">
        <v>0.84599999999999997</v>
      </c>
      <c r="E676" s="2" t="s">
        <v>16699</v>
      </c>
    </row>
    <row r="677" spans="1:5" x14ac:dyDescent="0.2">
      <c r="A677" s="1" t="s">
        <v>16700</v>
      </c>
      <c r="B677" s="1">
        <v>1.5445008770434101</v>
      </c>
      <c r="C677" s="1">
        <f t="shared" si="10"/>
        <v>2.9170313211914265</v>
      </c>
      <c r="D677" s="1">
        <v>0.83299999999999996</v>
      </c>
      <c r="E677" s="2" t="s">
        <v>16701</v>
      </c>
    </row>
    <row r="678" spans="1:5" x14ac:dyDescent="0.2">
      <c r="A678" s="1" t="s">
        <v>16702</v>
      </c>
      <c r="B678" s="1">
        <v>2.5069876638711199</v>
      </c>
      <c r="C678" s="1">
        <f t="shared" si="10"/>
        <v>5.6843195673053106</v>
      </c>
      <c r="D678" s="1">
        <v>0.32900000000000001</v>
      </c>
      <c r="E678" s="2" t="s">
        <v>16703</v>
      </c>
    </row>
    <row r="679" spans="1:5" x14ac:dyDescent="0.2">
      <c r="A679" s="1" t="s">
        <v>16704</v>
      </c>
      <c r="B679" s="1">
        <v>2.0125688365199301</v>
      </c>
      <c r="C679" s="1">
        <f t="shared" si="10"/>
        <v>4.035000455933587</v>
      </c>
      <c r="D679" s="1">
        <v>0.59199999999999997</v>
      </c>
      <c r="E679" s="2" t="s">
        <v>16705</v>
      </c>
    </row>
    <row r="680" spans="1:5" x14ac:dyDescent="0.2">
      <c r="A680" s="1" t="s">
        <v>16706</v>
      </c>
      <c r="B680" s="1">
        <v>2.1637204246291102</v>
      </c>
      <c r="C680" s="1">
        <f t="shared" si="10"/>
        <v>4.4806884739988124</v>
      </c>
      <c r="D680" s="1">
        <v>0.47499999999999998</v>
      </c>
      <c r="E680" s="2" t="s">
        <v>16707</v>
      </c>
    </row>
    <row r="681" spans="1:5" x14ac:dyDescent="0.2">
      <c r="A681" s="1" t="s">
        <v>16708</v>
      </c>
      <c r="B681" s="1">
        <v>1.0210006539190399</v>
      </c>
      <c r="C681" s="1">
        <f t="shared" si="10"/>
        <v>2.0293260129782014</v>
      </c>
      <c r="D681" s="1">
        <v>0.94199999999999995</v>
      </c>
      <c r="E681" s="2" t="s">
        <v>16709</v>
      </c>
    </row>
    <row r="682" spans="1:5" x14ac:dyDescent="0.2">
      <c r="A682" s="1" t="s">
        <v>16710</v>
      </c>
      <c r="B682" s="1">
        <v>1.26571803333027</v>
      </c>
      <c r="C682" s="1">
        <f t="shared" si="10"/>
        <v>2.4044685119590281</v>
      </c>
      <c r="D682" s="1">
        <v>0.89800000000000002</v>
      </c>
      <c r="E682" s="2" t="s">
        <v>16711</v>
      </c>
    </row>
    <row r="683" spans="1:5" x14ac:dyDescent="0.2">
      <c r="A683" s="1" t="s">
        <v>16712</v>
      </c>
      <c r="B683" s="1">
        <v>2.0594616993723802</v>
      </c>
      <c r="C683" s="1">
        <f t="shared" si="10"/>
        <v>4.1683074677784937</v>
      </c>
      <c r="D683" s="1">
        <v>0.58699999999999997</v>
      </c>
      <c r="E683" s="2" t="s">
        <v>16713</v>
      </c>
    </row>
    <row r="684" spans="1:5" x14ac:dyDescent="0.2">
      <c r="A684" s="1" t="s">
        <v>16714</v>
      </c>
      <c r="B684" s="1">
        <v>1.26919624201472</v>
      </c>
      <c r="C684" s="1">
        <f t="shared" si="10"/>
        <v>2.4102724640382287</v>
      </c>
      <c r="D684" s="1">
        <v>0.92100000000000004</v>
      </c>
      <c r="E684" s="2" t="s">
        <v>16715</v>
      </c>
    </row>
    <row r="685" spans="1:5" x14ac:dyDescent="0.2">
      <c r="A685" s="1" t="s">
        <v>16716</v>
      </c>
      <c r="B685" s="1">
        <v>1.8849872406508501</v>
      </c>
      <c r="C685" s="1">
        <f t="shared" si="10"/>
        <v>3.6934965770946073</v>
      </c>
      <c r="D685" s="1">
        <v>0.753</v>
      </c>
      <c r="E685" s="2" t="s">
        <v>16717</v>
      </c>
    </row>
    <row r="686" spans="1:5" x14ac:dyDescent="0.2">
      <c r="A686" s="1" t="s">
        <v>16718</v>
      </c>
      <c r="B686" s="1">
        <v>1.1109452892701299</v>
      </c>
      <c r="C686" s="1">
        <f t="shared" si="10"/>
        <v>2.1598712102062909</v>
      </c>
      <c r="D686" s="1">
        <v>0.91900000000000004</v>
      </c>
      <c r="E686" s="2" t="s">
        <v>16719</v>
      </c>
    </row>
    <row r="687" spans="1:5" x14ac:dyDescent="0.2">
      <c r="A687" s="1" t="s">
        <v>16720</v>
      </c>
      <c r="B687" s="1">
        <v>2.0431460712388398</v>
      </c>
      <c r="C687" s="1">
        <f t="shared" si="10"/>
        <v>4.1214330837875641</v>
      </c>
      <c r="D687" s="1">
        <v>0.72299999999999998</v>
      </c>
      <c r="E687" s="2" t="s">
        <v>16721</v>
      </c>
    </row>
    <row r="688" spans="1:5" x14ac:dyDescent="0.2">
      <c r="A688" s="1" t="s">
        <v>16722</v>
      </c>
      <c r="B688" s="1">
        <v>2.3969507487261801</v>
      </c>
      <c r="C688" s="1">
        <f t="shared" si="10"/>
        <v>5.2668878821395477</v>
      </c>
      <c r="D688" s="1">
        <v>0.252</v>
      </c>
      <c r="E688" s="2" t="s">
        <v>16723</v>
      </c>
    </row>
    <row r="689" spans="1:5" x14ac:dyDescent="0.2">
      <c r="A689" s="1" t="s">
        <v>16724</v>
      </c>
      <c r="B689" s="1">
        <v>2.49445100919228</v>
      </c>
      <c r="C689" s="1">
        <f t="shared" si="10"/>
        <v>5.6351382652952662</v>
      </c>
      <c r="D689" s="1">
        <v>0.26400000000000001</v>
      </c>
      <c r="E689" s="2" t="s">
        <v>16725</v>
      </c>
    </row>
    <row r="690" spans="1:5" x14ac:dyDescent="0.2">
      <c r="A690" s="1" t="s">
        <v>16726</v>
      </c>
      <c r="B690" s="1">
        <v>2.6637941833019201</v>
      </c>
      <c r="C690" s="1">
        <f t="shared" si="10"/>
        <v>6.3369743821356819</v>
      </c>
      <c r="D690" s="1">
        <v>0.33300000000000002</v>
      </c>
      <c r="E690" s="2" t="s">
        <v>16727</v>
      </c>
    </row>
    <row r="691" spans="1:5" x14ac:dyDescent="0.2">
      <c r="A691" s="1" t="s">
        <v>16728</v>
      </c>
      <c r="B691" s="1">
        <v>1.6734146226776101</v>
      </c>
      <c r="C691" s="1">
        <f t="shared" si="10"/>
        <v>3.1896864729242655</v>
      </c>
      <c r="D691" s="1">
        <v>0.77700000000000002</v>
      </c>
      <c r="E691" s="2" t="s">
        <v>16729</v>
      </c>
    </row>
    <row r="692" spans="1:5" x14ac:dyDescent="0.2">
      <c r="A692" s="1" t="s">
        <v>16730</v>
      </c>
      <c r="B692" s="1">
        <v>2.4593874405082201</v>
      </c>
      <c r="C692" s="1">
        <f t="shared" si="10"/>
        <v>5.4998315818777908</v>
      </c>
      <c r="D692" s="1">
        <v>0.27</v>
      </c>
      <c r="E692" s="2" t="s">
        <v>16731</v>
      </c>
    </row>
    <row r="693" spans="1:5" x14ac:dyDescent="0.2">
      <c r="A693" s="1" t="s">
        <v>16732</v>
      </c>
      <c r="B693" s="1">
        <v>2.3811912122442598</v>
      </c>
      <c r="C693" s="1">
        <f t="shared" si="10"/>
        <v>5.2096671925787925</v>
      </c>
      <c r="D693" s="1">
        <v>0.33500000000000002</v>
      </c>
      <c r="E693" s="2" t="s">
        <v>16733</v>
      </c>
    </row>
    <row r="694" spans="1:5" x14ac:dyDescent="0.2">
      <c r="A694" s="1" t="s">
        <v>16734</v>
      </c>
      <c r="B694" s="1">
        <v>0.53788780171443795</v>
      </c>
      <c r="C694" s="1">
        <f t="shared" si="10"/>
        <v>1.4518453656076513</v>
      </c>
      <c r="D694" s="1">
        <v>1</v>
      </c>
      <c r="E694" s="2" t="s">
        <v>16735</v>
      </c>
    </row>
    <row r="695" spans="1:5" x14ac:dyDescent="0.2">
      <c r="A695" s="1" t="s">
        <v>16736</v>
      </c>
      <c r="B695" s="1">
        <v>2.9767084639996</v>
      </c>
      <c r="C695" s="1">
        <f t="shared" si="10"/>
        <v>7.8718812865717043</v>
      </c>
      <c r="D695" s="1">
        <v>0.30299999999999999</v>
      </c>
      <c r="E695" s="2" t="s">
        <v>16737</v>
      </c>
    </row>
    <row r="696" spans="1:5" x14ac:dyDescent="0.2">
      <c r="A696" s="1" t="s">
        <v>16738</v>
      </c>
      <c r="B696" s="1">
        <v>1.6327697901374001</v>
      </c>
      <c r="C696" s="1">
        <f t="shared" si="10"/>
        <v>3.1010779490146239</v>
      </c>
      <c r="D696" s="1">
        <v>0.77600000000000002</v>
      </c>
      <c r="E696" s="2" t="s">
        <v>16739</v>
      </c>
    </row>
    <row r="697" spans="1:5" x14ac:dyDescent="0.2">
      <c r="A697" s="1" t="s">
        <v>16740</v>
      </c>
      <c r="B697" s="1">
        <v>1.9371285002913501</v>
      </c>
      <c r="C697" s="1">
        <f t="shared" si="10"/>
        <v>3.8294269031700581</v>
      </c>
      <c r="D697" s="1">
        <v>0.502</v>
      </c>
      <c r="E697" s="2" t="s">
        <v>16741</v>
      </c>
    </row>
    <row r="698" spans="1:5" x14ac:dyDescent="0.2">
      <c r="A698" s="1" t="s">
        <v>16742</v>
      </c>
      <c r="B698" s="1">
        <v>1.92860244980145</v>
      </c>
      <c r="C698" s="1">
        <f t="shared" si="10"/>
        <v>3.8068624673780014</v>
      </c>
      <c r="D698" s="1">
        <v>0.65300000000000002</v>
      </c>
      <c r="E698" s="2" t="s">
        <v>16743</v>
      </c>
    </row>
    <row r="699" spans="1:5" x14ac:dyDescent="0.2">
      <c r="A699" s="1" t="s">
        <v>16744</v>
      </c>
      <c r="B699" s="1">
        <v>0.79573535654178695</v>
      </c>
      <c r="C699" s="1">
        <f t="shared" si="10"/>
        <v>1.7359619865656368</v>
      </c>
      <c r="D699" s="1">
        <v>0.97699999999999998</v>
      </c>
      <c r="E699" s="2" t="s">
        <v>16745</v>
      </c>
    </row>
    <row r="700" spans="1:5" x14ac:dyDescent="0.2">
      <c r="A700" s="1" t="s">
        <v>16746</v>
      </c>
      <c r="B700" s="1">
        <v>1.5528769255949899</v>
      </c>
      <c r="C700" s="1">
        <f t="shared" si="10"/>
        <v>2.9340163806028561</v>
      </c>
      <c r="D700" s="1">
        <v>0.80600000000000005</v>
      </c>
      <c r="E700" s="2" t="s">
        <v>16747</v>
      </c>
    </row>
    <row r="701" spans="1:5" x14ac:dyDescent="0.2">
      <c r="A701" s="1" t="s">
        <v>16748</v>
      </c>
      <c r="B701" s="1">
        <v>1.87234729973021</v>
      </c>
      <c r="C701" s="1">
        <f t="shared" si="10"/>
        <v>3.6612779452461042</v>
      </c>
      <c r="D701" s="1">
        <v>0.63800000000000001</v>
      </c>
      <c r="E701" s="2" t="s">
        <v>16749</v>
      </c>
    </row>
    <row r="702" spans="1:5" x14ac:dyDescent="0.2">
      <c r="A702" s="1" t="s">
        <v>16750</v>
      </c>
      <c r="B702" s="1">
        <v>1.5295569607567401</v>
      </c>
      <c r="C702" s="1">
        <f t="shared" si="10"/>
        <v>2.8869716907179099</v>
      </c>
      <c r="D702" s="1">
        <v>0.81699999999999995</v>
      </c>
      <c r="E702" s="2" t="s">
        <v>16751</v>
      </c>
    </row>
    <row r="703" spans="1:5" x14ac:dyDescent="0.2">
      <c r="A703" s="1" t="s">
        <v>16752</v>
      </c>
      <c r="B703" s="1">
        <v>0.70480340554200105</v>
      </c>
      <c r="C703" s="1">
        <f t="shared" si="10"/>
        <v>1.6299225419288315</v>
      </c>
      <c r="D703" s="1">
        <v>0.98699999999999999</v>
      </c>
      <c r="E703" s="2" t="s">
        <v>16753</v>
      </c>
    </row>
    <row r="704" spans="1:5" x14ac:dyDescent="0.2">
      <c r="A704" s="1" t="s">
        <v>16754</v>
      </c>
      <c r="B704" s="1">
        <v>2.17543546953998</v>
      </c>
      <c r="C704" s="1">
        <f t="shared" si="10"/>
        <v>4.5172209116775734</v>
      </c>
      <c r="D704" s="1">
        <v>0.35099999999999998</v>
      </c>
      <c r="E704" s="2" t="s">
        <v>16755</v>
      </c>
    </row>
    <row r="705" spans="1:5" x14ac:dyDescent="0.2">
      <c r="A705" s="1" t="s">
        <v>16756</v>
      </c>
      <c r="B705" s="1">
        <v>1.48214051824397</v>
      </c>
      <c r="C705" s="1">
        <f t="shared" si="10"/>
        <v>2.7936291506733713</v>
      </c>
      <c r="D705" s="1">
        <v>0.75600000000000001</v>
      </c>
      <c r="E705" s="2" t="s">
        <v>16757</v>
      </c>
    </row>
    <row r="706" spans="1:5" x14ac:dyDescent="0.2">
      <c r="A706" s="1" t="s">
        <v>16758</v>
      </c>
      <c r="B706" s="1">
        <v>2.2228541337154399</v>
      </c>
      <c r="C706" s="1">
        <f t="shared" si="10"/>
        <v>4.6681604006346156</v>
      </c>
      <c r="D706" s="1">
        <v>0.44500000000000001</v>
      </c>
      <c r="E706" s="2" t="s">
        <v>16759</v>
      </c>
    </row>
    <row r="707" spans="1:5" x14ac:dyDescent="0.2">
      <c r="A707" s="1" t="s">
        <v>16760</v>
      </c>
      <c r="B707" s="1">
        <v>2.1045766378453399</v>
      </c>
      <c r="C707" s="1">
        <f t="shared" si="10"/>
        <v>4.3007153219015386</v>
      </c>
      <c r="D707" s="1">
        <v>0.433</v>
      </c>
      <c r="E707" s="2" t="s">
        <v>16761</v>
      </c>
    </row>
    <row r="708" spans="1:5" x14ac:dyDescent="0.2">
      <c r="A708" s="1" t="s">
        <v>16762</v>
      </c>
      <c r="B708" s="1">
        <v>1.6920569061141799</v>
      </c>
      <c r="C708" s="1">
        <f t="shared" si="10"/>
        <v>3.2311705592264546</v>
      </c>
      <c r="D708" s="1">
        <v>0.77200000000000002</v>
      </c>
      <c r="E708" s="2" t="s">
        <v>16763</v>
      </c>
    </row>
    <row r="709" spans="1:5" x14ac:dyDescent="0.2">
      <c r="A709" s="1" t="s">
        <v>16764</v>
      </c>
      <c r="B709" s="1">
        <v>1.7091554832089</v>
      </c>
      <c r="C709" s="1">
        <f t="shared" ref="C709:C772" si="11">2^B709</f>
        <v>3.2696936788375983</v>
      </c>
      <c r="D709" s="1">
        <v>0.52400000000000002</v>
      </c>
      <c r="E709" s="2" t="s">
        <v>16765</v>
      </c>
    </row>
    <row r="710" spans="1:5" x14ac:dyDescent="0.2">
      <c r="A710" s="1" t="s">
        <v>16766</v>
      </c>
      <c r="B710" s="1">
        <v>2.0613453025002402</v>
      </c>
      <c r="C710" s="1">
        <f t="shared" si="11"/>
        <v>4.1737532234418007</v>
      </c>
      <c r="D710" s="1">
        <v>0.42399999999999999</v>
      </c>
      <c r="E710" s="2" t="s">
        <v>16767</v>
      </c>
    </row>
    <row r="711" spans="1:5" x14ac:dyDescent="0.2">
      <c r="A711" s="1" t="s">
        <v>16768</v>
      </c>
      <c r="B711" s="1">
        <v>1.8462289837923</v>
      </c>
      <c r="C711" s="1">
        <f t="shared" si="11"/>
        <v>3.5955911514786774</v>
      </c>
      <c r="D711" s="1">
        <v>0.60299999999999998</v>
      </c>
      <c r="E711" s="2" t="s">
        <v>16769</v>
      </c>
    </row>
    <row r="712" spans="1:5" x14ac:dyDescent="0.2">
      <c r="A712" s="1" t="s">
        <v>16770</v>
      </c>
      <c r="B712" s="1">
        <v>1.74662814046691</v>
      </c>
      <c r="C712" s="1">
        <f t="shared" si="11"/>
        <v>3.3557334852730274</v>
      </c>
      <c r="D712" s="1">
        <v>0.76300000000000001</v>
      </c>
      <c r="E712" s="2" t="s">
        <v>16771</v>
      </c>
    </row>
    <row r="713" spans="1:5" x14ac:dyDescent="0.2">
      <c r="A713" s="1" t="s">
        <v>16772</v>
      </c>
      <c r="B713" s="1">
        <v>2.4422961387723898</v>
      </c>
      <c r="C713" s="1">
        <f t="shared" si="11"/>
        <v>5.4350606664028991</v>
      </c>
      <c r="D713" s="1">
        <v>0.52700000000000002</v>
      </c>
      <c r="E713" s="2" t="s">
        <v>16773</v>
      </c>
    </row>
    <row r="714" spans="1:5" x14ac:dyDescent="0.2">
      <c r="A714" s="1" t="s">
        <v>16774</v>
      </c>
      <c r="B714" s="1">
        <v>1.6964087411469899</v>
      </c>
      <c r="C714" s="1">
        <f t="shared" si="11"/>
        <v>3.2409319780998183</v>
      </c>
      <c r="D714" s="1">
        <v>0.69499999999999995</v>
      </c>
      <c r="E714" s="2" t="s">
        <v>16775</v>
      </c>
    </row>
    <row r="715" spans="1:5" x14ac:dyDescent="0.2">
      <c r="A715" s="1" t="s">
        <v>16776</v>
      </c>
      <c r="B715" s="1">
        <v>1.71749496790645</v>
      </c>
      <c r="C715" s="1">
        <f t="shared" si="11"/>
        <v>3.2886488437425938</v>
      </c>
      <c r="D715" s="1">
        <v>0.73299999999999998</v>
      </c>
      <c r="E715" s="2" t="s">
        <v>16777</v>
      </c>
    </row>
    <row r="716" spans="1:5" x14ac:dyDescent="0.2">
      <c r="A716" s="1" t="s">
        <v>16778</v>
      </c>
      <c r="B716" s="1">
        <v>1.28997068537297</v>
      </c>
      <c r="C716" s="1">
        <f t="shared" si="11"/>
        <v>2.4452308693748503</v>
      </c>
      <c r="D716" s="1">
        <v>0.89500000000000002</v>
      </c>
      <c r="E716" s="2" t="s">
        <v>16779</v>
      </c>
    </row>
    <row r="717" spans="1:5" x14ac:dyDescent="0.2">
      <c r="A717" s="1" t="s">
        <v>16780</v>
      </c>
      <c r="B717" s="1">
        <v>1.9104929405080999</v>
      </c>
      <c r="C717" s="1">
        <f t="shared" si="11"/>
        <v>3.7593752819981052</v>
      </c>
      <c r="D717" s="1">
        <v>0.69099999999999995</v>
      </c>
      <c r="E717" s="2" t="s">
        <v>16781</v>
      </c>
    </row>
    <row r="718" spans="1:5" x14ac:dyDescent="0.2">
      <c r="A718" s="1" t="s">
        <v>16782</v>
      </c>
      <c r="B718" s="1">
        <v>1.8175107229624601</v>
      </c>
      <c r="C718" s="1">
        <f t="shared" si="11"/>
        <v>3.524725050129792</v>
      </c>
      <c r="D718" s="1">
        <v>0.72099999999999997</v>
      </c>
      <c r="E718" s="2" t="s">
        <v>16783</v>
      </c>
    </row>
    <row r="719" spans="1:5" x14ac:dyDescent="0.2">
      <c r="A719" s="1" t="s">
        <v>16784</v>
      </c>
      <c r="B719" s="1">
        <v>1.93481295519075</v>
      </c>
      <c r="C719" s="1">
        <f t="shared" si="11"/>
        <v>3.8232855508665624</v>
      </c>
      <c r="D719" s="1">
        <v>0.77900000000000003</v>
      </c>
      <c r="E719" s="2" t="s">
        <v>16785</v>
      </c>
    </row>
    <row r="720" spans="1:5" x14ac:dyDescent="0.2">
      <c r="A720" s="1" t="s">
        <v>16786</v>
      </c>
      <c r="B720" s="1">
        <v>1.9925266933900401</v>
      </c>
      <c r="C720" s="1">
        <f t="shared" si="11"/>
        <v>3.9793331687297595</v>
      </c>
      <c r="D720" s="1">
        <v>0.56899999999999995</v>
      </c>
      <c r="E720" s="2" t="s">
        <v>16787</v>
      </c>
    </row>
    <row r="721" spans="1:5" x14ac:dyDescent="0.2">
      <c r="A721" s="1" t="s">
        <v>16788</v>
      </c>
      <c r="B721" s="1">
        <v>2.06937172440424</v>
      </c>
      <c r="C721" s="1">
        <f t="shared" si="11"/>
        <v>4.1970385787906892</v>
      </c>
      <c r="D721" s="1">
        <v>0.628</v>
      </c>
      <c r="E721" s="2" t="s">
        <v>16789</v>
      </c>
    </row>
    <row r="722" spans="1:5" x14ac:dyDescent="0.2">
      <c r="A722" s="1" t="s">
        <v>16790</v>
      </c>
      <c r="B722" s="1">
        <v>1.0979704225429601</v>
      </c>
      <c r="C722" s="1">
        <f t="shared" si="11"/>
        <v>2.1405335121893372</v>
      </c>
      <c r="D722" s="1">
        <v>0.91800000000000004</v>
      </c>
      <c r="E722" s="2" t="s">
        <v>16791</v>
      </c>
    </row>
    <row r="723" spans="1:5" x14ac:dyDescent="0.2">
      <c r="A723" s="1" t="s">
        <v>16792</v>
      </c>
      <c r="B723" s="1">
        <v>2.0406817381737201</v>
      </c>
      <c r="C723" s="1">
        <f t="shared" si="11"/>
        <v>4.1143990856023223</v>
      </c>
      <c r="D723" s="1">
        <v>0.56599999999999995</v>
      </c>
      <c r="E723" s="2" t="s">
        <v>16793</v>
      </c>
    </row>
    <row r="724" spans="1:5" x14ac:dyDescent="0.2">
      <c r="A724" s="1" t="s">
        <v>16794</v>
      </c>
      <c r="B724" s="1">
        <v>1.41163754132134</v>
      </c>
      <c r="C724" s="1">
        <f t="shared" si="11"/>
        <v>2.6603896093261565</v>
      </c>
      <c r="D724" s="1">
        <v>0.84099999999999997</v>
      </c>
      <c r="E724" s="2" t="s">
        <v>16795</v>
      </c>
    </row>
    <row r="725" spans="1:5" x14ac:dyDescent="0.2">
      <c r="A725" s="1" t="s">
        <v>16796</v>
      </c>
      <c r="B725" s="1">
        <v>0.59603686170671999</v>
      </c>
      <c r="C725" s="1">
        <f t="shared" si="11"/>
        <v>1.5115585490326839</v>
      </c>
      <c r="D725" s="1">
        <v>0.99099999999999999</v>
      </c>
      <c r="E725" s="2" t="s">
        <v>16797</v>
      </c>
    </row>
    <row r="726" spans="1:5" x14ac:dyDescent="0.2">
      <c r="A726" s="1" t="s">
        <v>16798</v>
      </c>
      <c r="B726" s="1">
        <v>0.86099465873094805</v>
      </c>
      <c r="C726" s="1">
        <f t="shared" si="11"/>
        <v>1.8162901110058769</v>
      </c>
      <c r="D726" s="1">
        <v>0.96399999999999997</v>
      </c>
      <c r="E726" s="2" t="s">
        <v>16799</v>
      </c>
    </row>
    <row r="727" spans="1:5" x14ac:dyDescent="0.2">
      <c r="A727" s="1" t="s">
        <v>16800</v>
      </c>
      <c r="B727" s="1">
        <v>1.64577918315849</v>
      </c>
      <c r="C727" s="1">
        <f t="shared" si="11"/>
        <v>3.1291681442858432</v>
      </c>
      <c r="D727" s="1">
        <v>0.77600000000000002</v>
      </c>
      <c r="E727" s="2" t="s">
        <v>16801</v>
      </c>
    </row>
    <row r="728" spans="1:5" x14ac:dyDescent="0.2">
      <c r="A728" s="1" t="s">
        <v>16802</v>
      </c>
      <c r="B728" s="1">
        <v>2.2012169896835099</v>
      </c>
      <c r="C728" s="1">
        <f t="shared" si="11"/>
        <v>4.5986710068594592</v>
      </c>
      <c r="D728" s="1">
        <v>0.42099999999999999</v>
      </c>
      <c r="E728" s="2" t="s">
        <v>16803</v>
      </c>
    </row>
    <row r="729" spans="1:5" x14ac:dyDescent="0.2">
      <c r="A729" s="1" t="s">
        <v>16804</v>
      </c>
      <c r="B729" s="1">
        <v>0.90840398908027398</v>
      </c>
      <c r="C729" s="1">
        <f t="shared" si="11"/>
        <v>1.8769679152792487</v>
      </c>
      <c r="D729" s="1">
        <v>0.94699999999999995</v>
      </c>
      <c r="E729" s="2" t="s">
        <v>16805</v>
      </c>
    </row>
    <row r="730" spans="1:5" x14ac:dyDescent="0.2">
      <c r="A730" s="1" t="s">
        <v>16806</v>
      </c>
      <c r="B730" s="1">
        <v>1.60048831609398</v>
      </c>
      <c r="C730" s="1">
        <f t="shared" si="11"/>
        <v>3.032459370787469</v>
      </c>
      <c r="D730" s="1">
        <v>0.78300000000000003</v>
      </c>
      <c r="E730" s="2" t="s">
        <v>16807</v>
      </c>
    </row>
    <row r="731" spans="1:5" x14ac:dyDescent="0.2">
      <c r="A731" s="1" t="s">
        <v>16808</v>
      </c>
      <c r="B731" s="1">
        <v>1.7900910326316899</v>
      </c>
      <c r="C731" s="1">
        <f t="shared" si="11"/>
        <v>3.4583671378964032</v>
      </c>
      <c r="D731" s="1">
        <v>0.68700000000000006</v>
      </c>
      <c r="E731" s="2" t="s">
        <v>16809</v>
      </c>
    </row>
    <row r="732" spans="1:5" x14ac:dyDescent="0.2">
      <c r="A732" s="1" t="s">
        <v>16810</v>
      </c>
      <c r="B732" s="1">
        <v>0.70941941339566805</v>
      </c>
      <c r="C732" s="1">
        <f t="shared" si="11"/>
        <v>1.6351459496883611</v>
      </c>
      <c r="D732" s="1">
        <v>0.98</v>
      </c>
      <c r="E732" s="2" t="s">
        <v>16811</v>
      </c>
    </row>
    <row r="733" spans="1:5" x14ac:dyDescent="0.2">
      <c r="A733" s="1" t="s">
        <v>16812</v>
      </c>
      <c r="B733" s="1">
        <v>1.66755775337574</v>
      </c>
      <c r="C733" s="1">
        <f t="shared" si="11"/>
        <v>3.1767636396302059</v>
      </c>
      <c r="D733" s="1">
        <v>0.73899999999999999</v>
      </c>
      <c r="E733" s="2" t="s">
        <v>16813</v>
      </c>
    </row>
    <row r="734" spans="1:5" x14ac:dyDescent="0.2">
      <c r="A734" s="1" t="s">
        <v>16814</v>
      </c>
      <c r="B734" s="1">
        <v>2.1234574231500698</v>
      </c>
      <c r="C734" s="1">
        <f t="shared" si="11"/>
        <v>4.3573693967166962</v>
      </c>
      <c r="D734" s="1">
        <v>0.313</v>
      </c>
      <c r="E734" s="2" t="s">
        <v>16815</v>
      </c>
    </row>
    <row r="735" spans="1:5" x14ac:dyDescent="0.2">
      <c r="A735" s="1" t="s">
        <v>16816</v>
      </c>
      <c r="B735" s="1">
        <v>2.22799967890563</v>
      </c>
      <c r="C735" s="1">
        <f t="shared" si="11"/>
        <v>4.6848396821907006</v>
      </c>
      <c r="D735" s="1">
        <v>0.49</v>
      </c>
      <c r="E735" s="2" t="s">
        <v>16817</v>
      </c>
    </row>
    <row r="736" spans="1:5" x14ac:dyDescent="0.2">
      <c r="A736" s="1" t="s">
        <v>16818</v>
      </c>
      <c r="B736" s="1">
        <v>1.6352498186039399</v>
      </c>
      <c r="C736" s="1">
        <f t="shared" si="11"/>
        <v>3.1064133632681301</v>
      </c>
      <c r="D736" s="1">
        <v>0.78800000000000003</v>
      </c>
      <c r="E736" s="2" t="s">
        <v>16819</v>
      </c>
    </row>
    <row r="737" spans="1:5" x14ac:dyDescent="0.2">
      <c r="A737" s="1" t="s">
        <v>16820</v>
      </c>
      <c r="B737" s="1">
        <v>1.55570153694695</v>
      </c>
      <c r="C737" s="1">
        <f t="shared" si="11"/>
        <v>2.9397664344424577</v>
      </c>
      <c r="D737" s="1">
        <v>0.78500000000000003</v>
      </c>
      <c r="E737" s="2" t="s">
        <v>16821</v>
      </c>
    </row>
    <row r="738" spans="1:5" x14ac:dyDescent="0.2">
      <c r="A738" s="1" t="s">
        <v>16822</v>
      </c>
      <c r="B738" s="1">
        <v>2.1125542554063701</v>
      </c>
      <c r="C738" s="1">
        <f t="shared" si="11"/>
        <v>4.3245627020305122</v>
      </c>
      <c r="D738" s="1">
        <v>0.48699999999999999</v>
      </c>
      <c r="E738" s="2" t="s">
        <v>16823</v>
      </c>
    </row>
    <row r="739" spans="1:5" x14ac:dyDescent="0.2">
      <c r="A739" s="1" t="s">
        <v>16824</v>
      </c>
      <c r="B739" s="1">
        <v>1.19543693445997</v>
      </c>
      <c r="C739" s="1">
        <f t="shared" si="11"/>
        <v>2.290141808271247</v>
      </c>
      <c r="D739" s="1">
        <v>0.89600000000000002</v>
      </c>
      <c r="E739" s="2" t="s">
        <v>16825</v>
      </c>
    </row>
    <row r="740" spans="1:5" x14ac:dyDescent="0.2">
      <c r="A740" s="1" t="s">
        <v>16826</v>
      </c>
      <c r="B740" s="1">
        <v>1.92208017231262</v>
      </c>
      <c r="C740" s="1">
        <f t="shared" si="11"/>
        <v>3.789690874262293</v>
      </c>
      <c r="D740" s="1">
        <v>0.77500000000000002</v>
      </c>
      <c r="E740" s="2" t="s">
        <v>16827</v>
      </c>
    </row>
    <row r="741" spans="1:5" x14ac:dyDescent="0.2">
      <c r="A741" s="1" t="s">
        <v>16828</v>
      </c>
      <c r="B741" s="1">
        <v>2.7847475450588099</v>
      </c>
      <c r="C741" s="1">
        <f t="shared" si="11"/>
        <v>6.8911632983316933</v>
      </c>
      <c r="D741" s="1">
        <v>0.55100000000000005</v>
      </c>
      <c r="E741" s="2" t="s">
        <v>16829</v>
      </c>
    </row>
    <row r="742" spans="1:5" x14ac:dyDescent="0.2">
      <c r="A742" s="1" t="s">
        <v>16830</v>
      </c>
      <c r="B742" s="1">
        <v>2.13764268255983</v>
      </c>
      <c r="C742" s="1">
        <f t="shared" si="11"/>
        <v>4.4004244336311897</v>
      </c>
      <c r="D742" s="1">
        <v>0.42699999999999999</v>
      </c>
      <c r="E742" s="2" t="s">
        <v>16831</v>
      </c>
    </row>
    <row r="743" spans="1:5" x14ac:dyDescent="0.2">
      <c r="A743" s="1" t="s">
        <v>16832</v>
      </c>
      <c r="B743" s="1">
        <v>1.8254219683703601</v>
      </c>
      <c r="C743" s="1">
        <f t="shared" si="11"/>
        <v>3.5441065270298884</v>
      </c>
      <c r="D743" s="1">
        <v>0.49099999999999999</v>
      </c>
      <c r="E743" s="2" t="s">
        <v>16833</v>
      </c>
    </row>
    <row r="744" spans="1:5" x14ac:dyDescent="0.2">
      <c r="A744" s="1" t="s">
        <v>16834</v>
      </c>
      <c r="B744" s="1">
        <v>1.83590253699685</v>
      </c>
      <c r="C744" s="1">
        <f t="shared" si="11"/>
        <v>3.5699467056908931</v>
      </c>
      <c r="D744" s="1">
        <v>0.65100000000000002</v>
      </c>
      <c r="E744" s="2" t="s">
        <v>16835</v>
      </c>
    </row>
    <row r="745" spans="1:5" x14ac:dyDescent="0.2">
      <c r="A745" s="1" t="s">
        <v>16836</v>
      </c>
      <c r="B745" s="1">
        <v>2.11546522412001</v>
      </c>
      <c r="C745" s="1">
        <f t="shared" si="11"/>
        <v>4.3332973099542738</v>
      </c>
      <c r="D745" s="1">
        <v>0.44</v>
      </c>
      <c r="E745" s="2" t="s">
        <v>16837</v>
      </c>
    </row>
    <row r="746" spans="1:5" x14ac:dyDescent="0.2">
      <c r="A746" s="1" t="s">
        <v>16838</v>
      </c>
      <c r="B746" s="1">
        <v>1.6954413366269701</v>
      </c>
      <c r="C746" s="1">
        <f t="shared" si="11"/>
        <v>3.2387594875873753</v>
      </c>
      <c r="D746" s="1">
        <v>0.72499999999999998</v>
      </c>
      <c r="E746" s="2" t="s">
        <v>16839</v>
      </c>
    </row>
    <row r="747" spans="1:5" x14ac:dyDescent="0.2">
      <c r="A747" s="1" t="s">
        <v>16840</v>
      </c>
      <c r="B747" s="1">
        <v>0.80847094443928602</v>
      </c>
      <c r="C747" s="1">
        <f t="shared" si="11"/>
        <v>1.7513542673340283</v>
      </c>
      <c r="D747" s="1">
        <v>0.95899999999999996</v>
      </c>
      <c r="E747" s="2" t="s">
        <v>16841</v>
      </c>
    </row>
    <row r="748" spans="1:5" x14ac:dyDescent="0.2">
      <c r="A748" s="1" t="s">
        <v>16842</v>
      </c>
      <c r="B748" s="1">
        <v>1.6678303946320501</v>
      </c>
      <c r="C748" s="1">
        <f t="shared" si="11"/>
        <v>3.1773640427992182</v>
      </c>
      <c r="D748" s="1">
        <v>0.755</v>
      </c>
      <c r="E748" s="2" t="s">
        <v>16843</v>
      </c>
    </row>
    <row r="749" spans="1:5" x14ac:dyDescent="0.2">
      <c r="A749" s="1" t="s">
        <v>16844</v>
      </c>
      <c r="B749" s="1">
        <v>1.4642865587580001</v>
      </c>
      <c r="C749" s="1">
        <f t="shared" si="11"/>
        <v>2.7592698558112434</v>
      </c>
      <c r="D749" s="1">
        <v>0.874</v>
      </c>
      <c r="E749" s="2" t="s">
        <v>16845</v>
      </c>
    </row>
    <row r="750" spans="1:5" x14ac:dyDescent="0.2">
      <c r="A750" s="1" t="s">
        <v>16846</v>
      </c>
      <c r="B750" s="1">
        <v>1.54723671203788</v>
      </c>
      <c r="C750" s="1">
        <f t="shared" si="11"/>
        <v>2.9225682418842642</v>
      </c>
      <c r="D750" s="1">
        <v>0.71799999999999997</v>
      </c>
      <c r="E750" s="2" t="s">
        <v>16847</v>
      </c>
    </row>
    <row r="751" spans="1:5" x14ac:dyDescent="0.2">
      <c r="A751" s="1" t="s">
        <v>16848</v>
      </c>
      <c r="B751" s="1">
        <v>1.32927159115072</v>
      </c>
      <c r="C751" s="1">
        <f t="shared" si="11"/>
        <v>2.5127577510462524</v>
      </c>
      <c r="D751" s="1">
        <v>0.89700000000000002</v>
      </c>
      <c r="E751" s="2" t="s">
        <v>16849</v>
      </c>
    </row>
    <row r="752" spans="1:5" x14ac:dyDescent="0.2">
      <c r="A752" s="1" t="s">
        <v>16850</v>
      </c>
      <c r="B752" s="1">
        <v>1.91268780030397</v>
      </c>
      <c r="C752" s="1">
        <f t="shared" si="11"/>
        <v>3.7650990012998218</v>
      </c>
      <c r="D752" s="1">
        <v>0.51700000000000002</v>
      </c>
      <c r="E752" s="2" t="s">
        <v>16851</v>
      </c>
    </row>
    <row r="753" spans="1:5" x14ac:dyDescent="0.2">
      <c r="A753" s="1" t="s">
        <v>16852</v>
      </c>
      <c r="B753" s="1">
        <v>1.7201218655325901</v>
      </c>
      <c r="C753" s="1">
        <f t="shared" si="11"/>
        <v>3.2946423582285234</v>
      </c>
      <c r="D753" s="1">
        <v>0.7</v>
      </c>
      <c r="E753" s="2" t="s">
        <v>16853</v>
      </c>
    </row>
    <row r="754" spans="1:5" x14ac:dyDescent="0.2">
      <c r="A754" s="1" t="s">
        <v>16854</v>
      </c>
      <c r="B754" s="1">
        <v>1.8316816601765</v>
      </c>
      <c r="C754" s="1">
        <f t="shared" si="11"/>
        <v>3.5595174162237306</v>
      </c>
      <c r="D754" s="1">
        <v>0.625</v>
      </c>
      <c r="E754" s="2" t="s">
        <v>16855</v>
      </c>
    </row>
    <row r="755" spans="1:5" x14ac:dyDescent="0.2">
      <c r="A755" s="1" t="s">
        <v>16856</v>
      </c>
      <c r="B755" s="1">
        <v>2.1480811420809802</v>
      </c>
      <c r="C755" s="1">
        <f t="shared" si="11"/>
        <v>4.4323786765168105</v>
      </c>
      <c r="D755" s="1">
        <v>0.314</v>
      </c>
      <c r="E755" s="2" t="s">
        <v>16857</v>
      </c>
    </row>
    <row r="756" spans="1:5" x14ac:dyDescent="0.2">
      <c r="A756" s="1" t="s">
        <v>16858</v>
      </c>
      <c r="B756" s="1">
        <v>1.91199095284536</v>
      </c>
      <c r="C756" s="1">
        <f t="shared" si="11"/>
        <v>3.7632808304104461</v>
      </c>
      <c r="D756" s="1">
        <v>0.38200000000000001</v>
      </c>
      <c r="E756" s="2" t="s">
        <v>16859</v>
      </c>
    </row>
    <row r="757" spans="1:5" x14ac:dyDescent="0.2">
      <c r="A757" s="1" t="s">
        <v>16860</v>
      </c>
      <c r="B757" s="1">
        <v>0.95056469201524096</v>
      </c>
      <c r="C757" s="1">
        <f t="shared" si="11"/>
        <v>1.9326289691705016</v>
      </c>
      <c r="D757" s="1">
        <v>0.96399999999999997</v>
      </c>
      <c r="E757" s="2" t="s">
        <v>16861</v>
      </c>
    </row>
    <row r="758" spans="1:5" x14ac:dyDescent="0.2">
      <c r="A758" s="1" t="s">
        <v>16862</v>
      </c>
      <c r="B758" s="1">
        <v>1.53458880830238</v>
      </c>
      <c r="C758" s="1">
        <f t="shared" si="11"/>
        <v>2.8970584823479109</v>
      </c>
      <c r="D758" s="1">
        <v>0.78800000000000003</v>
      </c>
      <c r="E758" s="2" t="s">
        <v>16863</v>
      </c>
    </row>
    <row r="759" spans="1:5" x14ac:dyDescent="0.2">
      <c r="A759" s="1" t="s">
        <v>16864</v>
      </c>
      <c r="B759" s="1">
        <v>1.78666383677487</v>
      </c>
      <c r="C759" s="1">
        <f t="shared" si="11"/>
        <v>3.450161360361867</v>
      </c>
      <c r="D759" s="1">
        <v>0.55200000000000005</v>
      </c>
      <c r="E759" s="2" t="s">
        <v>16865</v>
      </c>
    </row>
    <row r="760" spans="1:5" x14ac:dyDescent="0.2">
      <c r="A760" s="1" t="s">
        <v>16866</v>
      </c>
      <c r="B760" s="1">
        <v>1.9083976523986801</v>
      </c>
      <c r="C760" s="1">
        <f t="shared" si="11"/>
        <v>3.753919342358865</v>
      </c>
      <c r="D760" s="1">
        <v>0.67800000000000005</v>
      </c>
      <c r="E760" s="2" t="s">
        <v>16867</v>
      </c>
    </row>
    <row r="761" spans="1:5" x14ac:dyDescent="0.2">
      <c r="A761" s="1" t="s">
        <v>16868</v>
      </c>
      <c r="B761" s="1">
        <v>1.8985406963837499</v>
      </c>
      <c r="C761" s="1">
        <f t="shared" si="11"/>
        <v>3.7283587778139951</v>
      </c>
      <c r="D761" s="1">
        <v>0.625</v>
      </c>
      <c r="E761" s="2" t="s">
        <v>16869</v>
      </c>
    </row>
    <row r="762" spans="1:5" x14ac:dyDescent="0.2">
      <c r="A762" s="1" t="s">
        <v>16870</v>
      </c>
      <c r="B762" s="1">
        <v>1.3853814615342299</v>
      </c>
      <c r="C762" s="1">
        <f t="shared" si="11"/>
        <v>2.6124102276080876</v>
      </c>
      <c r="D762" s="1">
        <v>0.84399999999999997</v>
      </c>
      <c r="E762" s="2" t="s">
        <v>16871</v>
      </c>
    </row>
    <row r="763" spans="1:5" x14ac:dyDescent="0.2">
      <c r="A763" s="1" t="s">
        <v>16872</v>
      </c>
      <c r="B763" s="1">
        <v>1.3284643615262</v>
      </c>
      <c r="C763" s="1">
        <f t="shared" si="11"/>
        <v>2.5113521836340946</v>
      </c>
      <c r="D763" s="1">
        <v>0.82699999999999996</v>
      </c>
      <c r="E763" s="2" t="s">
        <v>16873</v>
      </c>
    </row>
    <row r="764" spans="1:5" x14ac:dyDescent="0.2">
      <c r="A764" s="1" t="s">
        <v>16874</v>
      </c>
      <c r="B764" s="1">
        <v>1.75383934337243</v>
      </c>
      <c r="C764" s="1">
        <f t="shared" si="11"/>
        <v>3.3725488574711306</v>
      </c>
      <c r="D764" s="1">
        <v>0.67</v>
      </c>
      <c r="E764" s="2" t="s">
        <v>16875</v>
      </c>
    </row>
    <row r="765" spans="1:5" x14ac:dyDescent="0.2">
      <c r="A765" s="1" t="s">
        <v>16876</v>
      </c>
      <c r="B765" s="1">
        <v>1.0030090155814599</v>
      </c>
      <c r="C765" s="1">
        <f t="shared" si="11"/>
        <v>2.004175734464559</v>
      </c>
      <c r="D765" s="1">
        <v>0.91900000000000004</v>
      </c>
      <c r="E765" s="2" t="s">
        <v>16877</v>
      </c>
    </row>
    <row r="766" spans="1:5" x14ac:dyDescent="0.2">
      <c r="A766" s="1" t="s">
        <v>16878</v>
      </c>
      <c r="B766" s="1">
        <v>0.69602863917726898</v>
      </c>
      <c r="C766" s="1">
        <f t="shared" si="11"/>
        <v>1.6200391066084658</v>
      </c>
      <c r="D766" s="1">
        <v>0.99199999999999999</v>
      </c>
      <c r="E766" s="2" t="s">
        <v>16879</v>
      </c>
    </row>
    <row r="767" spans="1:5" x14ac:dyDescent="0.2">
      <c r="A767" s="1" t="s">
        <v>16880</v>
      </c>
      <c r="B767" s="1">
        <v>0.69115735945725099</v>
      </c>
      <c r="C767" s="1">
        <f t="shared" si="11"/>
        <v>1.6145782467251393</v>
      </c>
      <c r="D767" s="1">
        <v>0.99199999999999999</v>
      </c>
      <c r="E767" s="2" t="s">
        <v>16881</v>
      </c>
    </row>
    <row r="768" spans="1:5" x14ac:dyDescent="0.2">
      <c r="A768" s="1" t="s">
        <v>16882</v>
      </c>
      <c r="B768" s="1">
        <v>1.7969878786908999</v>
      </c>
      <c r="C768" s="1">
        <f t="shared" si="11"/>
        <v>3.4749395445547653</v>
      </c>
      <c r="D768" s="1">
        <v>0.63100000000000001</v>
      </c>
      <c r="E768" s="2" t="s">
        <v>16883</v>
      </c>
    </row>
    <row r="769" spans="1:5" x14ac:dyDescent="0.2">
      <c r="A769" s="1" t="s">
        <v>16884</v>
      </c>
      <c r="B769" s="1">
        <v>1.6667869531538999</v>
      </c>
      <c r="C769" s="1">
        <f t="shared" si="11"/>
        <v>3.1750668180322146</v>
      </c>
      <c r="D769" s="1">
        <v>0.70899999999999996</v>
      </c>
      <c r="E769" s="2" t="s">
        <v>16885</v>
      </c>
    </row>
    <row r="770" spans="1:5" x14ac:dyDescent="0.2">
      <c r="A770" s="1" t="s">
        <v>16886</v>
      </c>
      <c r="B770" s="1">
        <v>1.7352825836339001</v>
      </c>
      <c r="C770" s="1">
        <f t="shared" si="11"/>
        <v>3.3294470205920463</v>
      </c>
      <c r="D770" s="1">
        <v>0.64800000000000002</v>
      </c>
      <c r="E770" s="2" t="s">
        <v>16887</v>
      </c>
    </row>
    <row r="771" spans="1:5" x14ac:dyDescent="0.2">
      <c r="A771" s="1" t="s">
        <v>16888</v>
      </c>
      <c r="B771" s="1">
        <v>1.76772787786922</v>
      </c>
      <c r="C771" s="1">
        <f t="shared" si="11"/>
        <v>3.405172484441946</v>
      </c>
      <c r="D771" s="1">
        <v>0.60299999999999998</v>
      </c>
      <c r="E771" s="2" t="s">
        <v>16889</v>
      </c>
    </row>
    <row r="772" spans="1:5" x14ac:dyDescent="0.2">
      <c r="A772" s="1" t="s">
        <v>16890</v>
      </c>
      <c r="B772" s="1">
        <v>0.65508267392223696</v>
      </c>
      <c r="C772" s="1">
        <f t="shared" si="11"/>
        <v>1.5747061893998691</v>
      </c>
      <c r="D772" s="1">
        <v>0.98199999999999998</v>
      </c>
      <c r="E772" s="2" t="s">
        <v>16891</v>
      </c>
    </row>
    <row r="773" spans="1:5" x14ac:dyDescent="0.2">
      <c r="A773" s="1" t="s">
        <v>16892</v>
      </c>
      <c r="B773" s="1">
        <v>1.51827617070732</v>
      </c>
      <c r="C773" s="1">
        <f t="shared" ref="C773:C836" si="12">2^B773</f>
        <v>2.8644857696881267</v>
      </c>
      <c r="D773" s="1">
        <v>0.51300000000000001</v>
      </c>
      <c r="E773" s="2" t="s">
        <v>16893</v>
      </c>
    </row>
    <row r="774" spans="1:5" x14ac:dyDescent="0.2">
      <c r="A774" s="1" t="s">
        <v>16894</v>
      </c>
      <c r="B774" s="1">
        <v>0.49453042237896999</v>
      </c>
      <c r="C774" s="1">
        <f t="shared" si="12"/>
        <v>1.4088621150418532</v>
      </c>
      <c r="D774" s="1">
        <v>0.999</v>
      </c>
      <c r="E774" s="2" t="s">
        <v>16895</v>
      </c>
    </row>
    <row r="775" spans="1:5" x14ac:dyDescent="0.2">
      <c r="A775" s="1" t="s">
        <v>16896</v>
      </c>
      <c r="B775" s="1">
        <v>1.7426954756906601</v>
      </c>
      <c r="C775" s="1">
        <f t="shared" si="12"/>
        <v>3.3465984956073149</v>
      </c>
      <c r="D775" s="1">
        <v>0.67400000000000004</v>
      </c>
      <c r="E775" s="2" t="s">
        <v>16897</v>
      </c>
    </row>
    <row r="776" spans="1:5" x14ac:dyDescent="0.2">
      <c r="A776" s="1" t="s">
        <v>16898</v>
      </c>
      <c r="B776" s="1">
        <v>1.6656455182663401</v>
      </c>
      <c r="C776" s="1">
        <f t="shared" si="12"/>
        <v>3.1725557546147276</v>
      </c>
      <c r="D776" s="1">
        <v>0.70599999999999996</v>
      </c>
      <c r="E776" s="2" t="s">
        <v>16899</v>
      </c>
    </row>
    <row r="777" spans="1:5" x14ac:dyDescent="0.2">
      <c r="A777" s="1" t="s">
        <v>16900</v>
      </c>
      <c r="B777" s="1">
        <v>1.2441999576199201</v>
      </c>
      <c r="C777" s="1">
        <f t="shared" si="12"/>
        <v>2.3688715266921996</v>
      </c>
      <c r="D777" s="1">
        <v>0.83699999999999997</v>
      </c>
      <c r="E777" s="2" t="s">
        <v>16901</v>
      </c>
    </row>
    <row r="778" spans="1:5" x14ac:dyDescent="0.2">
      <c r="A778" s="1" t="s">
        <v>16902</v>
      </c>
      <c r="B778" s="1">
        <v>2.4633654774358602</v>
      </c>
      <c r="C778" s="1">
        <f t="shared" si="12"/>
        <v>5.5150175524414236</v>
      </c>
      <c r="D778" s="1">
        <v>0.36799999999999999</v>
      </c>
      <c r="E778" s="2" t="s">
        <v>16903</v>
      </c>
    </row>
    <row r="779" spans="1:5" x14ac:dyDescent="0.2">
      <c r="A779" s="1" t="s">
        <v>16904</v>
      </c>
      <c r="B779" s="1">
        <v>1.5150182576551401</v>
      </c>
      <c r="C779" s="1">
        <f t="shared" si="12"/>
        <v>2.8580244482448838</v>
      </c>
      <c r="D779" s="1">
        <v>0.76300000000000001</v>
      </c>
      <c r="E779" s="2" t="s">
        <v>16905</v>
      </c>
    </row>
    <row r="780" spans="1:5" x14ac:dyDescent="0.2">
      <c r="A780" s="1" t="s">
        <v>16906</v>
      </c>
      <c r="B780" s="1">
        <v>1.6805813999302399</v>
      </c>
      <c r="C780" s="1">
        <f t="shared" si="12"/>
        <v>3.2055710815259602</v>
      </c>
      <c r="D780" s="1">
        <v>0.73699999999999999</v>
      </c>
      <c r="E780" s="2" t="s">
        <v>16907</v>
      </c>
    </row>
    <row r="781" spans="1:5" x14ac:dyDescent="0.2">
      <c r="A781" s="1" t="s">
        <v>16908</v>
      </c>
      <c r="B781" s="1">
        <v>1.89144556749772</v>
      </c>
      <c r="C781" s="1">
        <f t="shared" si="12"/>
        <v>3.7100678404719298</v>
      </c>
      <c r="D781" s="1">
        <v>0.51300000000000001</v>
      </c>
      <c r="E781" s="2" t="s">
        <v>16909</v>
      </c>
    </row>
    <row r="782" spans="1:5" x14ac:dyDescent="0.2">
      <c r="A782" s="1" t="s">
        <v>16910</v>
      </c>
      <c r="B782" s="1">
        <v>1.47652942464119</v>
      </c>
      <c r="C782" s="1">
        <f t="shared" si="12"/>
        <v>2.7827849524295076</v>
      </c>
      <c r="D782" s="1">
        <v>0.83299999999999996</v>
      </c>
      <c r="E782" s="2" t="s">
        <v>16911</v>
      </c>
    </row>
    <row r="783" spans="1:5" x14ac:dyDescent="0.2">
      <c r="A783" s="1" t="s">
        <v>16912</v>
      </c>
      <c r="B783" s="1">
        <v>0.40321070563522898</v>
      </c>
      <c r="C783" s="1">
        <f t="shared" si="12"/>
        <v>1.3224477345530505</v>
      </c>
      <c r="D783" s="1">
        <v>1</v>
      </c>
      <c r="E783" s="2" t="s">
        <v>16913</v>
      </c>
    </row>
    <row r="784" spans="1:5" x14ac:dyDescent="0.2">
      <c r="A784" s="1" t="s">
        <v>16914</v>
      </c>
      <c r="B784" s="1">
        <v>1.6393967117369601</v>
      </c>
      <c r="C784" s="1">
        <f t="shared" si="12"/>
        <v>3.1153553056997882</v>
      </c>
      <c r="D784" s="1">
        <v>0.77900000000000003</v>
      </c>
      <c r="E784" s="2" t="s">
        <v>16915</v>
      </c>
    </row>
    <row r="785" spans="1:5" x14ac:dyDescent="0.2">
      <c r="A785" s="1" t="s">
        <v>16916</v>
      </c>
      <c r="B785" s="1">
        <v>2.3029444249280702</v>
      </c>
      <c r="C785" s="1">
        <f t="shared" si="12"/>
        <v>4.9346385848876553</v>
      </c>
      <c r="D785" s="1">
        <v>0.36899999999999999</v>
      </c>
      <c r="E785" s="2" t="s">
        <v>16917</v>
      </c>
    </row>
    <row r="786" spans="1:5" x14ac:dyDescent="0.2">
      <c r="A786" s="1" t="s">
        <v>16918</v>
      </c>
      <c r="B786" s="1">
        <v>1.7923826093305399</v>
      </c>
      <c r="C786" s="1">
        <f t="shared" si="12"/>
        <v>3.4638647730744743</v>
      </c>
      <c r="D786" s="1">
        <v>0.66400000000000003</v>
      </c>
      <c r="E786" s="2" t="s">
        <v>16919</v>
      </c>
    </row>
    <row r="787" spans="1:5" x14ac:dyDescent="0.2">
      <c r="A787" s="1" t="s">
        <v>16920</v>
      </c>
      <c r="B787" s="1">
        <v>1.9265643169481901</v>
      </c>
      <c r="C787" s="1">
        <f t="shared" si="12"/>
        <v>3.801488210706427</v>
      </c>
      <c r="D787" s="1">
        <v>0.53600000000000003</v>
      </c>
      <c r="E787" s="2" t="s">
        <v>16921</v>
      </c>
    </row>
    <row r="788" spans="1:5" x14ac:dyDescent="0.2">
      <c r="A788" s="1" t="s">
        <v>16922</v>
      </c>
      <c r="B788" s="1">
        <v>2.1802693050931898</v>
      </c>
      <c r="C788" s="1">
        <f t="shared" si="12"/>
        <v>4.5323815131144416</v>
      </c>
      <c r="D788" s="1">
        <v>0.371</v>
      </c>
      <c r="E788" s="2" t="s">
        <v>16923</v>
      </c>
    </row>
    <row r="789" spans="1:5" x14ac:dyDescent="0.2">
      <c r="A789" s="1" t="s">
        <v>16924</v>
      </c>
      <c r="B789" s="1">
        <v>1.56000612848028</v>
      </c>
      <c r="C789" s="1">
        <f t="shared" si="12"/>
        <v>2.9485509598197051</v>
      </c>
      <c r="D789" s="1">
        <v>0.76500000000000001</v>
      </c>
      <c r="E789" s="2" t="s">
        <v>16925</v>
      </c>
    </row>
    <row r="790" spans="1:5" x14ac:dyDescent="0.2">
      <c r="A790" s="1" t="s">
        <v>16926</v>
      </c>
      <c r="B790" s="1">
        <v>2.08840485169701</v>
      </c>
      <c r="C790" s="1">
        <f t="shared" si="12"/>
        <v>4.2527759516947823</v>
      </c>
      <c r="D790" s="1">
        <v>0.38</v>
      </c>
      <c r="E790" s="2" t="s">
        <v>16927</v>
      </c>
    </row>
    <row r="791" spans="1:5" x14ac:dyDescent="0.2">
      <c r="A791" s="1" t="s">
        <v>16928</v>
      </c>
      <c r="B791" s="1">
        <v>2.18987125020471</v>
      </c>
      <c r="C791" s="1">
        <f t="shared" si="12"/>
        <v>4.5626476629572732</v>
      </c>
      <c r="D791" s="1">
        <v>0.27900000000000003</v>
      </c>
      <c r="E791" s="2" t="s">
        <v>16929</v>
      </c>
    </row>
    <row r="792" spans="1:5" x14ac:dyDescent="0.2">
      <c r="A792" s="1" t="s">
        <v>16930</v>
      </c>
      <c r="B792" s="1">
        <v>1.70668283754307</v>
      </c>
      <c r="C792" s="1">
        <f t="shared" si="12"/>
        <v>3.264094526322932</v>
      </c>
      <c r="D792" s="1">
        <v>0.67200000000000004</v>
      </c>
      <c r="E792" s="2" t="s">
        <v>16931</v>
      </c>
    </row>
    <row r="793" spans="1:5" x14ac:dyDescent="0.2">
      <c r="A793" s="1" t="s">
        <v>16932</v>
      </c>
      <c r="B793" s="1">
        <v>1.7742971977287401</v>
      </c>
      <c r="C793" s="1">
        <f t="shared" si="12"/>
        <v>3.4207133119801503</v>
      </c>
      <c r="D793" s="1">
        <v>0.69199999999999995</v>
      </c>
      <c r="E793" s="2" t="s">
        <v>16933</v>
      </c>
    </row>
    <row r="794" spans="1:5" x14ac:dyDescent="0.2">
      <c r="A794" s="1" t="s">
        <v>16934</v>
      </c>
      <c r="B794" s="1">
        <v>1.8394728380276799</v>
      </c>
      <c r="C794" s="1">
        <f t="shared" si="12"/>
        <v>3.5787923510539059</v>
      </c>
      <c r="D794" s="1">
        <v>0.47099999999999997</v>
      </c>
      <c r="E794" s="2" t="s">
        <v>16935</v>
      </c>
    </row>
    <row r="795" spans="1:5" x14ac:dyDescent="0.2">
      <c r="A795" s="1" t="s">
        <v>16936</v>
      </c>
      <c r="B795" s="1">
        <v>1.95697166917906</v>
      </c>
      <c r="C795" s="1">
        <f t="shared" si="12"/>
        <v>3.8824616367661791</v>
      </c>
      <c r="D795" s="1">
        <v>0.40400000000000003</v>
      </c>
      <c r="E795" s="2" t="s">
        <v>16937</v>
      </c>
    </row>
    <row r="796" spans="1:5" x14ac:dyDescent="0.2">
      <c r="A796" s="1" t="s">
        <v>16938</v>
      </c>
      <c r="B796" s="1">
        <v>0.35402515893620501</v>
      </c>
      <c r="C796" s="1">
        <f t="shared" si="12"/>
        <v>1.2781216519749756</v>
      </c>
      <c r="D796" s="1">
        <v>1</v>
      </c>
      <c r="E796" s="2" t="s">
        <v>16939</v>
      </c>
    </row>
    <row r="797" spans="1:5" x14ac:dyDescent="0.2">
      <c r="A797" s="1" t="s">
        <v>16940</v>
      </c>
      <c r="B797" s="1">
        <v>1.7625748408220501</v>
      </c>
      <c r="C797" s="1">
        <f t="shared" si="12"/>
        <v>3.3930315402517737</v>
      </c>
      <c r="D797" s="1">
        <v>0.67900000000000005</v>
      </c>
      <c r="E797" s="2" t="s">
        <v>16941</v>
      </c>
    </row>
    <row r="798" spans="1:5" x14ac:dyDescent="0.2">
      <c r="A798" s="1" t="s">
        <v>16942</v>
      </c>
      <c r="B798" s="1">
        <v>1.7234972545197</v>
      </c>
      <c r="C798" s="1">
        <f t="shared" si="12"/>
        <v>3.3023596640989545</v>
      </c>
      <c r="D798" s="1">
        <v>0.68799999999999994</v>
      </c>
      <c r="E798" s="2" t="s">
        <v>16943</v>
      </c>
    </row>
    <row r="799" spans="1:5" x14ac:dyDescent="0.2">
      <c r="A799" s="1" t="s">
        <v>16944</v>
      </c>
      <c r="B799" s="1">
        <v>1.3265856746815601</v>
      </c>
      <c r="C799" s="1">
        <f t="shared" si="12"/>
        <v>2.5080840129015027</v>
      </c>
      <c r="D799" s="1">
        <v>0.83099999999999996</v>
      </c>
      <c r="E799" s="2" t="s">
        <v>16945</v>
      </c>
    </row>
    <row r="800" spans="1:5" x14ac:dyDescent="0.2">
      <c r="A800" s="1" t="s">
        <v>16946</v>
      </c>
      <c r="B800" s="1">
        <v>2.0680130586535301</v>
      </c>
      <c r="C800" s="1">
        <f t="shared" si="12"/>
        <v>4.193087855919476</v>
      </c>
      <c r="D800" s="1">
        <v>0.49199999999999999</v>
      </c>
      <c r="E800" s="2" t="s">
        <v>16947</v>
      </c>
    </row>
    <row r="801" spans="1:5" x14ac:dyDescent="0.2">
      <c r="A801" s="1" t="s">
        <v>16948</v>
      </c>
      <c r="B801" s="1">
        <v>1.89443616793297</v>
      </c>
      <c r="C801" s="1">
        <f t="shared" si="12"/>
        <v>3.7177665141590062</v>
      </c>
      <c r="D801" s="1">
        <v>0.73399999999999999</v>
      </c>
      <c r="E801" s="2" t="s">
        <v>16949</v>
      </c>
    </row>
    <row r="802" spans="1:5" x14ac:dyDescent="0.2">
      <c r="A802" s="1" t="s">
        <v>16950</v>
      </c>
      <c r="B802" s="1">
        <v>1.78688736779482</v>
      </c>
      <c r="C802" s="1">
        <f t="shared" si="12"/>
        <v>3.4506959694201402</v>
      </c>
      <c r="D802" s="1">
        <v>0.754</v>
      </c>
      <c r="E802" s="2" t="s">
        <v>16951</v>
      </c>
    </row>
    <row r="803" spans="1:5" x14ac:dyDescent="0.2">
      <c r="A803" s="1" t="s">
        <v>16952</v>
      </c>
      <c r="B803" s="1">
        <v>1.6860873165103401</v>
      </c>
      <c r="C803" s="1">
        <f t="shared" si="12"/>
        <v>3.217828231113177</v>
      </c>
      <c r="D803" s="1">
        <v>0.753</v>
      </c>
      <c r="E803" s="2" t="s">
        <v>16953</v>
      </c>
    </row>
    <row r="804" spans="1:5" x14ac:dyDescent="0.2">
      <c r="A804" s="1" t="s">
        <v>16954</v>
      </c>
      <c r="B804" s="1">
        <v>2.0716659342507699</v>
      </c>
      <c r="C804" s="1">
        <f t="shared" si="12"/>
        <v>4.2037181244115738</v>
      </c>
      <c r="D804" s="1">
        <v>0.66600000000000004</v>
      </c>
      <c r="E804" s="2" t="s">
        <v>16955</v>
      </c>
    </row>
    <row r="805" spans="1:5" x14ac:dyDescent="0.2">
      <c r="A805" s="1" t="s">
        <v>16956</v>
      </c>
      <c r="B805" s="1">
        <v>1.91765305385586</v>
      </c>
      <c r="C805" s="1">
        <f t="shared" si="12"/>
        <v>3.7780794842628187</v>
      </c>
      <c r="D805" s="1">
        <v>0.54300000000000004</v>
      </c>
      <c r="E805" s="2" t="s">
        <v>16957</v>
      </c>
    </row>
    <row r="806" spans="1:5" x14ac:dyDescent="0.2">
      <c r="A806" s="1" t="s">
        <v>16958</v>
      </c>
      <c r="B806" s="1">
        <v>1.8008913106839799</v>
      </c>
      <c r="C806" s="1">
        <f t="shared" si="12"/>
        <v>3.4843542554695337</v>
      </c>
      <c r="D806" s="1">
        <v>0.59</v>
      </c>
      <c r="E806" s="2" t="s">
        <v>16959</v>
      </c>
    </row>
    <row r="807" spans="1:5" x14ac:dyDescent="0.2">
      <c r="A807" s="1" t="s">
        <v>16960</v>
      </c>
      <c r="B807" s="1">
        <v>1.61148237303979</v>
      </c>
      <c r="C807" s="1">
        <f t="shared" si="12"/>
        <v>3.0556565007343557</v>
      </c>
      <c r="D807" s="1">
        <v>0.57499999999999996</v>
      </c>
      <c r="E807" s="2" t="s">
        <v>16961</v>
      </c>
    </row>
    <row r="808" spans="1:5" x14ac:dyDescent="0.2">
      <c r="A808" s="1" t="s">
        <v>16962</v>
      </c>
      <c r="B808" s="1">
        <v>2.14493941973029</v>
      </c>
      <c r="C808" s="1">
        <f t="shared" si="12"/>
        <v>4.4227368940460847</v>
      </c>
      <c r="D808" s="1">
        <v>0.28399999999999997</v>
      </c>
      <c r="E808" s="2" t="s">
        <v>16963</v>
      </c>
    </row>
    <row r="809" spans="1:5" x14ac:dyDescent="0.2">
      <c r="A809" s="1" t="s">
        <v>16964</v>
      </c>
      <c r="B809" s="1">
        <v>1.74988362732719</v>
      </c>
      <c r="C809" s="1">
        <f t="shared" si="12"/>
        <v>3.3633143537351389</v>
      </c>
      <c r="D809" s="1">
        <v>0.57099999999999995</v>
      </c>
      <c r="E809" s="2" t="s">
        <v>16965</v>
      </c>
    </row>
    <row r="810" spans="1:5" x14ac:dyDescent="0.2">
      <c r="A810" s="1" t="s">
        <v>16966</v>
      </c>
      <c r="B810" s="1">
        <v>1.4482622169302299</v>
      </c>
      <c r="C810" s="1">
        <f t="shared" si="12"/>
        <v>2.7287915960031093</v>
      </c>
      <c r="D810" s="1">
        <v>0.84099999999999997</v>
      </c>
      <c r="E810" s="2" t="s">
        <v>16967</v>
      </c>
    </row>
    <row r="811" spans="1:5" x14ac:dyDescent="0.2">
      <c r="A811" s="1" t="s">
        <v>16968</v>
      </c>
      <c r="B811" s="1">
        <v>0.61582840578669695</v>
      </c>
      <c r="C811" s="1">
        <f t="shared" si="12"/>
        <v>1.53243768116087</v>
      </c>
      <c r="D811" s="1">
        <v>0.99099999999999999</v>
      </c>
      <c r="E811" s="2" t="s">
        <v>16969</v>
      </c>
    </row>
    <row r="812" spans="1:5" x14ac:dyDescent="0.2">
      <c r="A812" s="1" t="s">
        <v>16970</v>
      </c>
      <c r="B812" s="1">
        <v>1.85664028668227</v>
      </c>
      <c r="C812" s="1">
        <f t="shared" si="12"/>
        <v>3.6216328223046816</v>
      </c>
      <c r="D812" s="1">
        <v>0.55000000000000004</v>
      </c>
      <c r="E812" s="2" t="s">
        <v>16971</v>
      </c>
    </row>
    <row r="813" spans="1:5" x14ac:dyDescent="0.2">
      <c r="A813" s="1" t="s">
        <v>16972</v>
      </c>
      <c r="B813" s="1">
        <v>1.5199730926731501</v>
      </c>
      <c r="C813" s="1">
        <f t="shared" si="12"/>
        <v>2.8678570078839227</v>
      </c>
      <c r="D813" s="1">
        <v>0.78400000000000003</v>
      </c>
      <c r="E813" s="2" t="s">
        <v>16973</v>
      </c>
    </row>
    <row r="814" spans="1:5" x14ac:dyDescent="0.2">
      <c r="A814" s="1" t="s">
        <v>16974</v>
      </c>
      <c r="B814" s="1">
        <v>1.2950221009666001</v>
      </c>
      <c r="C814" s="1">
        <f t="shared" si="12"/>
        <v>2.4538075446438876</v>
      </c>
      <c r="D814" s="1">
        <v>0.81599999999999995</v>
      </c>
      <c r="E814" s="2" t="s">
        <v>16975</v>
      </c>
    </row>
    <row r="815" spans="1:5" x14ac:dyDescent="0.2">
      <c r="A815" s="1" t="s">
        <v>16976</v>
      </c>
      <c r="B815" s="1">
        <v>2.2214290791343898</v>
      </c>
      <c r="C815" s="1">
        <f t="shared" si="12"/>
        <v>4.6635515964617467</v>
      </c>
      <c r="D815" s="1">
        <v>0.33300000000000002</v>
      </c>
      <c r="E815" s="2" t="s">
        <v>16977</v>
      </c>
    </row>
    <row r="816" spans="1:5" x14ac:dyDescent="0.2">
      <c r="A816" s="1" t="s">
        <v>16978</v>
      </c>
      <c r="B816" s="1">
        <v>1.77623634176527</v>
      </c>
      <c r="C816" s="1">
        <f t="shared" si="12"/>
        <v>3.4253142259290952</v>
      </c>
      <c r="D816" s="1">
        <v>0.52400000000000002</v>
      </c>
      <c r="E816" s="2" t="s">
        <v>16979</v>
      </c>
    </row>
    <row r="817" spans="1:5" x14ac:dyDescent="0.2">
      <c r="A817" s="1" t="s">
        <v>16980</v>
      </c>
      <c r="B817" s="1">
        <v>0.49933091297346799</v>
      </c>
      <c r="C817" s="1">
        <f t="shared" si="12"/>
        <v>1.4135578364333077</v>
      </c>
      <c r="D817" s="1">
        <v>0.999</v>
      </c>
      <c r="E817" s="2" t="s">
        <v>16981</v>
      </c>
    </row>
    <row r="818" spans="1:5" x14ac:dyDescent="0.2">
      <c r="A818" s="1" t="s">
        <v>16982</v>
      </c>
      <c r="B818" s="1">
        <v>1.1598735420019299</v>
      </c>
      <c r="C818" s="1">
        <f t="shared" si="12"/>
        <v>2.2343784153441817</v>
      </c>
      <c r="D818" s="1">
        <v>0.88300000000000001</v>
      </c>
      <c r="E818" s="2" t="s">
        <v>16983</v>
      </c>
    </row>
    <row r="819" spans="1:5" x14ac:dyDescent="0.2">
      <c r="A819" s="1" t="s">
        <v>16984</v>
      </c>
      <c r="B819" s="1">
        <v>2.0201312456648299</v>
      </c>
      <c r="C819" s="1">
        <f t="shared" si="12"/>
        <v>4.0562069059124406</v>
      </c>
      <c r="D819" s="1">
        <v>0.30099999999999999</v>
      </c>
      <c r="E819" s="2" t="s">
        <v>16985</v>
      </c>
    </row>
    <row r="820" spans="1:5" x14ac:dyDescent="0.2">
      <c r="A820" s="1" t="s">
        <v>16986</v>
      </c>
      <c r="B820" s="1">
        <v>1.39721895123742</v>
      </c>
      <c r="C820" s="1">
        <f t="shared" si="12"/>
        <v>2.6339335538526836</v>
      </c>
      <c r="D820" s="1">
        <v>0.79</v>
      </c>
      <c r="E820" s="2" t="s">
        <v>16987</v>
      </c>
    </row>
    <row r="821" spans="1:5" x14ac:dyDescent="0.2">
      <c r="A821" s="1" t="s">
        <v>16988</v>
      </c>
      <c r="B821" s="1">
        <v>1.1353281922755201</v>
      </c>
      <c r="C821" s="1">
        <f t="shared" si="12"/>
        <v>2.1966852849007532</v>
      </c>
      <c r="D821" s="1">
        <v>0.90200000000000002</v>
      </c>
      <c r="E821" s="2" t="s">
        <v>16989</v>
      </c>
    </row>
    <row r="822" spans="1:5" x14ac:dyDescent="0.2">
      <c r="A822" s="1" t="s">
        <v>16990</v>
      </c>
      <c r="B822" s="1">
        <v>0.910472608114963</v>
      </c>
      <c r="C822" s="1">
        <f t="shared" si="12"/>
        <v>1.8796611501068712</v>
      </c>
      <c r="D822" s="1">
        <v>0.93799999999999994</v>
      </c>
      <c r="E822" s="2" t="s">
        <v>16991</v>
      </c>
    </row>
    <row r="823" spans="1:5" x14ac:dyDescent="0.2">
      <c r="A823" s="1" t="s">
        <v>16992</v>
      </c>
      <c r="B823" s="1">
        <v>1.4948845246659599</v>
      </c>
      <c r="C823" s="1">
        <f t="shared" si="12"/>
        <v>2.8184159112939668</v>
      </c>
      <c r="D823" s="1">
        <v>0.81899999999999995</v>
      </c>
      <c r="E823" s="2" t="s">
        <v>16993</v>
      </c>
    </row>
    <row r="824" spans="1:5" x14ac:dyDescent="0.2">
      <c r="A824" s="1" t="s">
        <v>16994</v>
      </c>
      <c r="B824" s="1">
        <v>1.6428525863905299</v>
      </c>
      <c r="C824" s="1">
        <f t="shared" si="12"/>
        <v>3.1228268657769731</v>
      </c>
      <c r="D824" s="1">
        <v>0.65200000000000002</v>
      </c>
      <c r="E824" s="2" t="s">
        <v>16995</v>
      </c>
    </row>
    <row r="825" spans="1:5" x14ac:dyDescent="0.2">
      <c r="A825" s="1" t="s">
        <v>16996</v>
      </c>
      <c r="B825" s="1">
        <v>1.71938380520236</v>
      </c>
      <c r="C825" s="1">
        <f t="shared" si="12"/>
        <v>3.2929573015337725</v>
      </c>
      <c r="D825" s="1">
        <v>0.50900000000000001</v>
      </c>
      <c r="E825" s="2" t="s">
        <v>16997</v>
      </c>
    </row>
    <row r="826" spans="1:5" x14ac:dyDescent="0.2">
      <c r="A826" s="1" t="s">
        <v>16998</v>
      </c>
      <c r="B826" s="1">
        <v>1.1805962436722</v>
      </c>
      <c r="C826" s="1">
        <f t="shared" si="12"/>
        <v>2.2667043710923416</v>
      </c>
      <c r="D826" s="1">
        <v>0.60199999999999998</v>
      </c>
      <c r="E826" s="2" t="s">
        <v>16999</v>
      </c>
    </row>
    <row r="827" spans="1:5" x14ac:dyDescent="0.2">
      <c r="A827" s="1" t="s">
        <v>17000</v>
      </c>
      <c r="B827" s="1">
        <v>2.2258750294405898</v>
      </c>
      <c r="C827" s="1">
        <f t="shared" si="12"/>
        <v>4.6779454210330265</v>
      </c>
      <c r="D827" s="1">
        <v>0.28100000000000003</v>
      </c>
      <c r="E827" s="2" t="s">
        <v>17001</v>
      </c>
    </row>
    <row r="828" spans="1:5" x14ac:dyDescent="0.2">
      <c r="A828" s="1" t="s">
        <v>17002</v>
      </c>
      <c r="B828" s="1">
        <v>1.0178545895778699</v>
      </c>
      <c r="C828" s="1">
        <f t="shared" si="12"/>
        <v>2.024905512519966</v>
      </c>
      <c r="D828" s="1">
        <v>0.91400000000000003</v>
      </c>
      <c r="E828" s="2" t="s">
        <v>17003</v>
      </c>
    </row>
    <row r="829" spans="1:5" x14ac:dyDescent="0.2">
      <c r="A829" s="1" t="s">
        <v>17004</v>
      </c>
      <c r="B829" s="1">
        <v>1.66086712408524</v>
      </c>
      <c r="C829" s="1">
        <f t="shared" si="12"/>
        <v>3.1620652186841607</v>
      </c>
      <c r="D829" s="1">
        <v>0.7</v>
      </c>
      <c r="E829" s="2" t="s">
        <v>17005</v>
      </c>
    </row>
    <row r="830" spans="1:5" x14ac:dyDescent="0.2">
      <c r="A830" s="1" t="s">
        <v>17006</v>
      </c>
      <c r="B830" s="1">
        <v>1.37584291668846</v>
      </c>
      <c r="C830" s="1">
        <f t="shared" si="12"/>
        <v>2.5951949488556165</v>
      </c>
      <c r="D830" s="1">
        <v>0.79300000000000004</v>
      </c>
      <c r="E830" s="2" t="s">
        <v>17007</v>
      </c>
    </row>
    <row r="831" spans="1:5" x14ac:dyDescent="0.2">
      <c r="A831" s="1" t="s">
        <v>17008</v>
      </c>
      <c r="B831" s="1">
        <v>1.46684251723187</v>
      </c>
      <c r="C831" s="1">
        <f t="shared" si="12"/>
        <v>2.7641626640837074</v>
      </c>
      <c r="D831" s="1">
        <v>0.73599999999999999</v>
      </c>
      <c r="E831" s="2" t="s">
        <v>17009</v>
      </c>
    </row>
    <row r="832" spans="1:5" x14ac:dyDescent="0.2">
      <c r="A832" s="1" t="s">
        <v>17010</v>
      </c>
      <c r="B832" s="1">
        <v>1.0471971694093101</v>
      </c>
      <c r="C832" s="1">
        <f t="shared" si="12"/>
        <v>2.0665111808218195</v>
      </c>
      <c r="D832" s="1">
        <v>0.89700000000000002</v>
      </c>
      <c r="E832" s="2" t="s">
        <v>17011</v>
      </c>
    </row>
    <row r="833" spans="1:5" x14ac:dyDescent="0.2">
      <c r="A833" s="1" t="s">
        <v>17012</v>
      </c>
      <c r="B833" s="1">
        <v>0.52728976216755497</v>
      </c>
      <c r="C833" s="1">
        <f t="shared" si="12"/>
        <v>1.4412191855157905</v>
      </c>
      <c r="D833" s="1">
        <v>0.99099999999999999</v>
      </c>
      <c r="E833" s="2" t="s">
        <v>17013</v>
      </c>
    </row>
    <row r="834" spans="1:5" x14ac:dyDescent="0.2">
      <c r="A834" s="1" t="s">
        <v>17014</v>
      </c>
      <c r="B834" s="1">
        <v>1.0891733800166099</v>
      </c>
      <c r="C834" s="1">
        <f t="shared" si="12"/>
        <v>2.1275210113662313</v>
      </c>
      <c r="D834" s="1">
        <v>0.86799999999999999</v>
      </c>
      <c r="E834" s="2" t="s">
        <v>17015</v>
      </c>
    </row>
    <row r="835" spans="1:5" x14ac:dyDescent="0.2">
      <c r="A835" s="1" t="s">
        <v>17016</v>
      </c>
      <c r="B835" s="1">
        <v>1.07943658972918</v>
      </c>
      <c r="C835" s="1">
        <f t="shared" si="12"/>
        <v>2.1132106557448842</v>
      </c>
      <c r="D835" s="1">
        <v>0.872</v>
      </c>
      <c r="E835" s="2" t="s">
        <v>17017</v>
      </c>
    </row>
    <row r="836" spans="1:5" x14ac:dyDescent="0.2">
      <c r="A836" s="1" t="s">
        <v>17018</v>
      </c>
      <c r="B836" s="1">
        <v>1.81812385096806</v>
      </c>
      <c r="C836" s="1">
        <f t="shared" si="12"/>
        <v>3.5262233341513092</v>
      </c>
      <c r="D836" s="1">
        <v>0.58199999999999996</v>
      </c>
      <c r="E836" s="2" t="s">
        <v>17019</v>
      </c>
    </row>
    <row r="837" spans="1:5" x14ac:dyDescent="0.2">
      <c r="A837" s="1" t="s">
        <v>17020</v>
      </c>
      <c r="B837" s="1">
        <v>0.88465079213566999</v>
      </c>
      <c r="C837" s="1">
        <f t="shared" ref="C837:C900" si="13">2^B837</f>
        <v>1.8463176616599291</v>
      </c>
      <c r="D837" s="1">
        <v>0.91400000000000003</v>
      </c>
      <c r="E837" s="2" t="s">
        <v>17021</v>
      </c>
    </row>
    <row r="838" spans="1:5" x14ac:dyDescent="0.2">
      <c r="A838" s="1" t="s">
        <v>17022</v>
      </c>
      <c r="B838" s="1">
        <v>1.00030101162187</v>
      </c>
      <c r="C838" s="1">
        <f t="shared" si="13"/>
        <v>2.0004173342499425</v>
      </c>
      <c r="D838" s="1">
        <v>0.92200000000000004</v>
      </c>
      <c r="E838" s="2" t="s">
        <v>17023</v>
      </c>
    </row>
    <row r="839" spans="1:5" x14ac:dyDescent="0.2">
      <c r="A839" s="1" t="s">
        <v>17024</v>
      </c>
      <c r="B839" s="1">
        <v>1.19418492321465</v>
      </c>
      <c r="C839" s="1">
        <f t="shared" si="13"/>
        <v>2.2881552210705762</v>
      </c>
      <c r="D839" s="1">
        <v>0.85499999999999998</v>
      </c>
      <c r="E839" s="2" t="s">
        <v>17025</v>
      </c>
    </row>
    <row r="840" spans="1:5" x14ac:dyDescent="0.2">
      <c r="A840" s="1" t="s">
        <v>17026</v>
      </c>
      <c r="B840" s="1">
        <v>0.78381588432263405</v>
      </c>
      <c r="C840" s="1">
        <f t="shared" si="13"/>
        <v>1.7216786432979998</v>
      </c>
      <c r="D840" s="1">
        <v>0.94</v>
      </c>
      <c r="E840" s="2" t="s">
        <v>17027</v>
      </c>
    </row>
    <row r="841" spans="1:5" x14ac:dyDescent="0.2">
      <c r="A841" s="1" t="s">
        <v>17028</v>
      </c>
      <c r="B841" s="1">
        <v>1.3157624156447401</v>
      </c>
      <c r="C841" s="1">
        <f t="shared" si="13"/>
        <v>2.4893384904395801</v>
      </c>
      <c r="D841" s="1">
        <v>0.78600000000000003</v>
      </c>
      <c r="E841" s="2" t="s">
        <v>17029</v>
      </c>
    </row>
    <row r="842" spans="1:5" x14ac:dyDescent="0.2">
      <c r="A842" s="1" t="s">
        <v>17030</v>
      </c>
      <c r="B842" s="1">
        <v>0.494685455752151</v>
      </c>
      <c r="C842" s="1">
        <f t="shared" si="13"/>
        <v>1.4090135208317922</v>
      </c>
      <c r="D842" s="1">
        <v>0.99199999999999999</v>
      </c>
      <c r="E842" s="2" t="s">
        <v>17031</v>
      </c>
    </row>
    <row r="843" spans="1:5" x14ac:dyDescent="0.2">
      <c r="A843" s="1" t="s">
        <v>17032</v>
      </c>
      <c r="B843" s="1">
        <v>1.8717214765072101</v>
      </c>
      <c r="C843" s="1">
        <f t="shared" si="13"/>
        <v>3.6596900726885764</v>
      </c>
      <c r="D843" s="1">
        <v>0.47699999999999998</v>
      </c>
      <c r="E843" s="2" t="s">
        <v>17033</v>
      </c>
    </row>
    <row r="844" spans="1:5" x14ac:dyDescent="0.2">
      <c r="A844" s="1" t="s">
        <v>17034</v>
      </c>
      <c r="B844" s="1">
        <v>1.59538172912368</v>
      </c>
      <c r="C844" s="1">
        <f t="shared" si="13"/>
        <v>3.0217446022573284</v>
      </c>
      <c r="D844" s="1">
        <v>0.67300000000000004</v>
      </c>
      <c r="E844" s="2" t="s">
        <v>17035</v>
      </c>
    </row>
    <row r="845" spans="1:5" x14ac:dyDescent="0.2">
      <c r="A845" s="1" t="s">
        <v>17036</v>
      </c>
      <c r="B845" s="1">
        <v>1.98420474975553</v>
      </c>
      <c r="C845" s="1">
        <f t="shared" si="13"/>
        <v>3.9564451311620479</v>
      </c>
      <c r="D845" s="1">
        <v>0.33100000000000002</v>
      </c>
      <c r="E845" s="2" t="s">
        <v>17037</v>
      </c>
    </row>
    <row r="846" spans="1:5" x14ac:dyDescent="0.2">
      <c r="A846" s="1" t="s">
        <v>17038</v>
      </c>
      <c r="B846" s="1">
        <v>1.54913113859417</v>
      </c>
      <c r="C846" s="1">
        <f t="shared" si="13"/>
        <v>2.9264084350081179</v>
      </c>
      <c r="D846" s="1">
        <v>0.63600000000000001</v>
      </c>
      <c r="E846" s="2" t="s">
        <v>17039</v>
      </c>
    </row>
    <row r="847" spans="1:5" x14ac:dyDescent="0.2">
      <c r="A847" s="1" t="s">
        <v>17040</v>
      </c>
      <c r="B847" s="1">
        <v>1.6188873866295399</v>
      </c>
      <c r="C847" s="1">
        <f t="shared" si="13"/>
        <v>3.0713807853106565</v>
      </c>
      <c r="D847" s="1">
        <v>0.64500000000000002</v>
      </c>
      <c r="E847" s="2" t="s">
        <v>17041</v>
      </c>
    </row>
    <row r="848" spans="1:5" x14ac:dyDescent="0.2">
      <c r="A848" s="1" t="s">
        <v>17042</v>
      </c>
      <c r="B848" s="1">
        <v>1.8623873332979599</v>
      </c>
      <c r="C848" s="1">
        <f t="shared" si="13"/>
        <v>3.636088548116438</v>
      </c>
      <c r="D848" s="1">
        <v>0.42399999999999999</v>
      </c>
      <c r="E848" s="2" t="s">
        <v>17043</v>
      </c>
    </row>
    <row r="849" spans="1:5" x14ac:dyDescent="0.2">
      <c r="A849" s="1" t="s">
        <v>17044</v>
      </c>
      <c r="B849" s="1">
        <v>0.88847861565331399</v>
      </c>
      <c r="C849" s="1">
        <f t="shared" si="13"/>
        <v>1.8512228994312492</v>
      </c>
      <c r="D849" s="1">
        <v>0.92400000000000004</v>
      </c>
      <c r="E849" s="2" t="s">
        <v>17045</v>
      </c>
    </row>
    <row r="850" spans="1:5" x14ac:dyDescent="0.2">
      <c r="A850" s="1" t="s">
        <v>17046</v>
      </c>
      <c r="B850" s="1">
        <v>1.3836431710668999</v>
      </c>
      <c r="C850" s="1">
        <f t="shared" si="13"/>
        <v>2.6092644532185552</v>
      </c>
      <c r="D850" s="1">
        <v>0.76400000000000001</v>
      </c>
      <c r="E850" s="2" t="s">
        <v>17047</v>
      </c>
    </row>
    <row r="851" spans="1:5" x14ac:dyDescent="0.2">
      <c r="A851" s="1" t="s">
        <v>17048</v>
      </c>
      <c r="B851" s="1">
        <v>1.7609175730581199</v>
      </c>
      <c r="C851" s="1">
        <f t="shared" si="13"/>
        <v>3.389136099342879</v>
      </c>
      <c r="D851" s="1">
        <v>0.47299999999999998</v>
      </c>
      <c r="E851" s="2" t="s">
        <v>17049</v>
      </c>
    </row>
    <row r="852" spans="1:5" x14ac:dyDescent="0.2">
      <c r="A852" s="1" t="s">
        <v>17050</v>
      </c>
      <c r="B852" s="1">
        <v>1.7346396465328699</v>
      </c>
      <c r="C852" s="1">
        <f t="shared" si="13"/>
        <v>3.327963582969518</v>
      </c>
      <c r="D852" s="1">
        <v>0.52400000000000002</v>
      </c>
      <c r="E852" s="2" t="s">
        <v>17051</v>
      </c>
    </row>
    <row r="853" spans="1:5" x14ac:dyDescent="0.2">
      <c r="A853" s="1" t="s">
        <v>17052</v>
      </c>
      <c r="B853" s="1">
        <v>0.63969932059267498</v>
      </c>
      <c r="C853" s="1">
        <f t="shared" si="13"/>
        <v>1.5580044138613347</v>
      </c>
      <c r="D853" s="1">
        <v>0.97099999999999997</v>
      </c>
      <c r="E853" s="2" t="s">
        <v>17053</v>
      </c>
    </row>
    <row r="854" spans="1:5" x14ac:dyDescent="0.2">
      <c r="A854" s="1" t="s">
        <v>17054</v>
      </c>
      <c r="B854" s="1">
        <v>1.9172147217421101</v>
      </c>
      <c r="C854" s="1">
        <f t="shared" si="13"/>
        <v>3.7769317697656279</v>
      </c>
      <c r="D854" s="1">
        <v>0.45300000000000001</v>
      </c>
      <c r="E854" s="2" t="s">
        <v>17055</v>
      </c>
    </row>
    <row r="855" spans="1:5" x14ac:dyDescent="0.2">
      <c r="A855" s="1" t="s">
        <v>17056</v>
      </c>
      <c r="B855" s="1">
        <v>1.70133205241997</v>
      </c>
      <c r="C855" s="1">
        <f t="shared" si="13"/>
        <v>3.2520108085134631</v>
      </c>
      <c r="D855" s="1">
        <v>0.53900000000000003</v>
      </c>
      <c r="E855" s="2" t="s">
        <v>17057</v>
      </c>
    </row>
    <row r="856" spans="1:5" x14ac:dyDescent="0.2">
      <c r="A856" s="1" t="s">
        <v>17058</v>
      </c>
      <c r="B856" s="1">
        <v>2.1094997850884498</v>
      </c>
      <c r="C856" s="1">
        <f t="shared" si="13"/>
        <v>4.3154164343808592</v>
      </c>
      <c r="D856" s="1">
        <v>0.34</v>
      </c>
      <c r="E856" s="2" t="s">
        <v>17059</v>
      </c>
    </row>
    <row r="857" spans="1:5" x14ac:dyDescent="0.2">
      <c r="A857" s="1" t="s">
        <v>17060</v>
      </c>
      <c r="B857" s="1">
        <v>1.4589947081284</v>
      </c>
      <c r="C857" s="1">
        <f t="shared" si="13"/>
        <v>2.7491673070537512</v>
      </c>
      <c r="D857" s="1">
        <v>0.70899999999999996</v>
      </c>
      <c r="E857" s="2" t="s">
        <v>17061</v>
      </c>
    </row>
    <row r="858" spans="1:5" x14ac:dyDescent="0.2">
      <c r="A858" s="1" t="s">
        <v>17062</v>
      </c>
      <c r="B858" s="1">
        <v>1.8071194195261999</v>
      </c>
      <c r="C858" s="1">
        <f t="shared" si="13"/>
        <v>3.4994287139242406</v>
      </c>
      <c r="D858" s="1">
        <v>0.46200000000000002</v>
      </c>
      <c r="E858" s="2" t="s">
        <v>17063</v>
      </c>
    </row>
    <row r="859" spans="1:5" x14ac:dyDescent="0.2">
      <c r="A859" s="2" t="s">
        <v>17064</v>
      </c>
      <c r="B859" s="1">
        <v>1.31142156114252</v>
      </c>
      <c r="C859" s="1">
        <f t="shared" si="13"/>
        <v>2.481859698612924</v>
      </c>
      <c r="D859" s="1">
        <v>0.68100000000000005</v>
      </c>
      <c r="E859" s="2" t="s">
        <v>17065</v>
      </c>
    </row>
    <row r="860" spans="1:5" x14ac:dyDescent="0.2">
      <c r="A860" s="1" t="s">
        <v>17066</v>
      </c>
      <c r="B860" s="1">
        <v>2.5823831726877202</v>
      </c>
      <c r="C860" s="1">
        <f t="shared" si="13"/>
        <v>5.9892824598284093</v>
      </c>
      <c r="D860" s="1">
        <v>0.51800000000000002</v>
      </c>
      <c r="E860" s="2" t="s">
        <v>17067</v>
      </c>
    </row>
    <row r="861" spans="1:5" x14ac:dyDescent="0.2">
      <c r="A861" s="1" t="s">
        <v>17068</v>
      </c>
      <c r="B861" s="1">
        <v>1.69658782512821</v>
      </c>
      <c r="C861" s="1">
        <f t="shared" si="13"/>
        <v>3.2413343050015246</v>
      </c>
      <c r="D861" s="1">
        <v>0.65</v>
      </c>
      <c r="E861" s="2" t="s">
        <v>17069</v>
      </c>
    </row>
    <row r="862" spans="1:5" x14ac:dyDescent="0.2">
      <c r="A862" s="1" t="s">
        <v>17070</v>
      </c>
      <c r="B862" s="1">
        <v>1.7747295772788101</v>
      </c>
      <c r="C862" s="1">
        <f t="shared" si="13"/>
        <v>3.4217386625220585</v>
      </c>
      <c r="D862" s="1">
        <v>0.55700000000000005</v>
      </c>
      <c r="E862" s="2" t="s">
        <v>17071</v>
      </c>
    </row>
    <row r="863" spans="1:5" x14ac:dyDescent="0.2">
      <c r="A863" s="1" t="s">
        <v>17072</v>
      </c>
      <c r="B863" s="1">
        <v>1.4434543692358299</v>
      </c>
      <c r="C863" s="1">
        <f t="shared" si="13"/>
        <v>2.7197129082580833</v>
      </c>
      <c r="D863" s="1">
        <v>0.71799999999999997</v>
      </c>
      <c r="E863" s="2" t="s">
        <v>17073</v>
      </c>
    </row>
    <row r="864" spans="1:5" x14ac:dyDescent="0.2">
      <c r="A864" s="1" t="s">
        <v>17074</v>
      </c>
      <c r="B864" s="1">
        <v>1.79841107544164</v>
      </c>
      <c r="C864" s="1">
        <f t="shared" si="13"/>
        <v>3.478369211027875</v>
      </c>
      <c r="D864" s="1">
        <v>0.52400000000000002</v>
      </c>
      <c r="E864" s="2" t="s">
        <v>17075</v>
      </c>
    </row>
    <row r="865" spans="1:5" x14ac:dyDescent="0.2">
      <c r="A865" s="1" t="s">
        <v>17076</v>
      </c>
      <c r="B865" s="1">
        <v>1.7991469599699399</v>
      </c>
      <c r="C865" s="1">
        <f t="shared" si="13"/>
        <v>3.4801438972506045</v>
      </c>
      <c r="D865" s="1">
        <v>0.41399999999999998</v>
      </c>
      <c r="E865" s="2" t="s">
        <v>17077</v>
      </c>
    </row>
    <row r="866" spans="1:5" x14ac:dyDescent="0.2">
      <c r="A866" s="1" t="s">
        <v>17078</v>
      </c>
      <c r="B866" s="1">
        <v>1.5388274885906099</v>
      </c>
      <c r="C866" s="1">
        <f t="shared" si="13"/>
        <v>2.905582641009218</v>
      </c>
      <c r="D866" s="1">
        <v>0.66400000000000003</v>
      </c>
      <c r="E866" s="2" t="s">
        <v>17079</v>
      </c>
    </row>
    <row r="867" spans="1:5" x14ac:dyDescent="0.2">
      <c r="A867" s="1" t="s">
        <v>17080</v>
      </c>
      <c r="B867" s="1">
        <v>1.5179839658218199</v>
      </c>
      <c r="C867" s="1">
        <f t="shared" si="13"/>
        <v>2.8639056526479694</v>
      </c>
      <c r="D867" s="1">
        <v>0.621</v>
      </c>
      <c r="E867" s="2" t="s">
        <v>17081</v>
      </c>
    </row>
    <row r="868" spans="1:5" x14ac:dyDescent="0.2">
      <c r="A868" s="1" t="s">
        <v>17082</v>
      </c>
      <c r="B868" s="1">
        <v>1.6458607770090301</v>
      </c>
      <c r="C868" s="1">
        <f t="shared" si="13"/>
        <v>3.129345124237124</v>
      </c>
      <c r="D868" s="1">
        <v>0.59199999999999997</v>
      </c>
      <c r="E868" s="2" t="s">
        <v>17083</v>
      </c>
    </row>
    <row r="869" spans="1:5" x14ac:dyDescent="0.2">
      <c r="A869" s="1" t="s">
        <v>17084</v>
      </c>
      <c r="B869" s="1">
        <v>1.17632259263929</v>
      </c>
      <c r="C869" s="1">
        <f t="shared" si="13"/>
        <v>2.2599997180259068</v>
      </c>
      <c r="D869" s="1">
        <v>0.83499999999999996</v>
      </c>
      <c r="E869" s="2" t="s">
        <v>17085</v>
      </c>
    </row>
    <row r="870" spans="1:5" x14ac:dyDescent="0.2">
      <c r="A870" s="1" t="s">
        <v>17086</v>
      </c>
      <c r="B870" s="1">
        <v>1.83621422944991</v>
      </c>
      <c r="C870" s="1">
        <f t="shared" si="13"/>
        <v>3.5707180715198277</v>
      </c>
      <c r="D870" s="1">
        <v>0.47799999999999998</v>
      </c>
      <c r="E870" s="2" t="s">
        <v>17087</v>
      </c>
    </row>
    <row r="871" spans="1:5" x14ac:dyDescent="0.2">
      <c r="A871" s="1" t="s">
        <v>17088</v>
      </c>
      <c r="B871" s="1">
        <v>1.7696634865630101</v>
      </c>
      <c r="C871" s="1">
        <f t="shared" si="13"/>
        <v>3.4097441400979718</v>
      </c>
      <c r="D871" s="1">
        <v>0.37</v>
      </c>
      <c r="E871" s="2" t="s">
        <v>17089</v>
      </c>
    </row>
    <row r="872" spans="1:5" x14ac:dyDescent="0.2">
      <c r="A872" s="1" t="s">
        <v>17090</v>
      </c>
      <c r="B872" s="1">
        <v>0.65931713803921599</v>
      </c>
      <c r="C872" s="1">
        <f t="shared" si="13"/>
        <v>1.5793349099166509</v>
      </c>
      <c r="D872" s="1">
        <v>0.95199999999999996</v>
      </c>
      <c r="E872" s="2" t="s">
        <v>17091</v>
      </c>
    </row>
    <row r="873" spans="1:5" x14ac:dyDescent="0.2">
      <c r="A873" s="1" t="s">
        <v>17092</v>
      </c>
      <c r="B873" s="1">
        <v>1.38838092665834</v>
      </c>
      <c r="C873" s="1">
        <f t="shared" si="13"/>
        <v>2.6178472634468899</v>
      </c>
      <c r="D873" s="1">
        <v>0.73299999999999998</v>
      </c>
      <c r="E873" s="2" t="s">
        <v>17093</v>
      </c>
    </row>
    <row r="874" spans="1:5" x14ac:dyDescent="0.2">
      <c r="A874" s="1" t="s">
        <v>17094</v>
      </c>
      <c r="B874" s="1">
        <v>1.0692646261768799</v>
      </c>
      <c r="C874" s="1">
        <f t="shared" si="13"/>
        <v>2.0983635119456707</v>
      </c>
      <c r="D874" s="1">
        <v>0.85299999999999998</v>
      </c>
      <c r="E874" s="2" t="s">
        <v>17095</v>
      </c>
    </row>
    <row r="875" spans="1:5" x14ac:dyDescent="0.2">
      <c r="A875" s="1" t="s">
        <v>17096</v>
      </c>
      <c r="B875" s="1">
        <v>0.56861929535689804</v>
      </c>
      <c r="C875" s="1">
        <f t="shared" si="13"/>
        <v>1.4831035143917932</v>
      </c>
      <c r="D875" s="1">
        <v>0.97399999999999998</v>
      </c>
      <c r="E875" s="2" t="s">
        <v>17097</v>
      </c>
    </row>
    <row r="876" spans="1:5" x14ac:dyDescent="0.2">
      <c r="A876" s="1" t="s">
        <v>17098</v>
      </c>
      <c r="B876" s="1">
        <v>1.35780822774481</v>
      </c>
      <c r="C876" s="1">
        <f t="shared" si="13"/>
        <v>2.5629551412812557</v>
      </c>
      <c r="D876" s="1">
        <v>0.66900000000000004</v>
      </c>
      <c r="E876" s="2" t="s">
        <v>17099</v>
      </c>
    </row>
    <row r="877" spans="1:5" x14ac:dyDescent="0.2">
      <c r="A877" s="1" t="s">
        <v>17100</v>
      </c>
      <c r="B877" s="1">
        <v>1.50812683364835</v>
      </c>
      <c r="C877" s="1">
        <f t="shared" si="13"/>
        <v>2.844404874290114</v>
      </c>
      <c r="D877" s="1">
        <v>0.62</v>
      </c>
      <c r="E877" s="2" t="s">
        <v>17101</v>
      </c>
    </row>
    <row r="878" spans="1:5" x14ac:dyDescent="0.2">
      <c r="A878" s="1" t="s">
        <v>17102</v>
      </c>
      <c r="B878" s="1">
        <v>0.708496184805818</v>
      </c>
      <c r="C878" s="1">
        <f t="shared" si="13"/>
        <v>1.6340999000911769</v>
      </c>
      <c r="D878" s="1">
        <v>0.94399999999999995</v>
      </c>
      <c r="E878" s="2" t="s">
        <v>17103</v>
      </c>
    </row>
    <row r="879" spans="1:5" x14ac:dyDescent="0.2">
      <c r="A879" s="1" t="s">
        <v>17104</v>
      </c>
      <c r="B879" s="1">
        <v>0.80952873882841403</v>
      </c>
      <c r="C879" s="1">
        <f t="shared" si="13"/>
        <v>1.7526388437626437</v>
      </c>
      <c r="D879" s="1">
        <v>0.94</v>
      </c>
      <c r="E879" s="2" t="s">
        <v>17105</v>
      </c>
    </row>
    <row r="880" spans="1:5" x14ac:dyDescent="0.2">
      <c r="A880" s="1" t="s">
        <v>17106</v>
      </c>
      <c r="B880" s="1">
        <v>1.1382230598287499</v>
      </c>
      <c r="C880" s="1">
        <f t="shared" si="13"/>
        <v>2.2010975113556253</v>
      </c>
      <c r="D880" s="1">
        <v>0.83199999999999996</v>
      </c>
      <c r="E880" s="2" t="s">
        <v>17107</v>
      </c>
    </row>
    <row r="881" spans="1:5" x14ac:dyDescent="0.2">
      <c r="A881" s="1" t="s">
        <v>17108</v>
      </c>
      <c r="B881" s="1">
        <v>1.51608630225908</v>
      </c>
      <c r="C881" s="1">
        <f t="shared" si="13"/>
        <v>2.8601410617235934</v>
      </c>
      <c r="D881" s="1">
        <v>0.68</v>
      </c>
      <c r="E881" s="2" t="s">
        <v>17109</v>
      </c>
    </row>
    <row r="882" spans="1:5" x14ac:dyDescent="0.2">
      <c r="A882" s="1" t="s">
        <v>17110</v>
      </c>
      <c r="B882" s="1">
        <v>2.02839440051876</v>
      </c>
      <c r="C882" s="1">
        <f t="shared" si="13"/>
        <v>4.0795058251076899</v>
      </c>
      <c r="D882" s="1">
        <v>0.44600000000000001</v>
      </c>
      <c r="E882" s="2" t="s">
        <v>17111</v>
      </c>
    </row>
    <row r="883" spans="1:5" x14ac:dyDescent="0.2">
      <c r="A883" s="1" t="s">
        <v>17112</v>
      </c>
      <c r="B883" s="1">
        <v>1.2001691597364299</v>
      </c>
      <c r="C883" s="1">
        <f t="shared" si="13"/>
        <v>2.2976661015117341</v>
      </c>
      <c r="D883" s="1">
        <v>0.81200000000000006</v>
      </c>
      <c r="E883" s="2" t="s">
        <v>17113</v>
      </c>
    </row>
    <row r="884" spans="1:5" x14ac:dyDescent="0.2">
      <c r="A884" s="1" t="s">
        <v>17114</v>
      </c>
      <c r="B884" s="1">
        <v>1.0931319676873901</v>
      </c>
      <c r="C884" s="1">
        <f t="shared" si="13"/>
        <v>2.1333666982554531</v>
      </c>
      <c r="D884" s="1">
        <v>0.84699999999999998</v>
      </c>
      <c r="E884" s="2" t="s">
        <v>17115</v>
      </c>
    </row>
    <row r="885" spans="1:5" x14ac:dyDescent="0.2">
      <c r="A885" s="1" t="s">
        <v>17116</v>
      </c>
      <c r="B885" s="1">
        <v>1.7052789370792101</v>
      </c>
      <c r="C885" s="1">
        <f t="shared" si="13"/>
        <v>3.260919749399922</v>
      </c>
      <c r="D885" s="1">
        <v>0.51500000000000001</v>
      </c>
      <c r="E885" s="2" t="s">
        <v>17117</v>
      </c>
    </row>
    <row r="886" spans="1:5" x14ac:dyDescent="0.2">
      <c r="A886" s="1" t="s">
        <v>17118</v>
      </c>
      <c r="B886" s="1">
        <v>0.62847207954081197</v>
      </c>
      <c r="C886" s="1">
        <f t="shared" si="13"/>
        <v>1.5459268756652442</v>
      </c>
      <c r="D886" s="1">
        <v>0.99299999999999999</v>
      </c>
      <c r="E886" s="2" t="s">
        <v>17119</v>
      </c>
    </row>
    <row r="887" spans="1:5" x14ac:dyDescent="0.2">
      <c r="A887" s="1" t="s">
        <v>17120</v>
      </c>
      <c r="B887" s="1">
        <v>1.3764470431236999</v>
      </c>
      <c r="C887" s="1">
        <f t="shared" si="13"/>
        <v>2.5962819105051533</v>
      </c>
      <c r="D887" s="1">
        <v>0.76100000000000001</v>
      </c>
      <c r="E887" s="2" t="s">
        <v>17121</v>
      </c>
    </row>
    <row r="888" spans="1:5" x14ac:dyDescent="0.2">
      <c r="A888" s="1" t="s">
        <v>17122</v>
      </c>
      <c r="B888" s="1">
        <v>1.55857178347817</v>
      </c>
      <c r="C888" s="1">
        <f t="shared" si="13"/>
        <v>2.9456209312767467</v>
      </c>
      <c r="D888" s="1">
        <v>0.63700000000000001</v>
      </c>
      <c r="E888" s="2" t="s">
        <v>17123</v>
      </c>
    </row>
    <row r="889" spans="1:5" x14ac:dyDescent="0.2">
      <c r="A889" s="1" t="s">
        <v>17124</v>
      </c>
      <c r="B889" s="1">
        <v>1.6622403153276</v>
      </c>
      <c r="C889" s="1">
        <f t="shared" si="13"/>
        <v>3.1650763799241268</v>
      </c>
      <c r="D889" s="1">
        <v>0.47499999999999998</v>
      </c>
      <c r="E889" s="2" t="s">
        <v>17125</v>
      </c>
    </row>
    <row r="890" spans="1:5" x14ac:dyDescent="0.2">
      <c r="A890" s="1" t="s">
        <v>17126</v>
      </c>
      <c r="B890" s="1">
        <v>1.7611886112142701</v>
      </c>
      <c r="C890" s="1">
        <f t="shared" si="13"/>
        <v>3.3897728738972166</v>
      </c>
      <c r="D890" s="1">
        <v>0.61</v>
      </c>
      <c r="E890" s="2" t="s">
        <v>17127</v>
      </c>
    </row>
    <row r="891" spans="1:5" x14ac:dyDescent="0.2">
      <c r="A891" s="1" t="s">
        <v>17128</v>
      </c>
      <c r="B891" s="1">
        <v>0.73688704386647796</v>
      </c>
      <c r="C891" s="1">
        <f t="shared" si="13"/>
        <v>1.666575924272363</v>
      </c>
      <c r="D891" s="1">
        <v>0.94</v>
      </c>
      <c r="E891" s="2" t="s">
        <v>17129</v>
      </c>
    </row>
    <row r="892" spans="1:5" x14ac:dyDescent="0.2">
      <c r="A892" s="1" t="s">
        <v>17130</v>
      </c>
      <c r="B892" s="1">
        <v>2.0023945105676502</v>
      </c>
      <c r="C892" s="1">
        <f t="shared" si="13"/>
        <v>4.0066445055730577</v>
      </c>
      <c r="D892" s="1">
        <v>0.27800000000000002</v>
      </c>
      <c r="E892" s="2" t="s">
        <v>17131</v>
      </c>
    </row>
    <row r="893" spans="1:5" x14ac:dyDescent="0.2">
      <c r="A893" s="1" t="s">
        <v>17132</v>
      </c>
      <c r="B893" s="1">
        <v>1.8391949218393999</v>
      </c>
      <c r="C893" s="1">
        <f t="shared" si="13"/>
        <v>3.5781030102659308</v>
      </c>
      <c r="D893" s="1">
        <v>0.45700000000000002</v>
      </c>
      <c r="E893" s="2" t="s">
        <v>17133</v>
      </c>
    </row>
    <row r="894" spans="1:5" x14ac:dyDescent="0.2">
      <c r="A894" s="1" t="s">
        <v>17134</v>
      </c>
      <c r="B894" s="1">
        <v>0.58344618156953099</v>
      </c>
      <c r="C894" s="1">
        <f t="shared" si="13"/>
        <v>1.4984242796943907</v>
      </c>
      <c r="D894" s="1">
        <v>0.995</v>
      </c>
      <c r="E894" s="2" t="s">
        <v>17135</v>
      </c>
    </row>
    <row r="895" spans="1:5" x14ac:dyDescent="0.2">
      <c r="A895" s="1" t="s">
        <v>17136</v>
      </c>
      <c r="B895" s="1">
        <v>0.47236339756828799</v>
      </c>
      <c r="C895" s="1">
        <f t="shared" si="13"/>
        <v>1.3873803895935359</v>
      </c>
      <c r="D895" s="1">
        <v>1</v>
      </c>
      <c r="E895" s="2" t="s">
        <v>17137</v>
      </c>
    </row>
    <row r="896" spans="1:5" x14ac:dyDescent="0.2">
      <c r="A896" s="1" t="s">
        <v>17138</v>
      </c>
      <c r="B896" s="1">
        <v>1.8042025506555099</v>
      </c>
      <c r="C896" s="1">
        <f t="shared" si="13"/>
        <v>3.4923606485269936</v>
      </c>
      <c r="D896" s="1">
        <v>0.35599999999999998</v>
      </c>
      <c r="E896" s="2" t="s">
        <v>17139</v>
      </c>
    </row>
    <row r="897" spans="1:5" x14ac:dyDescent="0.2">
      <c r="A897" s="1" t="s">
        <v>17140</v>
      </c>
      <c r="B897" s="1">
        <v>1.46270345473467</v>
      </c>
      <c r="C897" s="1">
        <f t="shared" si="13"/>
        <v>2.7562437031655649</v>
      </c>
      <c r="D897" s="1">
        <v>0.73</v>
      </c>
      <c r="E897" s="2" t="s">
        <v>17141</v>
      </c>
    </row>
    <row r="898" spans="1:5" x14ac:dyDescent="0.2">
      <c r="A898" s="1" t="s">
        <v>17142</v>
      </c>
      <c r="B898" s="1">
        <v>1.5307584523901601</v>
      </c>
      <c r="C898" s="1">
        <f t="shared" si="13"/>
        <v>2.8893769926067012</v>
      </c>
      <c r="D898" s="1">
        <v>0.72299999999999998</v>
      </c>
      <c r="E898" s="2" t="s">
        <v>17143</v>
      </c>
    </row>
    <row r="899" spans="1:5" x14ac:dyDescent="0.2">
      <c r="A899" s="1" t="s">
        <v>17144</v>
      </c>
      <c r="B899" s="1">
        <v>0.85046727084197005</v>
      </c>
      <c r="C899" s="1">
        <f t="shared" si="13"/>
        <v>1.8030848272341671</v>
      </c>
      <c r="D899" s="1">
        <v>0.90800000000000003</v>
      </c>
      <c r="E899" s="2" t="s">
        <v>17145</v>
      </c>
    </row>
    <row r="900" spans="1:5" x14ac:dyDescent="0.2">
      <c r="A900" s="1" t="s">
        <v>17146</v>
      </c>
      <c r="B900" s="1">
        <v>0.93906318708061298</v>
      </c>
      <c r="C900" s="1">
        <f t="shared" si="13"/>
        <v>1.9172828481991937</v>
      </c>
      <c r="D900" s="1">
        <v>0.9</v>
      </c>
      <c r="E900" s="2" t="s">
        <v>17147</v>
      </c>
    </row>
    <row r="901" spans="1:5" x14ac:dyDescent="0.2">
      <c r="A901" s="1" t="s">
        <v>17148</v>
      </c>
      <c r="B901" s="1">
        <v>0.59137462162474497</v>
      </c>
      <c r="C901" s="1">
        <f t="shared" ref="C901:C964" si="14">2^B901</f>
        <v>1.5066816527377143</v>
      </c>
      <c r="D901" s="1">
        <v>0.99299999999999999</v>
      </c>
      <c r="E901" s="2" t="s">
        <v>17149</v>
      </c>
    </row>
    <row r="902" spans="1:5" x14ac:dyDescent="0.2">
      <c r="A902" s="1" t="s">
        <v>17150</v>
      </c>
      <c r="B902" s="1">
        <v>0.674984848758586</v>
      </c>
      <c r="C902" s="1">
        <f t="shared" si="14"/>
        <v>1.596580005277747</v>
      </c>
      <c r="D902" s="1">
        <v>0.94699999999999995</v>
      </c>
      <c r="E902" s="2" t="s">
        <v>17151</v>
      </c>
    </row>
    <row r="903" spans="1:5" x14ac:dyDescent="0.2">
      <c r="A903" s="1" t="s">
        <v>17152</v>
      </c>
      <c r="B903" s="1">
        <v>1.6985995660518101</v>
      </c>
      <c r="C903" s="1">
        <f t="shared" si="14"/>
        <v>3.2458572798180541</v>
      </c>
      <c r="D903" s="1">
        <v>0.48699999999999999</v>
      </c>
      <c r="E903" s="2" t="s">
        <v>17153</v>
      </c>
    </row>
    <row r="904" spans="1:5" x14ac:dyDescent="0.2">
      <c r="A904" s="1" t="s">
        <v>17154</v>
      </c>
      <c r="B904" s="1">
        <v>1.36571928620258</v>
      </c>
      <c r="C904" s="1">
        <f t="shared" si="14"/>
        <v>2.577047780593329</v>
      </c>
      <c r="D904" s="1">
        <v>0.74199999999999999</v>
      </c>
      <c r="E904" s="2" t="s">
        <v>17155</v>
      </c>
    </row>
    <row r="905" spans="1:5" x14ac:dyDescent="0.2">
      <c r="A905" s="1" t="s">
        <v>17156</v>
      </c>
      <c r="B905" s="1">
        <v>1.5842569114150999</v>
      </c>
      <c r="C905" s="1">
        <f t="shared" si="14"/>
        <v>2.9985331270219531</v>
      </c>
      <c r="D905" s="1">
        <v>0.65200000000000002</v>
      </c>
      <c r="E905" s="2" t="s">
        <v>17157</v>
      </c>
    </row>
    <row r="906" spans="1:5" x14ac:dyDescent="0.2">
      <c r="A906" s="1" t="s">
        <v>17158</v>
      </c>
      <c r="B906" s="1">
        <v>0.80505784772863698</v>
      </c>
      <c r="C906" s="1">
        <f t="shared" si="14"/>
        <v>1.7472158485252653</v>
      </c>
      <c r="D906" s="1">
        <v>0.9</v>
      </c>
      <c r="E906" s="2" t="s">
        <v>17159</v>
      </c>
    </row>
    <row r="907" spans="1:5" x14ac:dyDescent="0.2">
      <c r="A907" s="1" t="s">
        <v>17160</v>
      </c>
      <c r="B907" s="1">
        <v>1.77087913815049</v>
      </c>
      <c r="C907" s="1">
        <f t="shared" si="14"/>
        <v>3.412618488187368</v>
      </c>
      <c r="D907" s="1">
        <v>0.25900000000000001</v>
      </c>
      <c r="E907" s="2" t="s">
        <v>17161</v>
      </c>
    </row>
    <row r="908" spans="1:5" x14ac:dyDescent="0.2">
      <c r="A908" s="1" t="s">
        <v>17162</v>
      </c>
      <c r="B908" s="1">
        <v>0.61408715322754004</v>
      </c>
      <c r="C908" s="1">
        <f t="shared" si="14"/>
        <v>1.5305892299466077</v>
      </c>
      <c r="D908" s="1">
        <v>0.98</v>
      </c>
      <c r="E908" s="2" t="s">
        <v>17163</v>
      </c>
    </row>
    <row r="909" spans="1:5" x14ac:dyDescent="0.2">
      <c r="A909" s="1" t="s">
        <v>17164</v>
      </c>
      <c r="B909" s="1">
        <v>0.97014538428673203</v>
      </c>
      <c r="C909" s="1">
        <f t="shared" si="14"/>
        <v>1.9590380027925265</v>
      </c>
      <c r="D909" s="1">
        <v>0.85799999999999998</v>
      </c>
      <c r="E909" s="2" t="s">
        <v>17165</v>
      </c>
    </row>
    <row r="910" spans="1:5" x14ac:dyDescent="0.2">
      <c r="A910" s="1" t="s">
        <v>17166</v>
      </c>
      <c r="B910" s="1">
        <v>0.55044147899303297</v>
      </c>
      <c r="C910" s="1">
        <f t="shared" si="14"/>
        <v>1.464533789248287</v>
      </c>
      <c r="D910" s="1">
        <v>0.98</v>
      </c>
      <c r="E910" s="2" t="s">
        <v>17167</v>
      </c>
    </row>
    <row r="911" spans="1:5" x14ac:dyDescent="0.2">
      <c r="A911" s="1" t="s">
        <v>17168</v>
      </c>
      <c r="B911" s="1">
        <v>1.65476481835069</v>
      </c>
      <c r="C911" s="1">
        <f t="shared" si="14"/>
        <v>3.1487185745136594</v>
      </c>
      <c r="D911" s="1">
        <v>0.46300000000000002</v>
      </c>
      <c r="E911" s="2" t="s">
        <v>17169</v>
      </c>
    </row>
    <row r="912" spans="1:5" x14ac:dyDescent="0.2">
      <c r="A912" s="1" t="s">
        <v>17170</v>
      </c>
      <c r="B912" s="1">
        <v>1.1315949568216499</v>
      </c>
      <c r="C912" s="1">
        <f t="shared" si="14"/>
        <v>2.1910083110121623</v>
      </c>
      <c r="D912" s="1">
        <v>0.82299999999999995</v>
      </c>
      <c r="E912" s="2" t="s">
        <v>17171</v>
      </c>
    </row>
    <row r="913" spans="1:5" x14ac:dyDescent="0.2">
      <c r="A913" s="1" t="s">
        <v>17172</v>
      </c>
      <c r="B913" s="1">
        <v>1.4699727122358599</v>
      </c>
      <c r="C913" s="1">
        <f t="shared" si="14"/>
        <v>2.7701665395864485</v>
      </c>
      <c r="D913" s="1">
        <v>0.67800000000000005</v>
      </c>
      <c r="E913" s="2" t="s">
        <v>17173</v>
      </c>
    </row>
    <row r="914" spans="1:5" x14ac:dyDescent="0.2">
      <c r="A914" s="1" t="s">
        <v>17174</v>
      </c>
      <c r="B914" s="1">
        <v>1.7881255458351599</v>
      </c>
      <c r="C914" s="1">
        <f t="shared" si="14"/>
        <v>3.4536587646219603</v>
      </c>
      <c r="D914" s="1">
        <v>0.42899999999999999</v>
      </c>
      <c r="E914" s="2" t="s">
        <v>17175</v>
      </c>
    </row>
    <row r="915" spans="1:5" x14ac:dyDescent="0.2">
      <c r="A915" s="1" t="s">
        <v>17176</v>
      </c>
      <c r="B915" s="1">
        <v>1.1275639900973899</v>
      </c>
      <c r="C915" s="1">
        <f t="shared" si="14"/>
        <v>2.1848950615352907</v>
      </c>
      <c r="D915" s="1">
        <v>0.81599999999999995</v>
      </c>
      <c r="E915" s="2" t="s">
        <v>17177</v>
      </c>
    </row>
    <row r="916" spans="1:5" x14ac:dyDescent="0.2">
      <c r="A916" s="1" t="s">
        <v>17178</v>
      </c>
      <c r="B916" s="1">
        <v>1.5083010423940699</v>
      </c>
      <c r="C916" s="1">
        <f t="shared" si="14"/>
        <v>2.8447483634615822</v>
      </c>
      <c r="D916" s="1">
        <v>0.6</v>
      </c>
      <c r="E916" s="2" t="s">
        <v>17179</v>
      </c>
    </row>
    <row r="917" spans="1:5" x14ac:dyDescent="0.2">
      <c r="A917" s="1" t="s">
        <v>17180</v>
      </c>
      <c r="B917" s="1">
        <v>1.07444769083671</v>
      </c>
      <c r="C917" s="1">
        <f t="shared" si="14"/>
        <v>2.1059157066168197</v>
      </c>
      <c r="D917" s="1">
        <v>0.85299999999999998</v>
      </c>
      <c r="E917" s="2" t="s">
        <v>17181</v>
      </c>
    </row>
    <row r="918" spans="1:5" x14ac:dyDescent="0.2">
      <c r="A918" s="1" t="s">
        <v>17182</v>
      </c>
      <c r="B918" s="1">
        <v>1.85662517107013</v>
      </c>
      <c r="C918" s="1">
        <f t="shared" si="14"/>
        <v>3.6215948774107685</v>
      </c>
      <c r="D918" s="1">
        <v>0.46</v>
      </c>
      <c r="E918" s="2" t="s">
        <v>17183</v>
      </c>
    </row>
    <row r="919" spans="1:5" x14ac:dyDescent="0.2">
      <c r="A919" s="1" t="s">
        <v>17184</v>
      </c>
      <c r="B919" s="1">
        <v>0.85341722059716596</v>
      </c>
      <c r="C919" s="1">
        <f t="shared" si="14"/>
        <v>1.806775455691964</v>
      </c>
      <c r="D919" s="1">
        <v>0.88600000000000001</v>
      </c>
      <c r="E919" s="2" t="s">
        <v>17185</v>
      </c>
    </row>
    <row r="920" spans="1:5" x14ac:dyDescent="0.2">
      <c r="A920" s="1" t="s">
        <v>17186</v>
      </c>
      <c r="B920" s="1">
        <v>1.50790428145957</v>
      </c>
      <c r="C920" s="1">
        <f t="shared" si="14"/>
        <v>2.8439661261907725</v>
      </c>
      <c r="D920" s="1">
        <v>0.50800000000000001</v>
      </c>
      <c r="E920" s="2" t="s">
        <v>17187</v>
      </c>
    </row>
    <row r="921" spans="1:5" x14ac:dyDescent="0.2">
      <c r="A921" s="1" t="s">
        <v>17188</v>
      </c>
      <c r="B921" s="1">
        <v>2.3109887709852499</v>
      </c>
      <c r="C921" s="1">
        <f t="shared" si="14"/>
        <v>4.9622305678847587</v>
      </c>
      <c r="D921" s="1">
        <v>0.65</v>
      </c>
      <c r="E921" s="2" t="s">
        <v>17189</v>
      </c>
    </row>
    <row r="922" spans="1:5" x14ac:dyDescent="0.2">
      <c r="A922" s="1" t="s">
        <v>17190</v>
      </c>
      <c r="B922" s="1">
        <v>0.557276921910418</v>
      </c>
      <c r="C922" s="1">
        <f t="shared" si="14"/>
        <v>1.4714891676249069</v>
      </c>
      <c r="D922" s="1">
        <v>0.97399999999999998</v>
      </c>
      <c r="E922" s="2" t="s">
        <v>17191</v>
      </c>
    </row>
    <row r="923" spans="1:5" x14ac:dyDescent="0.2">
      <c r="A923" s="1" t="s">
        <v>17192</v>
      </c>
      <c r="B923" s="1">
        <v>0.92126779195432695</v>
      </c>
      <c r="C923" s="1">
        <f t="shared" si="14"/>
        <v>1.8937787516198854</v>
      </c>
      <c r="D923" s="1">
        <v>0.96799999999999997</v>
      </c>
      <c r="E923" s="2" t="s">
        <v>17193</v>
      </c>
    </row>
    <row r="924" spans="1:5" x14ac:dyDescent="0.2">
      <c r="A924" s="1" t="s">
        <v>17194</v>
      </c>
      <c r="B924" s="1">
        <v>1.8588289448603701</v>
      </c>
      <c r="C924" s="1">
        <f t="shared" si="14"/>
        <v>3.6271312343881057</v>
      </c>
      <c r="D924" s="1">
        <v>0.41099999999999998</v>
      </c>
      <c r="E924" s="2" t="s">
        <v>17195</v>
      </c>
    </row>
    <row r="925" spans="1:5" x14ac:dyDescent="0.2">
      <c r="A925" s="1" t="s">
        <v>17196</v>
      </c>
      <c r="B925" s="1">
        <v>0.54466047191428002</v>
      </c>
      <c r="C925" s="1">
        <f t="shared" si="14"/>
        <v>1.4586770145113421</v>
      </c>
      <c r="D925" s="1">
        <v>0.97499999999999998</v>
      </c>
      <c r="E925" s="2" t="s">
        <v>17197</v>
      </c>
    </row>
    <row r="926" spans="1:5" x14ac:dyDescent="0.2">
      <c r="A926" s="1" t="s">
        <v>17198</v>
      </c>
      <c r="B926" s="1">
        <v>1.58160513719385</v>
      </c>
      <c r="C926" s="1">
        <f t="shared" si="14"/>
        <v>2.9930266759331783</v>
      </c>
      <c r="D926" s="1">
        <v>0.63900000000000001</v>
      </c>
      <c r="E926" s="2" t="s">
        <v>17199</v>
      </c>
    </row>
    <row r="927" spans="1:5" x14ac:dyDescent="0.2">
      <c r="A927" s="1" t="s">
        <v>17200</v>
      </c>
      <c r="B927" s="1">
        <v>1.6544207654399199</v>
      </c>
      <c r="C927" s="1">
        <f t="shared" si="14"/>
        <v>3.1479677598266096</v>
      </c>
      <c r="D927" s="1">
        <v>0.51</v>
      </c>
      <c r="E927" s="2" t="s">
        <v>17201</v>
      </c>
    </row>
    <row r="928" spans="1:5" x14ac:dyDescent="0.2">
      <c r="A928" s="1" t="s">
        <v>17202</v>
      </c>
      <c r="B928" s="1">
        <v>1.5799667164607001</v>
      </c>
      <c r="C928" s="1">
        <f t="shared" si="14"/>
        <v>2.9896295245509199</v>
      </c>
      <c r="D928" s="1">
        <v>0.627</v>
      </c>
      <c r="E928" s="2" t="s">
        <v>17203</v>
      </c>
    </row>
    <row r="929" spans="1:5" x14ac:dyDescent="0.2">
      <c r="A929" s="1" t="s">
        <v>17204</v>
      </c>
      <c r="B929" s="1">
        <v>1.7892958349622901</v>
      </c>
      <c r="C929" s="1">
        <f t="shared" si="14"/>
        <v>3.4564614491397165</v>
      </c>
      <c r="D929" s="1">
        <v>0.48099999999999998</v>
      </c>
      <c r="E929" s="2" t="s">
        <v>17205</v>
      </c>
    </row>
    <row r="930" spans="1:5" x14ac:dyDescent="0.2">
      <c r="A930" s="1" t="s">
        <v>17206</v>
      </c>
      <c r="B930" s="1">
        <v>1.7743157530318401</v>
      </c>
      <c r="C930" s="1">
        <f t="shared" si="14"/>
        <v>3.4207573079589975</v>
      </c>
      <c r="D930" s="1">
        <v>0.41699999999999998</v>
      </c>
      <c r="E930" s="2" t="s">
        <v>17207</v>
      </c>
    </row>
    <row r="931" spans="1:5" x14ac:dyDescent="0.2">
      <c r="A931" s="1" t="s">
        <v>17208</v>
      </c>
      <c r="B931" s="1">
        <v>1.4057840853186001</v>
      </c>
      <c r="C931" s="1">
        <f t="shared" si="14"/>
        <v>2.6496174609369696</v>
      </c>
      <c r="D931" s="1">
        <v>0.76400000000000001</v>
      </c>
      <c r="E931" s="2" t="s">
        <v>17209</v>
      </c>
    </row>
    <row r="932" spans="1:5" x14ac:dyDescent="0.2">
      <c r="A932" s="1" t="s">
        <v>17210</v>
      </c>
      <c r="B932" s="1">
        <v>0.58333992577669802</v>
      </c>
      <c r="C932" s="1">
        <f t="shared" si="14"/>
        <v>1.4983139234567522</v>
      </c>
      <c r="D932" s="1">
        <v>0.96599999999999997</v>
      </c>
      <c r="E932" s="2" t="s">
        <v>17211</v>
      </c>
    </row>
    <row r="933" spans="1:5" x14ac:dyDescent="0.2">
      <c r="A933" s="1" t="s">
        <v>17212</v>
      </c>
      <c r="B933" s="1">
        <v>1.46345851110616</v>
      </c>
      <c r="C933" s="1">
        <f t="shared" si="14"/>
        <v>2.7576866027376834</v>
      </c>
      <c r="D933" s="1">
        <v>0.64500000000000002</v>
      </c>
      <c r="E933" s="2" t="s">
        <v>17213</v>
      </c>
    </row>
    <row r="934" spans="1:5" x14ac:dyDescent="0.2">
      <c r="A934" s="1" t="s">
        <v>17214</v>
      </c>
      <c r="B934" s="1">
        <v>0.90796995665495395</v>
      </c>
      <c r="C934" s="1">
        <f t="shared" si="14"/>
        <v>1.876403317508814</v>
      </c>
      <c r="D934" s="1">
        <v>0.91500000000000004</v>
      </c>
      <c r="E934" s="2" t="s">
        <v>17215</v>
      </c>
    </row>
    <row r="935" spans="1:5" x14ac:dyDescent="0.2">
      <c r="A935" s="1" t="s">
        <v>17216</v>
      </c>
      <c r="B935" s="1">
        <v>1.72368482852329</v>
      </c>
      <c r="C935" s="1">
        <f t="shared" si="14"/>
        <v>3.3027890528998771</v>
      </c>
      <c r="D935" s="1">
        <v>0.40600000000000003</v>
      </c>
      <c r="E935" s="2" t="s">
        <v>17217</v>
      </c>
    </row>
    <row r="936" spans="1:5" x14ac:dyDescent="0.2">
      <c r="A936" s="1" t="s">
        <v>17218</v>
      </c>
      <c r="B936" s="1">
        <v>0.83081274402138305</v>
      </c>
      <c r="C936" s="1">
        <f t="shared" si="14"/>
        <v>1.7786871057033067</v>
      </c>
      <c r="D936" s="1">
        <v>0.91</v>
      </c>
      <c r="E936" s="2" t="s">
        <v>17219</v>
      </c>
    </row>
    <row r="937" spans="1:5" x14ac:dyDescent="0.2">
      <c r="A937" s="1" t="s">
        <v>17220</v>
      </c>
      <c r="B937" s="1">
        <v>1.64597770479193</v>
      </c>
      <c r="C937" s="1">
        <f t="shared" si="14"/>
        <v>3.1295987621892873</v>
      </c>
      <c r="D937" s="1">
        <v>0.26500000000000001</v>
      </c>
      <c r="E937" s="2" t="s">
        <v>17221</v>
      </c>
    </row>
    <row r="938" spans="1:5" x14ac:dyDescent="0.2">
      <c r="A938" s="1" t="s">
        <v>17222</v>
      </c>
      <c r="B938" s="1">
        <v>1.4686764137570301</v>
      </c>
      <c r="C938" s="1">
        <f t="shared" si="14"/>
        <v>2.7676785918450912</v>
      </c>
      <c r="D938" s="1">
        <v>0.63900000000000001</v>
      </c>
      <c r="E938" s="2" t="s">
        <v>17223</v>
      </c>
    </row>
    <row r="939" spans="1:5" x14ac:dyDescent="0.2">
      <c r="A939" s="1" t="s">
        <v>17224</v>
      </c>
      <c r="B939" s="1">
        <v>0.71575500941674997</v>
      </c>
      <c r="C939" s="1">
        <f t="shared" si="14"/>
        <v>1.6423424842022862</v>
      </c>
      <c r="D939" s="1">
        <v>0.93899999999999995</v>
      </c>
      <c r="E939" s="2" t="s">
        <v>17225</v>
      </c>
    </row>
    <row r="940" spans="1:5" x14ac:dyDescent="0.2">
      <c r="A940" s="1" t="s">
        <v>17226</v>
      </c>
      <c r="B940" s="1">
        <v>1.1519038172925999</v>
      </c>
      <c r="C940" s="1">
        <f t="shared" si="14"/>
        <v>2.2220693097386479</v>
      </c>
      <c r="D940" s="1">
        <v>0.82499999999999996</v>
      </c>
      <c r="E940" s="2" t="s">
        <v>17227</v>
      </c>
    </row>
    <row r="941" spans="1:5" x14ac:dyDescent="0.2">
      <c r="A941" s="1" t="s">
        <v>17228</v>
      </c>
      <c r="B941" s="1">
        <v>1.3322163360338299</v>
      </c>
      <c r="C941" s="1">
        <f t="shared" si="14"/>
        <v>2.5178918834189004</v>
      </c>
      <c r="D941" s="1">
        <v>0.746</v>
      </c>
      <c r="E941" s="2" t="s">
        <v>17229</v>
      </c>
    </row>
    <row r="942" spans="1:5" x14ac:dyDescent="0.2">
      <c r="A942" s="1" t="s">
        <v>17230</v>
      </c>
      <c r="B942" s="1">
        <v>2.08511794150031</v>
      </c>
      <c r="C942" s="1">
        <f t="shared" si="14"/>
        <v>4.2430978280145633</v>
      </c>
      <c r="D942" s="1">
        <v>0.33400000000000002</v>
      </c>
      <c r="E942" s="2" t="s">
        <v>17231</v>
      </c>
    </row>
    <row r="943" spans="1:5" x14ac:dyDescent="0.2">
      <c r="A943" s="1" t="s">
        <v>17232</v>
      </c>
      <c r="B943" s="1">
        <v>1.47661470573481</v>
      </c>
      <c r="C943" s="1">
        <f t="shared" si="14"/>
        <v>2.7829494542484681</v>
      </c>
      <c r="D943" s="1">
        <v>0.64800000000000002</v>
      </c>
      <c r="E943" s="2" t="s">
        <v>17233</v>
      </c>
    </row>
    <row r="944" spans="1:5" x14ac:dyDescent="0.2">
      <c r="A944" s="1" t="s">
        <v>17234</v>
      </c>
      <c r="B944" s="1">
        <v>1.3914875572274401</v>
      </c>
      <c r="C944" s="1">
        <f t="shared" si="14"/>
        <v>2.6234904844038769</v>
      </c>
      <c r="D944" s="1">
        <v>0.627</v>
      </c>
      <c r="E944" s="2" t="s">
        <v>17235</v>
      </c>
    </row>
    <row r="945" spans="1:5" x14ac:dyDescent="0.2">
      <c r="A945" s="1" t="s">
        <v>17236</v>
      </c>
      <c r="B945" s="1">
        <v>1.6587453163895201</v>
      </c>
      <c r="C945" s="1">
        <f t="shared" si="14"/>
        <v>3.1574181083942596</v>
      </c>
      <c r="D945" s="1">
        <v>0.375</v>
      </c>
      <c r="E945" s="2" t="s">
        <v>17237</v>
      </c>
    </row>
    <row r="946" spans="1:5" x14ac:dyDescent="0.2">
      <c r="A946" s="1" t="s">
        <v>17238</v>
      </c>
      <c r="B946" s="1">
        <v>1.3203472176858699</v>
      </c>
      <c r="C946" s="1">
        <f t="shared" si="14"/>
        <v>2.4972620489331949</v>
      </c>
      <c r="D946" s="1">
        <v>0.73299999999999998</v>
      </c>
      <c r="E946" s="2" t="s">
        <v>17239</v>
      </c>
    </row>
    <row r="947" spans="1:5" x14ac:dyDescent="0.2">
      <c r="A947" s="1" t="s">
        <v>17240</v>
      </c>
      <c r="B947" s="1">
        <v>1.4109472704639501</v>
      </c>
      <c r="C947" s="1">
        <f t="shared" si="14"/>
        <v>2.6591170256436407</v>
      </c>
      <c r="D947" s="1">
        <v>0.69899999999999995</v>
      </c>
      <c r="E947" s="2" t="s">
        <v>17241</v>
      </c>
    </row>
    <row r="948" spans="1:5" x14ac:dyDescent="0.2">
      <c r="A948" s="1" t="s">
        <v>17242</v>
      </c>
      <c r="B948" s="1">
        <v>1.11579497451887</v>
      </c>
      <c r="C948" s="1">
        <f t="shared" si="14"/>
        <v>2.1671439328382522</v>
      </c>
      <c r="D948" s="1">
        <v>0.80200000000000005</v>
      </c>
      <c r="E948" s="2" t="s">
        <v>17243</v>
      </c>
    </row>
    <row r="949" spans="1:5" x14ac:dyDescent="0.2">
      <c r="A949" s="1" t="s">
        <v>17244</v>
      </c>
      <c r="B949" s="1">
        <v>0.78122592548081105</v>
      </c>
      <c r="C949" s="1">
        <f t="shared" si="14"/>
        <v>1.7185906194434191</v>
      </c>
      <c r="D949" s="1">
        <v>0.91400000000000003</v>
      </c>
      <c r="E949" s="2" t="s">
        <v>17245</v>
      </c>
    </row>
    <row r="950" spans="1:5" x14ac:dyDescent="0.2">
      <c r="A950" s="1" t="s">
        <v>17246</v>
      </c>
      <c r="B950" s="1">
        <v>0.72227325229781003</v>
      </c>
      <c r="C950" s="1">
        <f t="shared" si="14"/>
        <v>1.6497795425731721</v>
      </c>
      <c r="D950" s="1">
        <v>0.91900000000000004</v>
      </c>
      <c r="E950" s="2" t="s">
        <v>17247</v>
      </c>
    </row>
    <row r="951" spans="1:5" x14ac:dyDescent="0.2">
      <c r="A951" s="1" t="s">
        <v>17248</v>
      </c>
      <c r="B951" s="1">
        <v>1.76218758857499</v>
      </c>
      <c r="C951" s="1">
        <f t="shared" si="14"/>
        <v>3.3921208954387261</v>
      </c>
      <c r="D951" s="1">
        <v>0.27300000000000002</v>
      </c>
      <c r="E951" s="2" t="s">
        <v>17249</v>
      </c>
    </row>
    <row r="952" spans="1:5" x14ac:dyDescent="0.2">
      <c r="A952" s="1" t="s">
        <v>17250</v>
      </c>
      <c r="B952" s="1">
        <v>1.1133695257839999</v>
      </c>
      <c r="C952" s="1">
        <f t="shared" si="14"/>
        <v>2.1635036066348308</v>
      </c>
      <c r="D952" s="1">
        <v>0.81699999999999995</v>
      </c>
      <c r="E952" s="2" t="s">
        <v>17251</v>
      </c>
    </row>
    <row r="953" spans="1:5" x14ac:dyDescent="0.2">
      <c r="A953" s="1" t="s">
        <v>17252</v>
      </c>
      <c r="B953" s="1">
        <v>1.16896714375583</v>
      </c>
      <c r="C953" s="1">
        <f t="shared" si="14"/>
        <v>2.2485066390049688</v>
      </c>
      <c r="D953" s="1">
        <v>0.44600000000000001</v>
      </c>
      <c r="E953" s="2" t="s">
        <v>17253</v>
      </c>
    </row>
    <row r="954" spans="1:5" x14ac:dyDescent="0.2">
      <c r="A954" s="1" t="s">
        <v>17254</v>
      </c>
      <c r="B954" s="1">
        <v>1.49413916852845</v>
      </c>
      <c r="C954" s="1">
        <f t="shared" si="14"/>
        <v>2.8169601767340247</v>
      </c>
      <c r="D954" s="1">
        <v>0.65300000000000002</v>
      </c>
      <c r="E954" s="2" t="s">
        <v>17255</v>
      </c>
    </row>
    <row r="955" spans="1:5" x14ac:dyDescent="0.2">
      <c r="A955" s="1" t="s">
        <v>17256</v>
      </c>
      <c r="B955" s="1">
        <v>1.5669678441789701</v>
      </c>
      <c r="C955" s="1">
        <f t="shared" si="14"/>
        <v>2.9628135579927042</v>
      </c>
      <c r="D955" s="1">
        <v>0.52600000000000002</v>
      </c>
      <c r="E955" s="2" t="s">
        <v>17257</v>
      </c>
    </row>
    <row r="956" spans="1:5" x14ac:dyDescent="0.2">
      <c r="A956" s="1" t="s">
        <v>17258</v>
      </c>
      <c r="B956" s="1">
        <v>0.67459888488668496</v>
      </c>
      <c r="C956" s="1">
        <f t="shared" si="14"/>
        <v>1.5961529297270363</v>
      </c>
      <c r="D956" s="1">
        <v>0.92600000000000005</v>
      </c>
      <c r="E956" s="2" t="s">
        <v>17259</v>
      </c>
    </row>
    <row r="957" spans="1:5" x14ac:dyDescent="0.2">
      <c r="A957" s="1" t="s">
        <v>17260</v>
      </c>
      <c r="B957" s="1">
        <v>1.59327420228467</v>
      </c>
      <c r="C957" s="1">
        <f t="shared" si="14"/>
        <v>3.0173335809638799</v>
      </c>
      <c r="D957" s="1">
        <v>0.58299999999999996</v>
      </c>
      <c r="E957" s="2" t="s">
        <v>17261</v>
      </c>
    </row>
    <row r="958" spans="1:5" x14ac:dyDescent="0.2">
      <c r="A958" s="1" t="s">
        <v>17262</v>
      </c>
      <c r="B958" s="1">
        <v>1.8554999555931999</v>
      </c>
      <c r="C958" s="1">
        <f t="shared" si="14"/>
        <v>3.6187713521693712</v>
      </c>
      <c r="D958" s="1">
        <v>0.48799999999999999</v>
      </c>
      <c r="E958" s="2" t="s">
        <v>17263</v>
      </c>
    </row>
    <row r="959" spans="1:5" x14ac:dyDescent="0.2">
      <c r="A959" s="1" t="s">
        <v>17264</v>
      </c>
      <c r="B959" s="1">
        <v>0.47932679227484998</v>
      </c>
      <c r="C959" s="1">
        <f t="shared" si="14"/>
        <v>1.3940929860987474</v>
      </c>
      <c r="D959" s="1">
        <v>0.995</v>
      </c>
      <c r="E959" s="2" t="s">
        <v>17265</v>
      </c>
    </row>
    <row r="960" spans="1:5" x14ac:dyDescent="0.2">
      <c r="A960" s="1" t="s">
        <v>17266</v>
      </c>
      <c r="B960" s="1">
        <v>1.6573760527058701</v>
      </c>
      <c r="C960" s="1">
        <f t="shared" si="14"/>
        <v>3.1544228205242555</v>
      </c>
      <c r="D960" s="1">
        <v>0.39100000000000001</v>
      </c>
      <c r="E960" s="2" t="s">
        <v>17267</v>
      </c>
    </row>
    <row r="961" spans="1:5" x14ac:dyDescent="0.2">
      <c r="A961" s="1" t="s">
        <v>17268</v>
      </c>
      <c r="B961" s="1">
        <v>2.1167846073673</v>
      </c>
      <c r="C961" s="1">
        <f t="shared" si="14"/>
        <v>4.3372620390301151</v>
      </c>
      <c r="D961" s="1">
        <v>0.35399999999999998</v>
      </c>
      <c r="E961" s="2" t="s">
        <v>17269</v>
      </c>
    </row>
    <row r="962" spans="1:5" x14ac:dyDescent="0.2">
      <c r="A962" s="1" t="s">
        <v>17270</v>
      </c>
      <c r="B962" s="1">
        <v>1.3248989951216601</v>
      </c>
      <c r="C962" s="1">
        <f t="shared" si="14"/>
        <v>2.5051534821901909</v>
      </c>
      <c r="D962" s="1">
        <v>0.71099999999999997</v>
      </c>
      <c r="E962" s="2" t="s">
        <v>17271</v>
      </c>
    </row>
    <row r="963" spans="1:5" x14ac:dyDescent="0.2">
      <c r="A963" s="1" t="s">
        <v>17272</v>
      </c>
      <c r="B963" s="1">
        <v>1.1611340054012</v>
      </c>
      <c r="C963" s="1">
        <f t="shared" si="14"/>
        <v>2.2363314149704716</v>
      </c>
      <c r="D963" s="1">
        <v>0.79</v>
      </c>
      <c r="E963" s="2" t="s">
        <v>17273</v>
      </c>
    </row>
    <row r="964" spans="1:5" x14ac:dyDescent="0.2">
      <c r="A964" s="1" t="s">
        <v>17274</v>
      </c>
      <c r="B964" s="1">
        <v>0.47884272815916501</v>
      </c>
      <c r="C964" s="1">
        <f t="shared" si="14"/>
        <v>1.3936253077815008</v>
      </c>
      <c r="D964" s="1">
        <v>0.93799999999999994</v>
      </c>
      <c r="E964" s="2" t="s">
        <v>17275</v>
      </c>
    </row>
    <row r="965" spans="1:5" x14ac:dyDescent="0.2">
      <c r="A965" s="1" t="s">
        <v>17276</v>
      </c>
      <c r="B965" s="1">
        <v>1.89766040042693</v>
      </c>
      <c r="C965" s="1">
        <f t="shared" ref="C965:C1028" si="15">2^B965</f>
        <v>3.7260845216797094</v>
      </c>
      <c r="D965" s="1">
        <v>0.42099999999999999</v>
      </c>
      <c r="E965" s="2" t="s">
        <v>17277</v>
      </c>
    </row>
    <row r="966" spans="1:5" x14ac:dyDescent="0.2">
      <c r="A966" s="1" t="s">
        <v>17278</v>
      </c>
      <c r="B966" s="1">
        <v>1.5683539993037801</v>
      </c>
      <c r="C966" s="1">
        <f t="shared" si="15"/>
        <v>2.9656616254611419</v>
      </c>
      <c r="D966" s="1">
        <v>0.54800000000000004</v>
      </c>
      <c r="E966" s="2" t="s">
        <v>17279</v>
      </c>
    </row>
    <row r="967" spans="1:5" x14ac:dyDescent="0.2">
      <c r="A967" s="1" t="s">
        <v>17280</v>
      </c>
      <c r="B967" s="1">
        <v>1.79842135628662</v>
      </c>
      <c r="C967" s="1">
        <f t="shared" si="15"/>
        <v>3.4783939984576828</v>
      </c>
      <c r="D967" s="1">
        <v>0.32600000000000001</v>
      </c>
      <c r="E967" s="2" t="s">
        <v>17281</v>
      </c>
    </row>
    <row r="968" spans="1:5" x14ac:dyDescent="0.2">
      <c r="A968" s="1" t="s">
        <v>17282</v>
      </c>
      <c r="B968" s="1">
        <v>1.33780553065343</v>
      </c>
      <c r="C968" s="1">
        <f t="shared" si="15"/>
        <v>2.52766545505329</v>
      </c>
      <c r="D968" s="1">
        <v>0.68400000000000005</v>
      </c>
      <c r="E968" s="2" t="s">
        <v>17283</v>
      </c>
    </row>
    <row r="969" spans="1:5" x14ac:dyDescent="0.2">
      <c r="A969" s="1" t="s">
        <v>17284</v>
      </c>
      <c r="B969" s="1">
        <v>1.4138756867426201</v>
      </c>
      <c r="C969" s="1">
        <f t="shared" si="15"/>
        <v>2.6645200455704043</v>
      </c>
      <c r="D969" s="1">
        <v>0.746</v>
      </c>
      <c r="E969" s="2" t="s">
        <v>17285</v>
      </c>
    </row>
    <row r="970" spans="1:5" x14ac:dyDescent="0.2">
      <c r="A970" s="1" t="s">
        <v>17286</v>
      </c>
      <c r="B970" s="1">
        <v>0.75113804357388503</v>
      </c>
      <c r="C970" s="1">
        <f t="shared" si="15"/>
        <v>1.6831200053858562</v>
      </c>
      <c r="D970" s="1">
        <v>0.91200000000000003</v>
      </c>
      <c r="E970" s="2" t="s">
        <v>17287</v>
      </c>
    </row>
    <row r="971" spans="1:5" x14ac:dyDescent="0.2">
      <c r="A971" s="1" t="s">
        <v>17288</v>
      </c>
      <c r="B971" s="1">
        <v>1.3137229943212201</v>
      </c>
      <c r="C971" s="1">
        <f t="shared" si="15"/>
        <v>2.4858219999773321</v>
      </c>
      <c r="D971" s="1">
        <v>0.77500000000000002</v>
      </c>
      <c r="E971" s="2" t="s">
        <v>17289</v>
      </c>
    </row>
    <row r="972" spans="1:5" x14ac:dyDescent="0.2">
      <c r="A972" s="1" t="s">
        <v>17290</v>
      </c>
      <c r="B972" s="1">
        <v>1.2568596718670899</v>
      </c>
      <c r="C972" s="1">
        <f t="shared" si="15"/>
        <v>2.3897499520913357</v>
      </c>
      <c r="D972" s="1">
        <v>0.77200000000000002</v>
      </c>
      <c r="E972" s="2" t="s">
        <v>17291</v>
      </c>
    </row>
    <row r="973" spans="1:5" x14ac:dyDescent="0.2">
      <c r="A973" s="1" t="s">
        <v>17292</v>
      </c>
      <c r="B973" s="1">
        <v>0.99776799636917302</v>
      </c>
      <c r="C973" s="1">
        <f t="shared" si="15"/>
        <v>1.9969081782588511</v>
      </c>
      <c r="D973" s="1">
        <v>0.85799999999999998</v>
      </c>
      <c r="E973" s="2" t="s">
        <v>17293</v>
      </c>
    </row>
    <row r="974" spans="1:5" x14ac:dyDescent="0.2">
      <c r="A974" s="1" t="s">
        <v>17294</v>
      </c>
      <c r="B974" s="1">
        <v>1.24829783519177</v>
      </c>
      <c r="C974" s="1">
        <f t="shared" si="15"/>
        <v>2.37560971100392</v>
      </c>
      <c r="D974" s="1">
        <v>0.77100000000000002</v>
      </c>
      <c r="E974" s="2" t="s">
        <v>17295</v>
      </c>
    </row>
    <row r="975" spans="1:5" x14ac:dyDescent="0.2">
      <c r="A975" s="1" t="s">
        <v>17296</v>
      </c>
      <c r="B975" s="1">
        <v>1.5966875397514999</v>
      </c>
      <c r="C975" s="1">
        <f t="shared" si="15"/>
        <v>3.024480878715095</v>
      </c>
      <c r="D975" s="1">
        <v>0.442</v>
      </c>
      <c r="E975" s="2" t="s">
        <v>17297</v>
      </c>
    </row>
    <row r="976" spans="1:5" x14ac:dyDescent="0.2">
      <c r="A976" s="1" t="s">
        <v>17298</v>
      </c>
      <c r="B976" s="1">
        <v>1.1792059884500301</v>
      </c>
      <c r="C976" s="1">
        <f t="shared" si="15"/>
        <v>2.2645211101736709</v>
      </c>
      <c r="D976" s="1">
        <v>0.76400000000000001</v>
      </c>
      <c r="E976" s="2" t="s">
        <v>17299</v>
      </c>
    </row>
    <row r="977" spans="1:5" x14ac:dyDescent="0.2">
      <c r="A977" s="1" t="s">
        <v>17300</v>
      </c>
      <c r="B977" s="1">
        <v>1.4621687715666301</v>
      </c>
      <c r="C977" s="1">
        <f t="shared" si="15"/>
        <v>2.7552223895706063</v>
      </c>
      <c r="D977" s="1">
        <v>0.59499999999999997</v>
      </c>
      <c r="E977" s="2" t="s">
        <v>17301</v>
      </c>
    </row>
    <row r="978" spans="1:5" x14ac:dyDescent="0.2">
      <c r="A978" s="1" t="s">
        <v>17302</v>
      </c>
      <c r="B978" s="1">
        <v>1.4390150317071699</v>
      </c>
      <c r="C978" s="1">
        <f t="shared" si="15"/>
        <v>2.7113569035832135</v>
      </c>
      <c r="D978" s="1">
        <v>0.61099999999999999</v>
      </c>
      <c r="E978" s="2" t="s">
        <v>17303</v>
      </c>
    </row>
    <row r="979" spans="1:5" x14ac:dyDescent="0.2">
      <c r="A979" s="1" t="s">
        <v>17304</v>
      </c>
      <c r="B979" s="1">
        <v>0.91573265879208798</v>
      </c>
      <c r="C979" s="1">
        <f t="shared" si="15"/>
        <v>1.8865268831300239</v>
      </c>
      <c r="D979" s="1">
        <v>0.86299999999999999</v>
      </c>
      <c r="E979" s="2" t="s">
        <v>17305</v>
      </c>
    </row>
    <row r="980" spans="1:5" x14ac:dyDescent="0.2">
      <c r="A980" s="1" t="s">
        <v>17306</v>
      </c>
      <c r="B980" s="1">
        <v>0.70106912780072805</v>
      </c>
      <c r="C980" s="1">
        <f t="shared" si="15"/>
        <v>1.6257090991572143</v>
      </c>
      <c r="D980" s="1">
        <v>0.92900000000000005</v>
      </c>
      <c r="E980" s="2" t="s">
        <v>17307</v>
      </c>
    </row>
    <row r="981" spans="1:5" x14ac:dyDescent="0.2">
      <c r="A981" s="1" t="s">
        <v>17308</v>
      </c>
      <c r="B981" s="1">
        <v>1.22169991232921</v>
      </c>
      <c r="C981" s="1">
        <f t="shared" si="15"/>
        <v>2.3322135772152217</v>
      </c>
      <c r="D981" s="1">
        <v>0.78100000000000003</v>
      </c>
      <c r="E981" s="2" t="s">
        <v>17309</v>
      </c>
    </row>
    <row r="982" spans="1:5" x14ac:dyDescent="0.2">
      <c r="A982" s="1" t="s">
        <v>17310</v>
      </c>
      <c r="B982" s="1">
        <v>0.95071287377204305</v>
      </c>
      <c r="C982" s="1">
        <f t="shared" si="15"/>
        <v>1.932827483101444</v>
      </c>
      <c r="D982" s="1">
        <v>0.89300000000000002</v>
      </c>
      <c r="E982" s="2" t="s">
        <v>17311</v>
      </c>
    </row>
    <row r="983" spans="1:5" x14ac:dyDescent="0.2">
      <c r="A983" s="1" t="s">
        <v>17312</v>
      </c>
      <c r="B983" s="1">
        <v>1.36755291667775</v>
      </c>
      <c r="C983" s="1">
        <f t="shared" si="15"/>
        <v>2.5803252282797251</v>
      </c>
      <c r="D983" s="1">
        <v>0.68500000000000005</v>
      </c>
      <c r="E983" s="2" t="s">
        <v>17313</v>
      </c>
    </row>
    <row r="984" spans="1:5" x14ac:dyDescent="0.2">
      <c r="A984" s="1" t="s">
        <v>17314</v>
      </c>
      <c r="B984" s="1">
        <v>1.9618319472205701</v>
      </c>
      <c r="C984" s="1">
        <f t="shared" si="15"/>
        <v>3.8955632718465161</v>
      </c>
      <c r="D984" s="1">
        <v>0.253</v>
      </c>
      <c r="E984" s="2" t="s">
        <v>17315</v>
      </c>
    </row>
    <row r="985" spans="1:5" x14ac:dyDescent="0.2">
      <c r="A985" s="1" t="s">
        <v>17316</v>
      </c>
      <c r="B985" s="1">
        <v>1.7212169946186899</v>
      </c>
      <c r="C985" s="1">
        <f t="shared" si="15"/>
        <v>3.2971442233710664</v>
      </c>
      <c r="D985" s="1">
        <v>0.47599999999999998</v>
      </c>
      <c r="E985" s="2" t="s">
        <v>17317</v>
      </c>
    </row>
    <row r="986" spans="1:5" x14ac:dyDescent="0.2">
      <c r="A986" s="1" t="s">
        <v>17318</v>
      </c>
      <c r="B986" s="1">
        <v>1.1738550378216199</v>
      </c>
      <c r="C986" s="1">
        <f t="shared" si="15"/>
        <v>2.2561375665381442</v>
      </c>
      <c r="D986" s="1">
        <v>0.75800000000000001</v>
      </c>
      <c r="E986" s="2" t="s">
        <v>17319</v>
      </c>
    </row>
    <row r="987" spans="1:5" x14ac:dyDescent="0.2">
      <c r="A987" s="1" t="s">
        <v>17320</v>
      </c>
      <c r="B987" s="1">
        <v>1.1925532757194</v>
      </c>
      <c r="C987" s="1">
        <f t="shared" si="15"/>
        <v>2.2855688447370577</v>
      </c>
      <c r="D987" s="1">
        <v>0.53300000000000003</v>
      </c>
      <c r="E987" s="2" t="s">
        <v>17321</v>
      </c>
    </row>
    <row r="988" spans="1:5" x14ac:dyDescent="0.2">
      <c r="A988" s="1" t="s">
        <v>17322</v>
      </c>
      <c r="B988" s="1">
        <v>0.69811069213087795</v>
      </c>
      <c r="C988" s="1">
        <f t="shared" si="15"/>
        <v>1.6223787849136</v>
      </c>
      <c r="D988" s="1">
        <v>0.95099999999999996</v>
      </c>
      <c r="E988" s="2" t="s">
        <v>17323</v>
      </c>
    </row>
    <row r="989" spans="1:5" x14ac:dyDescent="0.2">
      <c r="A989" s="1" t="s">
        <v>17324</v>
      </c>
      <c r="B989" s="1">
        <v>1.1459818473321099</v>
      </c>
      <c r="C989" s="1">
        <f t="shared" si="15"/>
        <v>2.2129668614189657</v>
      </c>
      <c r="D989" s="1">
        <v>0.78500000000000003</v>
      </c>
      <c r="E989" s="2" t="s">
        <v>17325</v>
      </c>
    </row>
    <row r="990" spans="1:5" x14ac:dyDescent="0.2">
      <c r="A990" s="1" t="s">
        <v>17326</v>
      </c>
      <c r="B990" s="1">
        <v>1.35778004795463</v>
      </c>
      <c r="C990" s="1">
        <f t="shared" si="15"/>
        <v>2.5629050802283526</v>
      </c>
      <c r="D990" s="1">
        <v>0.65800000000000003</v>
      </c>
      <c r="E990" s="2" t="s">
        <v>17327</v>
      </c>
    </row>
    <row r="991" spans="1:5" x14ac:dyDescent="0.2">
      <c r="A991" s="1" t="s">
        <v>17328</v>
      </c>
      <c r="B991" s="1">
        <v>1.3974363284226901</v>
      </c>
      <c r="C991" s="1">
        <f t="shared" si="15"/>
        <v>2.6343304500663001</v>
      </c>
      <c r="D991" s="1">
        <v>0.47599999999999998</v>
      </c>
      <c r="E991" s="2" t="s">
        <v>17329</v>
      </c>
    </row>
    <row r="992" spans="1:5" x14ac:dyDescent="0.2">
      <c r="A992" s="1" t="s">
        <v>17330</v>
      </c>
      <c r="B992" s="1">
        <v>0.54506239500240605</v>
      </c>
      <c r="C992" s="1">
        <f t="shared" si="15"/>
        <v>1.4590834466588658</v>
      </c>
      <c r="D992" s="1">
        <v>0.97299999999999998</v>
      </c>
      <c r="E992" s="2" t="s">
        <v>17331</v>
      </c>
    </row>
    <row r="993" spans="1:5" x14ac:dyDescent="0.2">
      <c r="A993" s="1" t="s">
        <v>17332</v>
      </c>
      <c r="B993" s="1">
        <v>1.39754073111817</v>
      </c>
      <c r="C993" s="1">
        <f t="shared" si="15"/>
        <v>2.6345210940650179</v>
      </c>
      <c r="D993" s="1">
        <v>0.63800000000000001</v>
      </c>
      <c r="E993" s="2" t="s">
        <v>17333</v>
      </c>
    </row>
    <row r="994" spans="1:5" x14ac:dyDescent="0.2">
      <c r="A994" s="1" t="s">
        <v>17334</v>
      </c>
      <c r="B994" s="1">
        <v>1.4252173383133999</v>
      </c>
      <c r="C994" s="1">
        <f t="shared" si="15"/>
        <v>2.685549546250134</v>
      </c>
      <c r="D994" s="1">
        <v>0.49399999999999999</v>
      </c>
      <c r="E994" s="2" t="s">
        <v>17335</v>
      </c>
    </row>
    <row r="995" spans="1:5" x14ac:dyDescent="0.2">
      <c r="A995" s="1" t="s">
        <v>17336</v>
      </c>
      <c r="B995" s="1">
        <v>1.6628858268847699</v>
      </c>
      <c r="C995" s="1">
        <f t="shared" si="15"/>
        <v>3.1664928612095511</v>
      </c>
      <c r="D995" s="1">
        <v>0.41399999999999998</v>
      </c>
      <c r="E995" s="2" t="s">
        <v>17337</v>
      </c>
    </row>
    <row r="996" spans="1:5" x14ac:dyDescent="0.2">
      <c r="A996" s="1" t="s">
        <v>17338</v>
      </c>
      <c r="B996" s="1">
        <v>0.63283405626059896</v>
      </c>
      <c r="C996" s="1">
        <f t="shared" si="15"/>
        <v>1.5506080461720808</v>
      </c>
      <c r="D996" s="1">
        <v>0.95699999999999996</v>
      </c>
      <c r="E996" s="2" t="s">
        <v>17339</v>
      </c>
    </row>
    <row r="997" spans="1:5" x14ac:dyDescent="0.2">
      <c r="A997" s="1" t="s">
        <v>17340</v>
      </c>
      <c r="B997" s="1">
        <v>0.796411145603663</v>
      </c>
      <c r="C997" s="1">
        <f t="shared" si="15"/>
        <v>1.7367753385872633</v>
      </c>
      <c r="D997" s="1">
        <v>0.88100000000000001</v>
      </c>
      <c r="E997" s="2" t="s">
        <v>17341</v>
      </c>
    </row>
    <row r="998" spans="1:5" x14ac:dyDescent="0.2">
      <c r="A998" s="1" t="s">
        <v>17342</v>
      </c>
      <c r="B998" s="1">
        <v>0.26622546314459999</v>
      </c>
      <c r="C998" s="1">
        <f t="shared" si="15"/>
        <v>1.2026571844466996</v>
      </c>
      <c r="D998" s="1">
        <v>1</v>
      </c>
      <c r="E998" s="2" t="s">
        <v>17343</v>
      </c>
    </row>
    <row r="999" spans="1:5" x14ac:dyDescent="0.2">
      <c r="A999" s="1" t="s">
        <v>17344</v>
      </c>
      <c r="B999" s="1">
        <v>1.6012178106325501</v>
      </c>
      <c r="C999" s="1">
        <f t="shared" si="15"/>
        <v>3.0339931127549407</v>
      </c>
      <c r="D999" s="1">
        <v>0.57199999999999995</v>
      </c>
      <c r="E999" s="2" t="s">
        <v>17345</v>
      </c>
    </row>
    <row r="1000" spans="1:5" x14ac:dyDescent="0.2">
      <c r="A1000" s="1" t="s">
        <v>17346</v>
      </c>
      <c r="B1000" s="1">
        <v>1.31361288990573</v>
      </c>
      <c r="C1000" s="1">
        <f t="shared" si="15"/>
        <v>2.4856322928482202</v>
      </c>
      <c r="D1000" s="1">
        <v>0.67200000000000004</v>
      </c>
      <c r="E1000" s="2" t="s">
        <v>17347</v>
      </c>
    </row>
    <row r="1001" spans="1:5" x14ac:dyDescent="0.2">
      <c r="A1001" s="1" t="s">
        <v>17348</v>
      </c>
      <c r="B1001" s="1">
        <v>1.58848128222229</v>
      </c>
      <c r="C1001" s="1">
        <f t="shared" si="15"/>
        <v>3.0073260310151908</v>
      </c>
      <c r="D1001" s="1">
        <v>0.38300000000000001</v>
      </c>
      <c r="E1001" s="2" t="s">
        <v>17349</v>
      </c>
    </row>
    <row r="1002" spans="1:5" x14ac:dyDescent="0.2">
      <c r="A1002" s="1" t="s">
        <v>17350</v>
      </c>
      <c r="B1002" s="1">
        <v>1.60888367291444</v>
      </c>
      <c r="C1002" s="1">
        <f t="shared" si="15"/>
        <v>3.0501573569453466</v>
      </c>
      <c r="D1002" s="1">
        <v>0.45600000000000002</v>
      </c>
      <c r="E1002" s="2" t="s">
        <v>17351</v>
      </c>
    </row>
    <row r="1003" spans="1:5" x14ac:dyDescent="0.2">
      <c r="A1003" s="1" t="s">
        <v>17352</v>
      </c>
      <c r="B1003" s="1">
        <v>1.63083781127211</v>
      </c>
      <c r="C1003" s="1">
        <f t="shared" si="15"/>
        <v>3.0969279331615018</v>
      </c>
      <c r="D1003" s="1">
        <v>0.39</v>
      </c>
      <c r="E1003" s="2" t="s">
        <v>17353</v>
      </c>
    </row>
    <row r="1004" spans="1:5" x14ac:dyDescent="0.2">
      <c r="A1004" s="1" t="s">
        <v>17354</v>
      </c>
      <c r="B1004" s="1">
        <v>1.41504461549232</v>
      </c>
      <c r="C1004" s="1">
        <f t="shared" si="15"/>
        <v>2.6666798202545929</v>
      </c>
      <c r="D1004" s="1">
        <v>0.59</v>
      </c>
      <c r="E1004" s="2" t="s">
        <v>17355</v>
      </c>
    </row>
    <row r="1005" spans="1:5" x14ac:dyDescent="0.2">
      <c r="A1005" s="1" t="s">
        <v>17356</v>
      </c>
      <c r="B1005" s="1">
        <v>1.22361627399588</v>
      </c>
      <c r="C1005" s="1">
        <f t="shared" si="15"/>
        <v>2.3353135631863751</v>
      </c>
      <c r="D1005" s="1">
        <v>0.76</v>
      </c>
      <c r="E1005" s="2" t="s">
        <v>17357</v>
      </c>
    </row>
    <row r="1006" spans="1:5" x14ac:dyDescent="0.2">
      <c r="A1006" s="1" t="s">
        <v>17358</v>
      </c>
      <c r="B1006" s="1">
        <v>1.59942281199943</v>
      </c>
      <c r="C1006" s="1">
        <f t="shared" si="15"/>
        <v>3.0302205712402803</v>
      </c>
      <c r="D1006" s="1">
        <v>0.52</v>
      </c>
      <c r="E1006" s="2" t="s">
        <v>17359</v>
      </c>
    </row>
    <row r="1007" spans="1:5" x14ac:dyDescent="0.2">
      <c r="A1007" s="1" t="s">
        <v>17360</v>
      </c>
      <c r="B1007" s="1">
        <v>0.94726413980177104</v>
      </c>
      <c r="C1007" s="1">
        <f t="shared" si="15"/>
        <v>1.9282126152916892</v>
      </c>
      <c r="D1007" s="1">
        <v>0.81699999999999995</v>
      </c>
      <c r="E1007" s="2" t="s">
        <v>17361</v>
      </c>
    </row>
    <row r="1008" spans="1:5" x14ac:dyDescent="0.2">
      <c r="A1008" s="1" t="s">
        <v>17362</v>
      </c>
      <c r="B1008" s="1">
        <v>0.67761250090106995</v>
      </c>
      <c r="C1008" s="1">
        <f t="shared" si="15"/>
        <v>1.5994905855375572</v>
      </c>
      <c r="D1008" s="1">
        <v>0.93200000000000005</v>
      </c>
      <c r="E1008" s="2" t="s">
        <v>17363</v>
      </c>
    </row>
    <row r="1009" spans="1:5" x14ac:dyDescent="0.2">
      <c r="A1009" s="1" t="s">
        <v>17364</v>
      </c>
      <c r="B1009" s="1">
        <v>1.44241411459197</v>
      </c>
      <c r="C1009" s="1">
        <f t="shared" si="15"/>
        <v>2.7177525672621146</v>
      </c>
      <c r="D1009" s="1">
        <v>0.69899999999999995</v>
      </c>
      <c r="E1009" s="2" t="s">
        <v>17365</v>
      </c>
    </row>
    <row r="1010" spans="1:5" x14ac:dyDescent="0.2">
      <c r="A1010" s="1" t="s">
        <v>17366</v>
      </c>
      <c r="B1010" s="1">
        <v>1.68113143399759</v>
      </c>
      <c r="C1010" s="1">
        <f t="shared" si="15"/>
        <v>3.2067934531303686</v>
      </c>
      <c r="D1010" s="1">
        <v>0.29499999999999998</v>
      </c>
      <c r="E1010" s="2" t="s">
        <v>17367</v>
      </c>
    </row>
    <row r="1011" spans="1:5" x14ac:dyDescent="0.2">
      <c r="A1011" s="1" t="s">
        <v>17368</v>
      </c>
      <c r="B1011" s="1">
        <v>0.858342427992972</v>
      </c>
      <c r="C1011" s="1">
        <f t="shared" si="15"/>
        <v>1.8129541355700973</v>
      </c>
      <c r="D1011" s="1">
        <v>0.873</v>
      </c>
      <c r="E1011" s="2" t="s">
        <v>17369</v>
      </c>
    </row>
    <row r="1012" spans="1:5" x14ac:dyDescent="0.2">
      <c r="A1012" s="1" t="s">
        <v>17370</v>
      </c>
      <c r="B1012" s="1">
        <v>1.6542964550906101</v>
      </c>
      <c r="C1012" s="1">
        <f t="shared" si="15"/>
        <v>3.1476965257113574</v>
      </c>
      <c r="D1012" s="1">
        <v>0.42199999999999999</v>
      </c>
      <c r="E1012" s="2" t="s">
        <v>17371</v>
      </c>
    </row>
    <row r="1013" spans="1:5" x14ac:dyDescent="0.2">
      <c r="A1013" s="1" t="s">
        <v>17372</v>
      </c>
      <c r="B1013" s="1">
        <v>1.4179508530461</v>
      </c>
      <c r="C1013" s="1">
        <f t="shared" si="15"/>
        <v>2.6720571287377748</v>
      </c>
      <c r="D1013" s="1">
        <v>0.372</v>
      </c>
      <c r="E1013" s="2" t="s">
        <v>17373</v>
      </c>
    </row>
    <row r="1014" spans="1:5" x14ac:dyDescent="0.2">
      <c r="A1014" s="1" t="s">
        <v>17374</v>
      </c>
      <c r="B1014" s="1">
        <v>0.92415737490394601</v>
      </c>
      <c r="C1014" s="1">
        <f t="shared" si="15"/>
        <v>1.8975756140745776</v>
      </c>
      <c r="D1014" s="1">
        <v>0.86199999999999999</v>
      </c>
      <c r="E1014" s="2" t="s">
        <v>17375</v>
      </c>
    </row>
    <row r="1015" spans="1:5" x14ac:dyDescent="0.2">
      <c r="A1015" s="1" t="s">
        <v>17376</v>
      </c>
      <c r="B1015" s="1">
        <v>0.71364941514597602</v>
      </c>
      <c r="C1015" s="1">
        <f t="shared" si="15"/>
        <v>1.6399472554643362</v>
      </c>
      <c r="D1015" s="1">
        <v>0.94299999999999995</v>
      </c>
      <c r="E1015" s="2" t="s">
        <v>17377</v>
      </c>
    </row>
    <row r="1016" spans="1:5" x14ac:dyDescent="0.2">
      <c r="A1016" s="1" t="s">
        <v>17378</v>
      </c>
      <c r="B1016" s="1">
        <v>1.31572812995463</v>
      </c>
      <c r="C1016" s="1">
        <f t="shared" si="15"/>
        <v>2.4892793319400397</v>
      </c>
      <c r="D1016" s="1">
        <v>0.72299999999999998</v>
      </c>
      <c r="E1016" s="2" t="s">
        <v>17379</v>
      </c>
    </row>
    <row r="1017" spans="1:5" x14ac:dyDescent="0.2">
      <c r="A1017" s="1" t="s">
        <v>17380</v>
      </c>
      <c r="B1017" s="1">
        <v>1.2357653694624999</v>
      </c>
      <c r="C1017" s="1">
        <f t="shared" si="15"/>
        <v>2.3550625359905331</v>
      </c>
      <c r="D1017" s="1">
        <v>0.76900000000000002</v>
      </c>
      <c r="E1017" s="2" t="s">
        <v>17381</v>
      </c>
    </row>
    <row r="1018" spans="1:5" x14ac:dyDescent="0.2">
      <c r="A1018" s="1" t="s">
        <v>17382</v>
      </c>
      <c r="B1018" s="1">
        <v>1.42991386269036</v>
      </c>
      <c r="C1018" s="1">
        <f t="shared" si="15"/>
        <v>2.6943062831271236</v>
      </c>
      <c r="D1018" s="1">
        <v>0.65500000000000003</v>
      </c>
      <c r="E1018" s="2" t="s">
        <v>17383</v>
      </c>
    </row>
    <row r="1019" spans="1:5" x14ac:dyDescent="0.2">
      <c r="A1019" s="1" t="s">
        <v>17384</v>
      </c>
      <c r="B1019" s="1">
        <v>1.04299253191407</v>
      </c>
      <c r="C1019" s="1">
        <f t="shared" si="15"/>
        <v>2.0604972410842071</v>
      </c>
      <c r="D1019" s="1">
        <v>0.78300000000000003</v>
      </c>
      <c r="E1019" s="2" t="s">
        <v>17385</v>
      </c>
    </row>
    <row r="1020" spans="1:5" x14ac:dyDescent="0.2">
      <c r="A1020" s="1" t="s">
        <v>17386</v>
      </c>
      <c r="B1020" s="1">
        <v>1.76081645243115</v>
      </c>
      <c r="C1020" s="1">
        <f t="shared" si="15"/>
        <v>3.3888985581111988</v>
      </c>
      <c r="D1020" s="1">
        <v>0.41499999999999998</v>
      </c>
      <c r="E1020" s="2" t="s">
        <v>17387</v>
      </c>
    </row>
    <row r="1021" spans="1:5" x14ac:dyDescent="0.2">
      <c r="A1021" s="1" t="s">
        <v>17388</v>
      </c>
      <c r="B1021" s="1">
        <v>1.20293654304432</v>
      </c>
      <c r="C1021" s="1">
        <f t="shared" si="15"/>
        <v>2.3020777235171019</v>
      </c>
      <c r="D1021" s="1">
        <v>0.76800000000000002</v>
      </c>
      <c r="E1021" s="2" t="s">
        <v>17389</v>
      </c>
    </row>
    <row r="1022" spans="1:5" x14ac:dyDescent="0.2">
      <c r="A1022" s="1" t="s">
        <v>17390</v>
      </c>
      <c r="B1022" s="1">
        <v>1.3413499341489701</v>
      </c>
      <c r="C1022" s="1">
        <f t="shared" si="15"/>
        <v>2.5338830411163724</v>
      </c>
      <c r="D1022" s="1">
        <v>0.65100000000000002</v>
      </c>
      <c r="E1022" s="2" t="s">
        <v>17391</v>
      </c>
    </row>
    <row r="1023" spans="1:5" x14ac:dyDescent="0.2">
      <c r="A1023" s="1" t="s">
        <v>17392</v>
      </c>
      <c r="B1023" s="1">
        <v>1.0237836100856801</v>
      </c>
      <c r="C1023" s="1">
        <f t="shared" si="15"/>
        <v>2.033244357270668</v>
      </c>
      <c r="D1023" s="1">
        <v>0.83299999999999996</v>
      </c>
      <c r="E1023" s="2" t="s">
        <v>17393</v>
      </c>
    </row>
    <row r="1024" spans="1:5" x14ac:dyDescent="0.2">
      <c r="A1024" s="1" t="s">
        <v>17394</v>
      </c>
      <c r="B1024" s="1">
        <v>1.7259457273741201</v>
      </c>
      <c r="C1024" s="1">
        <f t="shared" si="15"/>
        <v>3.3079690292179746</v>
      </c>
      <c r="D1024" s="1">
        <v>0.26800000000000002</v>
      </c>
      <c r="E1024" s="2" t="s">
        <v>17395</v>
      </c>
    </row>
    <row r="1025" spans="1:5" x14ac:dyDescent="0.2">
      <c r="A1025" s="1" t="s">
        <v>17396</v>
      </c>
      <c r="B1025" s="1">
        <v>1.3115988203556599</v>
      </c>
      <c r="C1025" s="1">
        <f t="shared" si="15"/>
        <v>2.4821646553171961</v>
      </c>
      <c r="D1025" s="1">
        <v>0.61099999999999999</v>
      </c>
      <c r="E1025" s="2" t="s">
        <v>17397</v>
      </c>
    </row>
    <row r="1026" spans="1:5" x14ac:dyDescent="0.2">
      <c r="A1026" s="1" t="s">
        <v>17398</v>
      </c>
      <c r="B1026" s="1">
        <v>1.4701964553937901</v>
      </c>
      <c r="C1026" s="1">
        <f t="shared" si="15"/>
        <v>2.7705961895515272</v>
      </c>
      <c r="D1026" s="1">
        <v>0.496</v>
      </c>
      <c r="E1026" s="2" t="s">
        <v>17399</v>
      </c>
    </row>
    <row r="1027" spans="1:5" x14ac:dyDescent="0.2">
      <c r="A1027" s="1" t="s">
        <v>17400</v>
      </c>
      <c r="B1027" s="1">
        <v>0.44100068650216601</v>
      </c>
      <c r="C1027" s="1">
        <f t="shared" si="15"/>
        <v>1.3575456258639218</v>
      </c>
      <c r="D1027" s="1">
        <v>0.99099999999999999</v>
      </c>
      <c r="E1027" s="2" t="s">
        <v>17401</v>
      </c>
    </row>
    <row r="1028" spans="1:5" x14ac:dyDescent="0.2">
      <c r="A1028" s="1" t="s">
        <v>17402</v>
      </c>
      <c r="B1028" s="1">
        <v>0.89408722967080501</v>
      </c>
      <c r="C1028" s="1">
        <f t="shared" si="15"/>
        <v>1.8584337115830969</v>
      </c>
      <c r="D1028" s="1">
        <v>0.40500000000000003</v>
      </c>
      <c r="E1028" s="2" t="s">
        <v>17403</v>
      </c>
    </row>
    <row r="1029" spans="1:5" x14ac:dyDescent="0.2">
      <c r="A1029" s="1" t="s">
        <v>17404</v>
      </c>
      <c r="B1029" s="1">
        <v>0.86122657169606598</v>
      </c>
      <c r="C1029" s="1">
        <f t="shared" ref="C1029:C1092" si="16">2^B1029</f>
        <v>1.8165821027786704</v>
      </c>
      <c r="D1029" s="1">
        <v>0.875</v>
      </c>
      <c r="E1029" s="2" t="s">
        <v>17405</v>
      </c>
    </row>
    <row r="1030" spans="1:5" x14ac:dyDescent="0.2">
      <c r="A1030" s="1" t="s">
        <v>17406</v>
      </c>
      <c r="B1030" s="1">
        <v>0.96485850751687696</v>
      </c>
      <c r="C1030" s="1">
        <f t="shared" si="16"/>
        <v>1.9518720820845046</v>
      </c>
      <c r="D1030" s="1">
        <v>0.84599999999999997</v>
      </c>
      <c r="E1030" s="2" t="s">
        <v>17407</v>
      </c>
    </row>
    <row r="1031" spans="1:5" x14ac:dyDescent="0.2">
      <c r="A1031" s="1" t="s">
        <v>17408</v>
      </c>
      <c r="B1031" s="1">
        <v>0.97655618521055398</v>
      </c>
      <c r="C1031" s="1">
        <f t="shared" si="16"/>
        <v>1.9677626101629109</v>
      </c>
      <c r="D1031" s="1">
        <v>0.81299999999999994</v>
      </c>
      <c r="E1031" s="2" t="s">
        <v>17409</v>
      </c>
    </row>
    <row r="1032" spans="1:5" x14ac:dyDescent="0.2">
      <c r="A1032" s="1" t="s">
        <v>17410</v>
      </c>
      <c r="B1032" s="1">
        <v>0.57772664465478796</v>
      </c>
      <c r="C1032" s="1">
        <f t="shared" si="16"/>
        <v>1.4924955651804526</v>
      </c>
      <c r="D1032" s="1">
        <v>0.95699999999999996</v>
      </c>
      <c r="E1032" s="2" t="s">
        <v>17411</v>
      </c>
    </row>
    <row r="1033" spans="1:5" x14ac:dyDescent="0.2">
      <c r="A1033" s="1" t="s">
        <v>17412</v>
      </c>
      <c r="B1033" s="1">
        <v>1.3387495029925001</v>
      </c>
      <c r="C1033" s="1">
        <f t="shared" si="16"/>
        <v>2.5293198774944172</v>
      </c>
      <c r="D1033" s="1">
        <v>0.61599999999999999</v>
      </c>
      <c r="E1033" s="2" t="s">
        <v>17413</v>
      </c>
    </row>
    <row r="1034" spans="1:5" x14ac:dyDescent="0.2">
      <c r="A1034" s="1" t="s">
        <v>17414</v>
      </c>
      <c r="B1034" s="1">
        <v>1.0953290829662801</v>
      </c>
      <c r="C1034" s="1">
        <f t="shared" si="16"/>
        <v>2.1366181293709263</v>
      </c>
      <c r="D1034" s="1">
        <v>0.78300000000000003</v>
      </c>
      <c r="E1034" s="2" t="s">
        <v>17415</v>
      </c>
    </row>
    <row r="1035" spans="1:5" x14ac:dyDescent="0.2">
      <c r="A1035" s="1" t="s">
        <v>17416</v>
      </c>
      <c r="B1035" s="1">
        <v>1.86760418008924</v>
      </c>
      <c r="C1035" s="1">
        <f t="shared" si="16"/>
        <v>3.6492606003650963</v>
      </c>
      <c r="D1035" s="1">
        <v>0.29899999999999999</v>
      </c>
      <c r="E1035" s="2" t="s">
        <v>17417</v>
      </c>
    </row>
    <row r="1036" spans="1:5" x14ac:dyDescent="0.2">
      <c r="A1036" s="1" t="s">
        <v>17418</v>
      </c>
      <c r="B1036" s="1">
        <v>1.6797568024273599</v>
      </c>
      <c r="C1036" s="1">
        <f t="shared" si="16"/>
        <v>3.2037394050008805</v>
      </c>
      <c r="D1036" s="1">
        <v>0.436</v>
      </c>
      <c r="E1036" s="2" t="s">
        <v>17419</v>
      </c>
    </row>
    <row r="1037" spans="1:5" x14ac:dyDescent="0.2">
      <c r="A1037" s="1" t="s">
        <v>17420</v>
      </c>
      <c r="B1037" s="1">
        <v>1.0939527735230301</v>
      </c>
      <c r="C1037" s="1">
        <f t="shared" si="16"/>
        <v>2.1345807996485759</v>
      </c>
      <c r="D1037" s="1">
        <v>0.81799999999999995</v>
      </c>
      <c r="E1037" s="2" t="s">
        <v>17421</v>
      </c>
    </row>
    <row r="1038" spans="1:5" x14ac:dyDescent="0.2">
      <c r="A1038" s="1" t="s">
        <v>17422</v>
      </c>
      <c r="B1038" s="1">
        <v>0.83197777443347498</v>
      </c>
      <c r="C1038" s="1">
        <f t="shared" si="16"/>
        <v>1.7801240424347884</v>
      </c>
      <c r="D1038" s="1">
        <v>0.90700000000000003</v>
      </c>
      <c r="E1038" s="2" t="s">
        <v>17423</v>
      </c>
    </row>
    <row r="1039" spans="1:5" x14ac:dyDescent="0.2">
      <c r="A1039" s="1" t="s">
        <v>17424</v>
      </c>
      <c r="B1039" s="1">
        <v>1.68727408711694</v>
      </c>
      <c r="C1039" s="1">
        <f t="shared" si="16"/>
        <v>3.2204763271967982</v>
      </c>
      <c r="D1039" s="1">
        <v>0.53</v>
      </c>
      <c r="E1039" s="2" t="s">
        <v>17425</v>
      </c>
    </row>
    <row r="1040" spans="1:5" x14ac:dyDescent="0.2">
      <c r="A1040" s="1" t="s">
        <v>17426</v>
      </c>
      <c r="B1040" s="1">
        <v>1.08667724279884</v>
      </c>
      <c r="C1040" s="1">
        <f t="shared" si="16"/>
        <v>2.1238431773716115</v>
      </c>
      <c r="D1040" s="1">
        <v>0.78600000000000003</v>
      </c>
      <c r="E1040" s="2" t="s">
        <v>17427</v>
      </c>
    </row>
    <row r="1041" spans="1:5" x14ac:dyDescent="0.2">
      <c r="A1041" s="1" t="s">
        <v>17428</v>
      </c>
      <c r="B1041" s="1">
        <v>1.6264634011474699</v>
      </c>
      <c r="C1041" s="1">
        <f t="shared" si="16"/>
        <v>3.0875519285904067</v>
      </c>
      <c r="D1041" s="1">
        <v>0.42399999999999999</v>
      </c>
      <c r="E1041" s="2" t="s">
        <v>17429</v>
      </c>
    </row>
    <row r="1042" spans="1:5" x14ac:dyDescent="0.2">
      <c r="A1042" s="1" t="s">
        <v>17430</v>
      </c>
      <c r="B1042" s="1">
        <v>0.82567443739183699</v>
      </c>
      <c r="C1042" s="1">
        <f t="shared" si="16"/>
        <v>1.7723633967649663</v>
      </c>
      <c r="D1042" s="1">
        <v>0.85899999999999999</v>
      </c>
      <c r="E1042" s="2" t="s">
        <v>17431</v>
      </c>
    </row>
    <row r="1043" spans="1:5" x14ac:dyDescent="0.2">
      <c r="A1043" s="1" t="s">
        <v>17432</v>
      </c>
      <c r="B1043" s="1">
        <v>0.97149487437206605</v>
      </c>
      <c r="C1043" s="1">
        <f t="shared" si="16"/>
        <v>1.9608713349420974</v>
      </c>
      <c r="D1043" s="1">
        <v>0.81</v>
      </c>
      <c r="E1043" s="2" t="s">
        <v>17433</v>
      </c>
    </row>
    <row r="1044" spans="1:5" x14ac:dyDescent="0.2">
      <c r="A1044" s="1" t="s">
        <v>17434</v>
      </c>
      <c r="B1044" s="1">
        <v>0.425900931698943</v>
      </c>
      <c r="C1044" s="1">
        <f t="shared" si="16"/>
        <v>1.3434111719682063</v>
      </c>
      <c r="D1044" s="1">
        <v>0.97199999999999998</v>
      </c>
      <c r="E1044" s="2" t="s">
        <v>17435</v>
      </c>
    </row>
    <row r="1045" spans="1:5" x14ac:dyDescent="0.2">
      <c r="A1045" s="1" t="s">
        <v>17436</v>
      </c>
      <c r="B1045" s="1">
        <v>1.47758225077679</v>
      </c>
      <c r="C1045" s="1">
        <f t="shared" si="16"/>
        <v>2.7848164683986414</v>
      </c>
      <c r="D1045" s="1">
        <v>0.52900000000000003</v>
      </c>
      <c r="E1045" s="2" t="s">
        <v>17437</v>
      </c>
    </row>
    <row r="1046" spans="1:5" x14ac:dyDescent="0.2">
      <c r="A1046" s="1" t="s">
        <v>17438</v>
      </c>
      <c r="B1046" s="1">
        <v>1.04109831386642</v>
      </c>
      <c r="C1046" s="1">
        <f t="shared" si="16"/>
        <v>2.0577936413721196</v>
      </c>
      <c r="D1046" s="1">
        <v>0.78400000000000003</v>
      </c>
      <c r="E1046" s="2" t="s">
        <v>17439</v>
      </c>
    </row>
    <row r="1047" spans="1:5" x14ac:dyDescent="0.2">
      <c r="A1047" s="1" t="s">
        <v>17440</v>
      </c>
      <c r="B1047" s="1">
        <v>1.3996043126159201</v>
      </c>
      <c r="C1047" s="1">
        <f t="shared" si="16"/>
        <v>2.638292118995456</v>
      </c>
      <c r="D1047" s="1">
        <v>0.436</v>
      </c>
      <c r="E1047" s="2" t="s">
        <v>17441</v>
      </c>
    </row>
    <row r="1048" spans="1:5" x14ac:dyDescent="0.2">
      <c r="A1048" s="1" t="s">
        <v>17442</v>
      </c>
      <c r="B1048" s="1">
        <v>1.6745085610772299</v>
      </c>
      <c r="C1048" s="1">
        <f t="shared" si="16"/>
        <v>3.1921060028024599</v>
      </c>
      <c r="D1048" s="1">
        <v>0.27500000000000002</v>
      </c>
      <c r="E1048" s="2" t="s">
        <v>17443</v>
      </c>
    </row>
    <row r="1049" spans="1:5" x14ac:dyDescent="0.2">
      <c r="A1049" s="1" t="s">
        <v>17444</v>
      </c>
      <c r="B1049" s="1">
        <v>0.66197188533624896</v>
      </c>
      <c r="C1049" s="1">
        <f t="shared" si="16"/>
        <v>1.5822437679369443</v>
      </c>
      <c r="D1049" s="1">
        <v>0.91700000000000004</v>
      </c>
      <c r="E1049" s="2" t="s">
        <v>17445</v>
      </c>
    </row>
    <row r="1050" spans="1:5" x14ac:dyDescent="0.2">
      <c r="A1050" s="1" t="s">
        <v>17446</v>
      </c>
      <c r="B1050" s="1">
        <v>1.2332950405494001</v>
      </c>
      <c r="C1050" s="1">
        <f t="shared" si="16"/>
        <v>2.3510334093519822</v>
      </c>
      <c r="D1050" s="1">
        <v>0.69199999999999995</v>
      </c>
      <c r="E1050" s="2" t="s">
        <v>17447</v>
      </c>
    </row>
    <row r="1051" spans="1:5" x14ac:dyDescent="0.2">
      <c r="A1051" s="1" t="s">
        <v>17448</v>
      </c>
      <c r="B1051" s="1">
        <v>0.62522986424173099</v>
      </c>
      <c r="C1051" s="1">
        <f t="shared" si="16"/>
        <v>1.5424565650511446</v>
      </c>
      <c r="D1051" s="1">
        <v>0.94499999999999995</v>
      </c>
      <c r="E1051" s="2" t="s">
        <v>17449</v>
      </c>
    </row>
    <row r="1052" spans="1:5" x14ac:dyDescent="0.2">
      <c r="A1052" s="1" t="s">
        <v>17450</v>
      </c>
      <c r="B1052" s="1">
        <v>1.11536080968652</v>
      </c>
      <c r="C1052" s="1">
        <f t="shared" si="16"/>
        <v>2.1664918503863948</v>
      </c>
      <c r="D1052" s="1">
        <v>0.76</v>
      </c>
      <c r="E1052" s="2" t="s">
        <v>17451</v>
      </c>
    </row>
    <row r="1053" spans="1:5" x14ac:dyDescent="0.2">
      <c r="A1053" s="1" t="s">
        <v>17452</v>
      </c>
      <c r="B1053" s="1">
        <v>1.67290395303952</v>
      </c>
      <c r="C1053" s="1">
        <f t="shared" si="16"/>
        <v>3.1885576218929579</v>
      </c>
      <c r="D1053" s="1">
        <v>0.33400000000000002</v>
      </c>
      <c r="E1053" s="2" t="s">
        <v>17453</v>
      </c>
    </row>
    <row r="1054" spans="1:5" x14ac:dyDescent="0.2">
      <c r="A1054" s="1" t="s">
        <v>17454</v>
      </c>
      <c r="B1054" s="1">
        <v>1.4235966823587201</v>
      </c>
      <c r="C1054" s="1">
        <f t="shared" si="16"/>
        <v>2.6825344196699685</v>
      </c>
      <c r="D1054" s="1">
        <v>0.55400000000000005</v>
      </c>
      <c r="E1054" s="2" t="s">
        <v>17455</v>
      </c>
    </row>
    <row r="1055" spans="1:5" x14ac:dyDescent="0.2">
      <c r="A1055" s="1" t="s">
        <v>17456</v>
      </c>
      <c r="B1055" s="1">
        <v>1.33457902085658</v>
      </c>
      <c r="C1055" s="1">
        <f t="shared" si="16"/>
        <v>2.5220187839220749</v>
      </c>
      <c r="D1055" s="1">
        <v>0.52400000000000002</v>
      </c>
      <c r="E1055" s="2" t="s">
        <v>17457</v>
      </c>
    </row>
    <row r="1056" spans="1:5" x14ac:dyDescent="0.2">
      <c r="A1056" s="1" t="s">
        <v>17458</v>
      </c>
      <c r="B1056" s="1">
        <v>0.98139643126716103</v>
      </c>
      <c r="C1056" s="1">
        <f t="shared" si="16"/>
        <v>1.9743755464482633</v>
      </c>
      <c r="D1056" s="1">
        <v>0.8</v>
      </c>
      <c r="E1056" s="2" t="s">
        <v>17459</v>
      </c>
    </row>
    <row r="1057" spans="1:5" x14ac:dyDescent="0.2">
      <c r="A1057" s="1" t="s">
        <v>17460</v>
      </c>
      <c r="B1057" s="1">
        <v>1.30419378045481</v>
      </c>
      <c r="C1057" s="1">
        <f t="shared" si="16"/>
        <v>2.4694568849499516</v>
      </c>
      <c r="D1057" s="1">
        <v>0.64400000000000002</v>
      </c>
      <c r="E1057" s="2" t="s">
        <v>17461</v>
      </c>
    </row>
    <row r="1058" spans="1:5" x14ac:dyDescent="0.2">
      <c r="A1058" s="1" t="s">
        <v>17462</v>
      </c>
      <c r="B1058" s="1">
        <v>0.86501451679600805</v>
      </c>
      <c r="C1058" s="1">
        <f t="shared" si="16"/>
        <v>1.8213579940989904</v>
      </c>
      <c r="D1058" s="1">
        <v>0.84599999999999997</v>
      </c>
      <c r="E1058" s="2" t="s">
        <v>17463</v>
      </c>
    </row>
    <row r="1059" spans="1:5" x14ac:dyDescent="0.2">
      <c r="A1059" s="1" t="s">
        <v>17464</v>
      </c>
      <c r="B1059" s="1">
        <v>1.21568599190369</v>
      </c>
      <c r="C1059" s="1">
        <f t="shared" si="16"/>
        <v>2.322511905231488</v>
      </c>
      <c r="D1059" s="1">
        <v>0.68600000000000005</v>
      </c>
      <c r="E1059" s="2" t="s">
        <v>17465</v>
      </c>
    </row>
    <row r="1060" spans="1:5" x14ac:dyDescent="0.2">
      <c r="A1060" s="1" t="s">
        <v>17466</v>
      </c>
      <c r="B1060" s="1">
        <v>1.1192930331625801</v>
      </c>
      <c r="C1060" s="1">
        <f t="shared" si="16"/>
        <v>2.1724049161000094</v>
      </c>
      <c r="D1060" s="1">
        <v>0.77500000000000002</v>
      </c>
      <c r="E1060" s="2" t="s">
        <v>17467</v>
      </c>
    </row>
    <row r="1061" spans="1:5" x14ac:dyDescent="0.2">
      <c r="A1061" s="1" t="s">
        <v>17468</v>
      </c>
      <c r="B1061" s="1">
        <v>1.2980232612399001</v>
      </c>
      <c r="C1061" s="1">
        <f t="shared" si="16"/>
        <v>2.4589173804525881</v>
      </c>
      <c r="D1061" s="1">
        <v>0.55000000000000004</v>
      </c>
      <c r="E1061" s="2" t="s">
        <v>17469</v>
      </c>
    </row>
    <row r="1062" spans="1:5" x14ac:dyDescent="0.2">
      <c r="A1062" s="1" t="s">
        <v>17470</v>
      </c>
      <c r="B1062" s="1">
        <v>1.13595350124933</v>
      </c>
      <c r="C1062" s="1">
        <f t="shared" si="16"/>
        <v>2.1976376031020326</v>
      </c>
      <c r="D1062" s="1">
        <v>0.753</v>
      </c>
      <c r="E1062" s="2" t="s">
        <v>17471</v>
      </c>
    </row>
    <row r="1063" spans="1:5" x14ac:dyDescent="0.2">
      <c r="A1063" s="1" t="s">
        <v>17472</v>
      </c>
      <c r="B1063" s="1">
        <v>1.0358337508101201</v>
      </c>
      <c r="C1063" s="1">
        <f t="shared" si="16"/>
        <v>2.0502981957286002</v>
      </c>
      <c r="D1063" s="1">
        <v>0.78800000000000003</v>
      </c>
      <c r="E1063" s="2" t="s">
        <v>17473</v>
      </c>
    </row>
    <row r="1064" spans="1:5" x14ac:dyDescent="0.2">
      <c r="A1064" s="1" t="s">
        <v>17474</v>
      </c>
      <c r="B1064" s="1">
        <v>0.67119062890195802</v>
      </c>
      <c r="C1064" s="1">
        <f t="shared" si="16"/>
        <v>1.5923865918854248</v>
      </c>
      <c r="D1064" s="1">
        <v>0.90700000000000003</v>
      </c>
      <c r="E1064" s="2" t="s">
        <v>17475</v>
      </c>
    </row>
    <row r="1065" spans="1:5" x14ac:dyDescent="0.2">
      <c r="A1065" s="1" t="s">
        <v>17476</v>
      </c>
      <c r="B1065" s="1">
        <v>0.890051825559662</v>
      </c>
      <c r="C1065" s="1">
        <f t="shared" si="16"/>
        <v>1.8532426961415731</v>
      </c>
      <c r="D1065" s="1">
        <v>0.40100000000000002</v>
      </c>
      <c r="E1065" s="2" t="s">
        <v>17477</v>
      </c>
    </row>
    <row r="1066" spans="1:5" x14ac:dyDescent="0.2">
      <c r="A1066" s="1" t="s">
        <v>17478</v>
      </c>
      <c r="B1066" s="1">
        <v>1.1942654157616299</v>
      </c>
      <c r="C1066" s="1">
        <f t="shared" si="16"/>
        <v>2.2882828880927004</v>
      </c>
      <c r="D1066" s="1">
        <v>0.68</v>
      </c>
      <c r="E1066" s="2" t="s">
        <v>17479</v>
      </c>
    </row>
    <row r="1067" spans="1:5" x14ac:dyDescent="0.2">
      <c r="A1067" s="1" t="s">
        <v>17480</v>
      </c>
      <c r="B1067" s="1">
        <v>0.59181103317327199</v>
      </c>
      <c r="C1067" s="1">
        <f t="shared" si="16"/>
        <v>1.5071374890133391</v>
      </c>
      <c r="D1067" s="1">
        <v>0.95699999999999996</v>
      </c>
      <c r="E1067" s="2" t="s">
        <v>17481</v>
      </c>
    </row>
    <row r="1068" spans="1:5" x14ac:dyDescent="0.2">
      <c r="A1068" s="1" t="s">
        <v>17482</v>
      </c>
      <c r="B1068" s="1">
        <v>0.63924494323523096</v>
      </c>
      <c r="C1068" s="1">
        <f t="shared" si="16"/>
        <v>1.5575137970366029</v>
      </c>
      <c r="D1068" s="1">
        <v>0.90900000000000003</v>
      </c>
      <c r="E1068" s="2" t="s">
        <v>17483</v>
      </c>
    </row>
    <row r="1069" spans="1:5" x14ac:dyDescent="0.2">
      <c r="A1069" s="1" t="s">
        <v>17484</v>
      </c>
      <c r="B1069" s="1">
        <v>1.477556095577</v>
      </c>
      <c r="C1069" s="1">
        <f t="shared" si="16"/>
        <v>2.7847659817962755</v>
      </c>
      <c r="D1069" s="1">
        <v>0.48399999999999999</v>
      </c>
      <c r="E1069" s="2" t="s">
        <v>17485</v>
      </c>
    </row>
    <row r="1070" spans="1:5" x14ac:dyDescent="0.2">
      <c r="A1070" s="1" t="s">
        <v>17486</v>
      </c>
      <c r="B1070" s="1">
        <v>1.3436154844824799</v>
      </c>
      <c r="C1070" s="1">
        <f t="shared" si="16"/>
        <v>2.5378652752000024</v>
      </c>
      <c r="D1070" s="1">
        <v>0.80300000000000005</v>
      </c>
      <c r="E1070" s="2" t="s">
        <v>17487</v>
      </c>
    </row>
    <row r="1071" spans="1:5" x14ac:dyDescent="0.2">
      <c r="A1071" s="1" t="s">
        <v>17488</v>
      </c>
      <c r="B1071" s="1">
        <v>1.3655527922694899</v>
      </c>
      <c r="C1071" s="1">
        <f t="shared" si="16"/>
        <v>2.5767503940690877</v>
      </c>
      <c r="D1071" s="1">
        <v>0.60699999999999998</v>
      </c>
      <c r="E1071" s="2" t="s">
        <v>17489</v>
      </c>
    </row>
    <row r="1072" spans="1:5" x14ac:dyDescent="0.2">
      <c r="A1072" s="1" t="s">
        <v>17490</v>
      </c>
      <c r="B1072" s="1">
        <v>1.3667502699807099</v>
      </c>
      <c r="C1072" s="1">
        <f t="shared" si="16"/>
        <v>2.5788900576842706</v>
      </c>
      <c r="D1072" s="1">
        <v>0.60399999999999998</v>
      </c>
      <c r="E1072" s="2" t="s">
        <v>17491</v>
      </c>
    </row>
    <row r="1073" spans="1:5" x14ac:dyDescent="0.2">
      <c r="A1073" s="1" t="s">
        <v>17492</v>
      </c>
      <c r="B1073" s="1">
        <v>0.845059375132447</v>
      </c>
      <c r="C1073" s="1">
        <f t="shared" si="16"/>
        <v>1.7963386738322868</v>
      </c>
      <c r="D1073" s="1">
        <v>0.84499999999999997</v>
      </c>
      <c r="E1073" s="2" t="s">
        <v>17493</v>
      </c>
    </row>
    <row r="1074" spans="1:5" x14ac:dyDescent="0.2">
      <c r="A1074" s="1" t="s">
        <v>17494</v>
      </c>
      <c r="B1074" s="1">
        <v>1.40875940339803</v>
      </c>
      <c r="C1074" s="1">
        <f t="shared" si="16"/>
        <v>2.6550874939366125</v>
      </c>
      <c r="D1074" s="1">
        <v>0.48</v>
      </c>
      <c r="E1074" s="2" t="s">
        <v>17495</v>
      </c>
    </row>
    <row r="1075" spans="1:5" x14ac:dyDescent="0.2">
      <c r="A1075" s="1" t="s">
        <v>17496</v>
      </c>
      <c r="B1075" s="1">
        <v>0.51556759462713697</v>
      </c>
      <c r="C1075" s="1">
        <f t="shared" si="16"/>
        <v>1.4295564546766399</v>
      </c>
      <c r="D1075" s="1">
        <v>0.96799999999999997</v>
      </c>
      <c r="E1075" s="2" t="s">
        <v>17497</v>
      </c>
    </row>
    <row r="1076" spans="1:5" x14ac:dyDescent="0.2">
      <c r="A1076" s="1" t="s">
        <v>17498</v>
      </c>
      <c r="B1076" s="1">
        <v>1.3272079275627799</v>
      </c>
      <c r="C1076" s="1">
        <f t="shared" si="16"/>
        <v>2.509166015039447</v>
      </c>
      <c r="D1076" s="1">
        <v>0.48399999999999999</v>
      </c>
      <c r="E1076" s="2" t="s">
        <v>17499</v>
      </c>
    </row>
    <row r="1077" spans="1:5" x14ac:dyDescent="0.2">
      <c r="A1077" s="1" t="s">
        <v>17500</v>
      </c>
      <c r="B1077" s="1">
        <v>1.5807938169987901</v>
      </c>
      <c r="C1077" s="1">
        <f t="shared" si="16"/>
        <v>2.9913439777535578</v>
      </c>
      <c r="D1077" s="1">
        <v>0.34100000000000003</v>
      </c>
      <c r="E1077" s="2" t="s">
        <v>17501</v>
      </c>
    </row>
    <row r="1078" spans="1:5" x14ac:dyDescent="0.2">
      <c r="A1078" s="1" t="s">
        <v>17502</v>
      </c>
      <c r="B1078" s="1">
        <v>1.58717829492055</v>
      </c>
      <c r="C1078" s="1">
        <f t="shared" si="16"/>
        <v>3.0046111546701191</v>
      </c>
      <c r="D1078" s="1">
        <v>0.30499999999999999</v>
      </c>
      <c r="E1078" s="2" t="s">
        <v>17503</v>
      </c>
    </row>
    <row r="1079" spans="1:5" x14ac:dyDescent="0.2">
      <c r="A1079" s="1" t="s">
        <v>17504</v>
      </c>
      <c r="B1079" s="1">
        <v>1.61625333702566</v>
      </c>
      <c r="C1079" s="1">
        <f t="shared" si="16"/>
        <v>3.0657782233322575</v>
      </c>
      <c r="D1079" s="1">
        <v>0.29599999999999999</v>
      </c>
      <c r="E1079" s="2" t="s">
        <v>17505</v>
      </c>
    </row>
    <row r="1080" spans="1:5" x14ac:dyDescent="0.2">
      <c r="A1080" s="1" t="s">
        <v>17506</v>
      </c>
      <c r="B1080" s="1">
        <v>1.2928654130759101</v>
      </c>
      <c r="C1080" s="1">
        <f t="shared" si="16"/>
        <v>2.4501420829527332</v>
      </c>
      <c r="D1080" s="1">
        <v>0.56000000000000005</v>
      </c>
      <c r="E1080" s="2" t="s">
        <v>17507</v>
      </c>
    </row>
    <row r="1081" spans="1:5" x14ac:dyDescent="0.2">
      <c r="A1081" s="1" t="s">
        <v>17508</v>
      </c>
      <c r="B1081" s="1">
        <v>1.3857385285717101</v>
      </c>
      <c r="C1081" s="1">
        <f t="shared" si="16"/>
        <v>2.6130568791861641</v>
      </c>
      <c r="D1081" s="1">
        <v>0.53600000000000003</v>
      </c>
      <c r="E1081" s="2" t="s">
        <v>17509</v>
      </c>
    </row>
    <row r="1082" spans="1:5" x14ac:dyDescent="0.2">
      <c r="A1082" s="1" t="s">
        <v>17510</v>
      </c>
      <c r="B1082" s="1">
        <v>1.38094869607436</v>
      </c>
      <c r="C1082" s="1">
        <f t="shared" si="16"/>
        <v>2.6043957621271678</v>
      </c>
      <c r="D1082" s="1">
        <v>0.57499999999999996</v>
      </c>
      <c r="E1082" s="2" t="s">
        <v>17511</v>
      </c>
    </row>
    <row r="1083" spans="1:5" x14ac:dyDescent="0.2">
      <c r="A1083" s="1" t="s">
        <v>17512</v>
      </c>
      <c r="B1083" s="1">
        <v>1.35452274110031</v>
      </c>
      <c r="C1083" s="1">
        <f t="shared" si="16"/>
        <v>2.5571250983757179</v>
      </c>
      <c r="D1083" s="1">
        <v>0.63500000000000001</v>
      </c>
      <c r="E1083" s="2" t="s">
        <v>17513</v>
      </c>
    </row>
    <row r="1084" spans="1:5" x14ac:dyDescent="0.2">
      <c r="A1084" s="1" t="s">
        <v>17514</v>
      </c>
      <c r="B1084" s="1">
        <v>1.37186828453514</v>
      </c>
      <c r="C1084" s="1">
        <f t="shared" si="16"/>
        <v>2.5880550134069331</v>
      </c>
      <c r="D1084" s="1">
        <v>0.624</v>
      </c>
      <c r="E1084" s="2" t="s">
        <v>17515</v>
      </c>
    </row>
    <row r="1085" spans="1:5" x14ac:dyDescent="0.2">
      <c r="A1085" s="1" t="s">
        <v>17516</v>
      </c>
      <c r="B1085" s="1">
        <v>1.49192384796795</v>
      </c>
      <c r="C1085" s="1">
        <f t="shared" si="16"/>
        <v>2.8126379320344412</v>
      </c>
      <c r="D1085" s="1">
        <v>0.29499999999999998</v>
      </c>
      <c r="E1085" s="2" t="s">
        <v>17517</v>
      </c>
    </row>
    <row r="1086" spans="1:5" x14ac:dyDescent="0.2">
      <c r="A1086" s="1" t="s">
        <v>17518</v>
      </c>
      <c r="B1086" s="1">
        <v>0.65928721533566303</v>
      </c>
      <c r="C1086" s="1">
        <f t="shared" si="16"/>
        <v>1.5793021535274632</v>
      </c>
      <c r="D1086" s="1">
        <v>0.94199999999999995</v>
      </c>
      <c r="E1086" s="2" t="s">
        <v>17519</v>
      </c>
    </row>
    <row r="1087" spans="1:5" x14ac:dyDescent="0.2">
      <c r="A1087" s="1" t="s">
        <v>17520</v>
      </c>
      <c r="B1087" s="1">
        <v>0.92474512794922503</v>
      </c>
      <c r="C1087" s="1">
        <f t="shared" si="16"/>
        <v>1.8983488426727952</v>
      </c>
      <c r="D1087" s="1">
        <v>0.80400000000000005</v>
      </c>
      <c r="E1087" s="2" t="s">
        <v>17521</v>
      </c>
    </row>
    <row r="1088" spans="1:5" x14ac:dyDescent="0.2">
      <c r="A1088" s="1" t="s">
        <v>17522</v>
      </c>
      <c r="B1088" s="1">
        <v>1.28085817586966</v>
      </c>
      <c r="C1088" s="1">
        <f t="shared" si="16"/>
        <v>2.4298347071774757</v>
      </c>
      <c r="D1088" s="1">
        <v>0.61699999999999999</v>
      </c>
      <c r="E1088" s="2" t="s">
        <v>17523</v>
      </c>
    </row>
    <row r="1089" spans="1:5" x14ac:dyDescent="0.2">
      <c r="A1089" s="1" t="s">
        <v>17524</v>
      </c>
      <c r="B1089" s="1">
        <v>0.74810398435695802</v>
      </c>
      <c r="C1089" s="1">
        <f t="shared" si="16"/>
        <v>1.6795840400039905</v>
      </c>
      <c r="D1089" s="1">
        <v>0.94</v>
      </c>
      <c r="E1089" s="2" t="s">
        <v>17525</v>
      </c>
    </row>
    <row r="1090" spans="1:5" x14ac:dyDescent="0.2">
      <c r="A1090" s="1" t="s">
        <v>17526</v>
      </c>
      <c r="B1090" s="1">
        <v>0.49209091493085799</v>
      </c>
      <c r="C1090" s="1">
        <f t="shared" si="16"/>
        <v>1.4064818299879178</v>
      </c>
      <c r="D1090" s="1">
        <v>0.96599999999999997</v>
      </c>
      <c r="E1090" s="2" t="s">
        <v>17527</v>
      </c>
    </row>
    <row r="1091" spans="1:5" x14ac:dyDescent="0.2">
      <c r="A1091" s="1" t="s">
        <v>17528</v>
      </c>
      <c r="B1091" s="1">
        <v>0.95961549234235999</v>
      </c>
      <c r="C1091" s="1">
        <f t="shared" si="16"/>
        <v>1.9447914991401998</v>
      </c>
      <c r="D1091" s="1">
        <v>0.78400000000000003</v>
      </c>
      <c r="E1091" s="2" t="s">
        <v>17529</v>
      </c>
    </row>
    <row r="1092" spans="1:5" x14ac:dyDescent="0.2">
      <c r="A1092" s="1" t="s">
        <v>17530</v>
      </c>
      <c r="B1092" s="1">
        <v>1.43161466439039</v>
      </c>
      <c r="C1092" s="1">
        <f t="shared" si="16"/>
        <v>2.6974844897441503</v>
      </c>
      <c r="D1092" s="1">
        <v>0.443</v>
      </c>
      <c r="E1092" s="2" t="s">
        <v>17531</v>
      </c>
    </row>
    <row r="1093" spans="1:5" x14ac:dyDescent="0.2">
      <c r="A1093" s="1" t="s">
        <v>17532</v>
      </c>
      <c r="B1093" s="1">
        <v>1.6231687741679699</v>
      </c>
      <c r="C1093" s="1">
        <f t="shared" ref="C1093:C1156" si="17">2^B1093</f>
        <v>3.0805090502603978</v>
      </c>
      <c r="D1093" s="1">
        <v>0.307</v>
      </c>
      <c r="E1093" s="2" t="s">
        <v>17533</v>
      </c>
    </row>
    <row r="1094" spans="1:5" x14ac:dyDescent="0.2">
      <c r="A1094" s="1" t="s">
        <v>17534</v>
      </c>
      <c r="B1094" s="1">
        <v>0.53663243807290595</v>
      </c>
      <c r="C1094" s="1">
        <f t="shared" si="17"/>
        <v>1.4505825892780868</v>
      </c>
      <c r="D1094" s="1">
        <v>0.97</v>
      </c>
      <c r="E1094" s="2" t="s">
        <v>17535</v>
      </c>
    </row>
    <row r="1095" spans="1:5" x14ac:dyDescent="0.2">
      <c r="A1095" s="1" t="s">
        <v>17536</v>
      </c>
      <c r="B1095" s="1">
        <v>0.71373581567451505</v>
      </c>
      <c r="C1095" s="1">
        <f t="shared" si="17"/>
        <v>1.6400454720302573</v>
      </c>
      <c r="D1095" s="1">
        <v>0.89500000000000002</v>
      </c>
      <c r="E1095" s="2" t="s">
        <v>17537</v>
      </c>
    </row>
    <row r="1096" spans="1:5" x14ac:dyDescent="0.2">
      <c r="A1096" s="1" t="s">
        <v>17538</v>
      </c>
      <c r="B1096" s="1">
        <v>1.1050096405696099</v>
      </c>
      <c r="C1096" s="1">
        <f t="shared" si="17"/>
        <v>2.1510031545874799</v>
      </c>
      <c r="D1096" s="1">
        <v>0.78800000000000003</v>
      </c>
      <c r="E1096" s="2" t="s">
        <v>17539</v>
      </c>
    </row>
    <row r="1097" spans="1:5" x14ac:dyDescent="0.2">
      <c r="A1097" s="1" t="s">
        <v>17540</v>
      </c>
      <c r="B1097" s="1">
        <v>1.39475593800677</v>
      </c>
      <c r="C1097" s="1">
        <f t="shared" si="17"/>
        <v>2.6294406579857537</v>
      </c>
      <c r="D1097" s="1">
        <v>0.54600000000000004</v>
      </c>
      <c r="E1097" s="2" t="s">
        <v>17541</v>
      </c>
    </row>
    <row r="1098" spans="1:5" x14ac:dyDescent="0.2">
      <c r="A1098" s="1" t="s">
        <v>17542</v>
      </c>
      <c r="B1098" s="1">
        <v>1.32239151970913</v>
      </c>
      <c r="C1098" s="1">
        <f t="shared" si="17"/>
        <v>2.5008031830144879</v>
      </c>
      <c r="D1098" s="1">
        <v>0.45200000000000001</v>
      </c>
      <c r="E1098" s="2" t="s">
        <v>17543</v>
      </c>
    </row>
    <row r="1099" spans="1:5" x14ac:dyDescent="0.2">
      <c r="A1099" s="1" t="s">
        <v>17544</v>
      </c>
      <c r="B1099" s="1">
        <v>0.94192066926013696</v>
      </c>
      <c r="C1099" s="1">
        <f t="shared" si="17"/>
        <v>1.9210840886637628</v>
      </c>
      <c r="D1099" s="1">
        <v>0.78300000000000003</v>
      </c>
      <c r="E1099" s="2" t="s">
        <v>17545</v>
      </c>
    </row>
    <row r="1100" spans="1:5" x14ac:dyDescent="0.2">
      <c r="A1100" s="1" t="s">
        <v>17546</v>
      </c>
      <c r="B1100" s="1">
        <v>1.37963549856464</v>
      </c>
      <c r="C1100" s="1">
        <f t="shared" si="17"/>
        <v>2.6020262177284352</v>
      </c>
      <c r="D1100" s="1">
        <v>0.41899999999999998</v>
      </c>
      <c r="E1100" s="2" t="s">
        <v>17547</v>
      </c>
    </row>
    <row r="1101" spans="1:5" x14ac:dyDescent="0.2">
      <c r="A1101" s="1" t="s">
        <v>17548</v>
      </c>
      <c r="B1101" s="1">
        <v>1.3266268307413001</v>
      </c>
      <c r="C1101" s="1">
        <f t="shared" si="17"/>
        <v>2.5081555625532905</v>
      </c>
      <c r="D1101" s="1">
        <v>0.61</v>
      </c>
      <c r="E1101" s="2" t="s">
        <v>17549</v>
      </c>
    </row>
    <row r="1102" spans="1:5" x14ac:dyDescent="0.2">
      <c r="A1102" s="1" t="s">
        <v>17550</v>
      </c>
      <c r="B1102" s="1">
        <v>1.41896890536347</v>
      </c>
      <c r="C1102" s="1">
        <f t="shared" si="17"/>
        <v>2.6739433582611158</v>
      </c>
      <c r="D1102" s="1">
        <v>0.36399999999999999</v>
      </c>
      <c r="E1102" s="2" t="s">
        <v>17551</v>
      </c>
    </row>
    <row r="1103" spans="1:5" x14ac:dyDescent="0.2">
      <c r="A1103" s="1" t="s">
        <v>17552</v>
      </c>
      <c r="B1103" s="1">
        <v>0.97351393755818705</v>
      </c>
      <c r="C1103" s="1">
        <f t="shared" si="17"/>
        <v>1.9636175111732648</v>
      </c>
      <c r="D1103" s="1">
        <v>0.78600000000000003</v>
      </c>
      <c r="E1103" s="2" t="s">
        <v>17553</v>
      </c>
    </row>
    <row r="1104" spans="1:5" x14ac:dyDescent="0.2">
      <c r="A1104" s="1" t="s">
        <v>17554</v>
      </c>
      <c r="B1104" s="1">
        <v>1.77327515337328</v>
      </c>
      <c r="C1104" s="1">
        <f t="shared" si="17"/>
        <v>3.4182908439241597</v>
      </c>
      <c r="D1104" s="1">
        <v>0.38300000000000001</v>
      </c>
      <c r="E1104" s="2" t="s">
        <v>17555</v>
      </c>
    </row>
    <row r="1105" spans="1:5" x14ac:dyDescent="0.2">
      <c r="A1105" s="1" t="s">
        <v>17556</v>
      </c>
      <c r="B1105" s="1">
        <v>0.76345242292487703</v>
      </c>
      <c r="C1105" s="1">
        <f t="shared" si="17"/>
        <v>1.6975480636807054</v>
      </c>
      <c r="D1105" s="1">
        <v>0.92400000000000004</v>
      </c>
      <c r="E1105" s="2" t="s">
        <v>17557</v>
      </c>
    </row>
    <row r="1106" spans="1:5" x14ac:dyDescent="0.2">
      <c r="A1106" s="1" t="s">
        <v>17558</v>
      </c>
      <c r="B1106" s="1">
        <v>1.3740046325962101</v>
      </c>
      <c r="C1106" s="1">
        <f t="shared" si="17"/>
        <v>2.5918902535969375</v>
      </c>
      <c r="D1106" s="1">
        <v>0.621</v>
      </c>
      <c r="E1106" s="2" t="s">
        <v>17559</v>
      </c>
    </row>
    <row r="1107" spans="1:5" x14ac:dyDescent="0.2">
      <c r="A1107" s="1" t="s">
        <v>17560</v>
      </c>
      <c r="B1107" s="1">
        <v>0.79015267744891204</v>
      </c>
      <c r="C1107" s="1">
        <f t="shared" si="17"/>
        <v>1.7292574566926051</v>
      </c>
      <c r="D1107" s="1">
        <v>0.85499999999999998</v>
      </c>
      <c r="E1107" s="2" t="s">
        <v>17561</v>
      </c>
    </row>
    <row r="1108" spans="1:5" x14ac:dyDescent="0.2">
      <c r="A1108" s="1" t="s">
        <v>17562</v>
      </c>
      <c r="B1108" s="1">
        <v>0.50209961903383604</v>
      </c>
      <c r="C1108" s="1">
        <f t="shared" si="17"/>
        <v>1.4162732294287477</v>
      </c>
      <c r="D1108" s="1">
        <v>0.99299999999999999</v>
      </c>
      <c r="E1108" s="2" t="s">
        <v>17563</v>
      </c>
    </row>
    <row r="1109" spans="1:5" x14ac:dyDescent="0.2">
      <c r="A1109" s="2" t="s">
        <v>17564</v>
      </c>
      <c r="B1109" s="1">
        <v>0.40321544132411902</v>
      </c>
      <c r="C1109" s="1">
        <f t="shared" si="17"/>
        <v>1.3224520755337468</v>
      </c>
      <c r="D1109" s="1">
        <v>0.98599999999999999</v>
      </c>
      <c r="E1109" s="2" t="s">
        <v>17565</v>
      </c>
    </row>
    <row r="1110" spans="1:5" x14ac:dyDescent="0.2">
      <c r="A1110" s="1" t="s">
        <v>17566</v>
      </c>
      <c r="B1110" s="1">
        <v>1.3071190508800801</v>
      </c>
      <c r="C1110" s="1">
        <f t="shared" si="17"/>
        <v>2.474469141603421</v>
      </c>
      <c r="D1110" s="1">
        <v>0.49099999999999999</v>
      </c>
      <c r="E1110" s="2" t="s">
        <v>17567</v>
      </c>
    </row>
    <row r="1111" spans="1:5" x14ac:dyDescent="0.2">
      <c r="A1111" s="1" t="s">
        <v>17568</v>
      </c>
      <c r="B1111" s="1">
        <v>0.99061396034969595</v>
      </c>
      <c r="C1111" s="1">
        <f t="shared" si="17"/>
        <v>1.9870304213420322</v>
      </c>
      <c r="D1111" s="1">
        <v>0.77100000000000002</v>
      </c>
      <c r="E1111" s="2" t="s">
        <v>17569</v>
      </c>
    </row>
    <row r="1112" spans="1:5" x14ac:dyDescent="0.2">
      <c r="A1112" s="1" t="s">
        <v>17570</v>
      </c>
      <c r="B1112" s="1">
        <v>0.54249312008366002</v>
      </c>
      <c r="C1112" s="1">
        <f t="shared" si="17"/>
        <v>1.4564872982710728</v>
      </c>
      <c r="D1112" s="1">
        <v>0.94199999999999995</v>
      </c>
      <c r="E1112" s="2" t="s">
        <v>17571</v>
      </c>
    </row>
    <row r="1113" spans="1:5" x14ac:dyDescent="0.2">
      <c r="A1113" s="1" t="s">
        <v>17572</v>
      </c>
      <c r="B1113" s="1">
        <v>0.49430760827952702</v>
      </c>
      <c r="C1113" s="1">
        <f t="shared" si="17"/>
        <v>1.4086445430014545</v>
      </c>
      <c r="D1113" s="1">
        <v>0.97899999999999998</v>
      </c>
      <c r="E1113" s="2" t="s">
        <v>17573</v>
      </c>
    </row>
    <row r="1114" spans="1:5" x14ac:dyDescent="0.2">
      <c r="A1114" s="1" t="s">
        <v>17574</v>
      </c>
      <c r="B1114" s="1">
        <v>1.4978235166701199</v>
      </c>
      <c r="C1114" s="1">
        <f t="shared" si="17"/>
        <v>2.8241633107829074</v>
      </c>
      <c r="D1114" s="1">
        <v>0.32700000000000001</v>
      </c>
      <c r="E1114" s="2" t="s">
        <v>17575</v>
      </c>
    </row>
    <row r="1115" spans="1:5" x14ac:dyDescent="0.2">
      <c r="A1115" s="1" t="s">
        <v>17576</v>
      </c>
      <c r="B1115" s="1">
        <v>1.3465837486163299</v>
      </c>
      <c r="C1115" s="1">
        <f t="shared" si="17"/>
        <v>2.5430921658422672</v>
      </c>
      <c r="D1115" s="1">
        <v>0.443</v>
      </c>
      <c r="E1115" s="2" t="s">
        <v>17577</v>
      </c>
    </row>
    <row r="1116" spans="1:5" x14ac:dyDescent="0.2">
      <c r="A1116" s="1" t="s">
        <v>17578</v>
      </c>
      <c r="B1116" s="1">
        <v>0.63228177055858703</v>
      </c>
      <c r="C1116" s="1">
        <f t="shared" si="17"/>
        <v>1.5500145633274343</v>
      </c>
      <c r="D1116" s="1">
        <v>0.89500000000000002</v>
      </c>
      <c r="E1116" s="2" t="s">
        <v>17579</v>
      </c>
    </row>
    <row r="1117" spans="1:5" x14ac:dyDescent="0.2">
      <c r="A1117" s="1" t="s">
        <v>17580</v>
      </c>
      <c r="B1117" s="1">
        <v>1.16131533614742</v>
      </c>
      <c r="C1117" s="1">
        <f t="shared" si="17"/>
        <v>2.236612514661156</v>
      </c>
      <c r="D1117" s="1">
        <v>0.72</v>
      </c>
      <c r="E1117" s="2" t="s">
        <v>17581</v>
      </c>
    </row>
    <row r="1118" spans="1:5" x14ac:dyDescent="0.2">
      <c r="A1118" s="1" t="s">
        <v>17582</v>
      </c>
      <c r="B1118" s="1">
        <v>0.75190980512879901</v>
      </c>
      <c r="C1118" s="1">
        <f t="shared" si="17"/>
        <v>1.6840206217844778</v>
      </c>
      <c r="D1118" s="1">
        <v>0.39300000000000002</v>
      </c>
      <c r="E1118" s="2" t="s">
        <v>17583</v>
      </c>
    </row>
    <row r="1119" spans="1:5" x14ac:dyDescent="0.2">
      <c r="A1119" s="1" t="s">
        <v>17584</v>
      </c>
      <c r="B1119" s="1">
        <v>1.3861810441120399</v>
      </c>
      <c r="C1119" s="1">
        <f t="shared" si="17"/>
        <v>2.6138585008733455</v>
      </c>
      <c r="D1119" s="1">
        <v>0.38300000000000001</v>
      </c>
      <c r="E1119" s="2" t="s">
        <v>17585</v>
      </c>
    </row>
    <row r="1120" spans="1:5" x14ac:dyDescent="0.2">
      <c r="A1120" s="1" t="s">
        <v>17586</v>
      </c>
      <c r="B1120" s="1">
        <v>1.37099249987279</v>
      </c>
      <c r="C1120" s="1">
        <f t="shared" si="17"/>
        <v>2.5864844174040971</v>
      </c>
      <c r="D1120" s="1">
        <v>0.35699999999999998</v>
      </c>
      <c r="E1120" s="2" t="s">
        <v>17587</v>
      </c>
    </row>
    <row r="1121" spans="1:5" x14ac:dyDescent="0.2">
      <c r="A1121" s="1" t="s">
        <v>17588</v>
      </c>
      <c r="B1121" s="1">
        <v>1.43542072826085</v>
      </c>
      <c r="C1121" s="1">
        <f t="shared" si="17"/>
        <v>2.7046102873826845</v>
      </c>
      <c r="D1121" s="1">
        <v>0.45700000000000002</v>
      </c>
      <c r="E1121" s="2" t="s">
        <v>17589</v>
      </c>
    </row>
    <row r="1122" spans="1:5" x14ac:dyDescent="0.2">
      <c r="A1122" s="1" t="s">
        <v>17590</v>
      </c>
      <c r="B1122" s="1">
        <v>0.63548246514287199</v>
      </c>
      <c r="C1122" s="1">
        <f t="shared" si="17"/>
        <v>1.553457169287551</v>
      </c>
      <c r="D1122" s="1">
        <v>0.90700000000000003</v>
      </c>
      <c r="E1122" s="2" t="s">
        <v>17591</v>
      </c>
    </row>
    <row r="1123" spans="1:5" x14ac:dyDescent="0.2">
      <c r="A1123" s="1" t="s">
        <v>17592</v>
      </c>
      <c r="B1123" s="1">
        <v>0.98521370774686401</v>
      </c>
      <c r="C1123" s="1">
        <f t="shared" si="17"/>
        <v>1.979606532053652</v>
      </c>
      <c r="D1123" s="1">
        <v>0.83099999999999996</v>
      </c>
      <c r="E1123" s="2" t="s">
        <v>17593</v>
      </c>
    </row>
    <row r="1124" spans="1:5" x14ac:dyDescent="0.2">
      <c r="A1124" s="1" t="s">
        <v>17594</v>
      </c>
      <c r="B1124" s="1">
        <v>1.2099390632192499</v>
      </c>
      <c r="C1124" s="1">
        <f t="shared" si="17"/>
        <v>2.3132786571181456</v>
      </c>
      <c r="D1124" s="1">
        <v>0.53700000000000003</v>
      </c>
      <c r="E1124" s="2" t="s">
        <v>17595</v>
      </c>
    </row>
    <row r="1125" spans="1:5" x14ac:dyDescent="0.2">
      <c r="A1125" s="1" t="s">
        <v>17596</v>
      </c>
      <c r="B1125" s="1">
        <v>0.55925817589153903</v>
      </c>
      <c r="C1125" s="1">
        <f t="shared" si="17"/>
        <v>1.4735113528141326</v>
      </c>
      <c r="D1125" s="1">
        <v>0.94399999999999995</v>
      </c>
      <c r="E1125" s="2" t="s">
        <v>17597</v>
      </c>
    </row>
    <row r="1126" spans="1:5" x14ac:dyDescent="0.2">
      <c r="A1126" s="1" t="s">
        <v>17598</v>
      </c>
      <c r="B1126" s="1">
        <v>0.85544587614071599</v>
      </c>
      <c r="C1126" s="1">
        <f t="shared" si="17"/>
        <v>1.8093178524975944</v>
      </c>
      <c r="D1126" s="1">
        <v>0.81699999999999995</v>
      </c>
      <c r="E1126" s="2" t="s">
        <v>17599</v>
      </c>
    </row>
    <row r="1127" spans="1:5" x14ac:dyDescent="0.2">
      <c r="A1127" s="1" t="s">
        <v>17600</v>
      </c>
      <c r="B1127" s="1">
        <v>1.79842359486088</v>
      </c>
      <c r="C1127" s="1">
        <f t="shared" si="17"/>
        <v>3.478399395751699</v>
      </c>
      <c r="D1127" s="1">
        <v>0.30099999999999999</v>
      </c>
      <c r="E1127" s="2" t="s">
        <v>17601</v>
      </c>
    </row>
    <row r="1128" spans="1:5" x14ac:dyDescent="0.2">
      <c r="A1128" s="1" t="s">
        <v>17602</v>
      </c>
      <c r="B1128" s="1">
        <v>1.5001772910098501</v>
      </c>
      <c r="C1128" s="1">
        <f t="shared" si="17"/>
        <v>2.8287747280163589</v>
      </c>
      <c r="D1128" s="1">
        <v>0.42699999999999999</v>
      </c>
      <c r="E1128" s="2" t="s">
        <v>17603</v>
      </c>
    </row>
    <row r="1129" spans="1:5" x14ac:dyDescent="0.2">
      <c r="A1129" s="1" t="s">
        <v>17604</v>
      </c>
      <c r="B1129" s="1">
        <v>0.61875092958526101</v>
      </c>
      <c r="C1129" s="1">
        <f t="shared" si="17"/>
        <v>1.5355451465320065</v>
      </c>
      <c r="D1129" s="1">
        <v>0.91400000000000003</v>
      </c>
      <c r="E1129" s="2" t="s">
        <v>17605</v>
      </c>
    </row>
    <row r="1130" spans="1:5" x14ac:dyDescent="0.2">
      <c r="A1130" s="1" t="s">
        <v>17606</v>
      </c>
      <c r="B1130" s="1">
        <v>1.3934295670352801</v>
      </c>
      <c r="C1130" s="1">
        <f t="shared" si="17"/>
        <v>2.6270243392571562</v>
      </c>
      <c r="D1130" s="1">
        <v>0.58899999999999997</v>
      </c>
      <c r="E1130" s="2" t="s">
        <v>17607</v>
      </c>
    </row>
    <row r="1131" spans="1:5" x14ac:dyDescent="0.2">
      <c r="A1131" s="1" t="s">
        <v>17608</v>
      </c>
      <c r="B1131" s="1">
        <v>1.21928334236164</v>
      </c>
      <c r="C1131" s="1">
        <f t="shared" si="17"/>
        <v>2.328310299294178</v>
      </c>
      <c r="D1131" s="1">
        <v>0.61399999999999999</v>
      </c>
      <c r="E1131" s="2" t="s">
        <v>17609</v>
      </c>
    </row>
    <row r="1132" spans="1:5" x14ac:dyDescent="0.2">
      <c r="A1132" s="1" t="s">
        <v>17610</v>
      </c>
      <c r="B1132" s="1">
        <v>1.0108322353982599</v>
      </c>
      <c r="C1132" s="1">
        <f t="shared" si="17"/>
        <v>2.0150731832812792</v>
      </c>
      <c r="D1132" s="1">
        <v>0.81200000000000006</v>
      </c>
      <c r="E1132" s="2" t="s">
        <v>17611</v>
      </c>
    </row>
    <row r="1133" spans="1:5" x14ac:dyDescent="0.2">
      <c r="A1133" s="1" t="s">
        <v>17612</v>
      </c>
      <c r="B1133" s="1">
        <v>1.2262638049881101</v>
      </c>
      <c r="C1133" s="1">
        <f t="shared" si="17"/>
        <v>2.3396030987168226</v>
      </c>
      <c r="D1133" s="1">
        <v>0.58199999999999996</v>
      </c>
      <c r="E1133" s="2" t="s">
        <v>17613</v>
      </c>
    </row>
    <row r="1134" spans="1:5" x14ac:dyDescent="0.2">
      <c r="A1134" s="1" t="s">
        <v>17614</v>
      </c>
      <c r="B1134" s="1">
        <v>0.42781635635482002</v>
      </c>
      <c r="C1134" s="1">
        <f t="shared" si="17"/>
        <v>1.3451959648375853</v>
      </c>
      <c r="D1134" s="1">
        <v>0.98399999999999999</v>
      </c>
      <c r="E1134" s="2" t="s">
        <v>17615</v>
      </c>
    </row>
    <row r="1135" spans="1:5" x14ac:dyDescent="0.2">
      <c r="A1135" s="1" t="s">
        <v>17616</v>
      </c>
      <c r="B1135" s="1">
        <v>1.2254913188295999</v>
      </c>
      <c r="C1135" s="1">
        <f t="shared" si="17"/>
        <v>2.3383507015115677</v>
      </c>
      <c r="D1135" s="1">
        <v>0.64500000000000002</v>
      </c>
      <c r="E1135" s="2" t="s">
        <v>17617</v>
      </c>
    </row>
    <row r="1136" spans="1:5" x14ac:dyDescent="0.2">
      <c r="A1136" s="1" t="s">
        <v>17618</v>
      </c>
      <c r="B1136" s="1">
        <v>0.90437681269903103</v>
      </c>
      <c r="C1136" s="1">
        <f t="shared" si="17"/>
        <v>1.8717358042478682</v>
      </c>
      <c r="D1136" s="1">
        <v>0.83</v>
      </c>
      <c r="E1136" s="2" t="s">
        <v>17619</v>
      </c>
    </row>
    <row r="1137" spans="1:5" x14ac:dyDescent="0.2">
      <c r="A1137" s="1" t="s">
        <v>17620</v>
      </c>
      <c r="B1137" s="1">
        <v>1.13315674674907</v>
      </c>
      <c r="C1137" s="1">
        <f t="shared" si="17"/>
        <v>2.1933814719845688</v>
      </c>
      <c r="D1137" s="1">
        <v>0.70399999999999996</v>
      </c>
      <c r="E1137" s="2" t="s">
        <v>17621</v>
      </c>
    </row>
    <row r="1138" spans="1:5" x14ac:dyDescent="0.2">
      <c r="A1138" s="1" t="s">
        <v>17622</v>
      </c>
      <c r="B1138" s="1">
        <v>1.4697408978353701</v>
      </c>
      <c r="C1138" s="1">
        <f t="shared" si="17"/>
        <v>2.7697214608357639</v>
      </c>
      <c r="D1138" s="1">
        <v>0.59699999999999998</v>
      </c>
      <c r="E1138" s="2" t="s">
        <v>17623</v>
      </c>
    </row>
    <row r="1139" spans="1:5" x14ac:dyDescent="0.2">
      <c r="A1139" s="1" t="s">
        <v>17624</v>
      </c>
      <c r="B1139" s="1">
        <v>1.2523658297103499</v>
      </c>
      <c r="C1139" s="1">
        <f t="shared" si="17"/>
        <v>2.3823177155781479</v>
      </c>
      <c r="D1139" s="1">
        <v>0.60099999999999998</v>
      </c>
      <c r="E1139" s="2" t="s">
        <v>17625</v>
      </c>
    </row>
    <row r="1140" spans="1:5" x14ac:dyDescent="0.2">
      <c r="A1140" s="1" t="s">
        <v>17626</v>
      </c>
      <c r="B1140" s="1">
        <v>0.69188293096528997</v>
      </c>
      <c r="C1140" s="1">
        <f t="shared" si="17"/>
        <v>1.6153904673105512</v>
      </c>
      <c r="D1140" s="1">
        <v>0.88200000000000001</v>
      </c>
      <c r="E1140" s="2" t="s">
        <v>17627</v>
      </c>
    </row>
    <row r="1141" spans="1:5" x14ac:dyDescent="0.2">
      <c r="A1141" s="1" t="s">
        <v>17628</v>
      </c>
      <c r="B1141" s="1">
        <v>1.1890534527316501</v>
      </c>
      <c r="C1141" s="1">
        <f t="shared" si="17"/>
        <v>2.2800310203626504</v>
      </c>
      <c r="D1141" s="1">
        <v>0.64500000000000002</v>
      </c>
      <c r="E1141" s="2" t="s">
        <v>17629</v>
      </c>
    </row>
    <row r="1142" spans="1:5" x14ac:dyDescent="0.2">
      <c r="A1142" s="1" t="s">
        <v>17630</v>
      </c>
      <c r="B1142" s="1">
        <v>1.43865303954157</v>
      </c>
      <c r="C1142" s="1">
        <f t="shared" si="17"/>
        <v>2.7106766719299431</v>
      </c>
      <c r="D1142" s="1">
        <v>0.315</v>
      </c>
      <c r="E1142" s="2" t="s">
        <v>17631</v>
      </c>
    </row>
    <row r="1143" spans="1:5" x14ac:dyDescent="0.2">
      <c r="A1143" s="1" t="s">
        <v>17632</v>
      </c>
      <c r="B1143" s="1">
        <v>0.98093314538230303</v>
      </c>
      <c r="C1143" s="1">
        <f t="shared" si="17"/>
        <v>1.9737416262883074</v>
      </c>
      <c r="D1143" s="1">
        <v>0.76100000000000001</v>
      </c>
      <c r="E1143" s="2" t="s">
        <v>17633</v>
      </c>
    </row>
    <row r="1144" spans="1:5" x14ac:dyDescent="0.2">
      <c r="A1144" s="1" t="s">
        <v>17634</v>
      </c>
      <c r="B1144" s="1">
        <v>1.41757540165384</v>
      </c>
      <c r="C1144" s="1">
        <f t="shared" si="17"/>
        <v>2.6713618348533688</v>
      </c>
      <c r="D1144" s="1">
        <v>0.41499999999999998</v>
      </c>
      <c r="E1144" s="2" t="s">
        <v>17635</v>
      </c>
    </row>
    <row r="1145" spans="1:5" x14ac:dyDescent="0.2">
      <c r="A1145" s="1" t="s">
        <v>17636</v>
      </c>
      <c r="B1145" s="1">
        <v>0.82662150540286405</v>
      </c>
      <c r="C1145" s="1">
        <f t="shared" si="17"/>
        <v>1.7735272600194534</v>
      </c>
      <c r="D1145" s="1">
        <v>0.83</v>
      </c>
      <c r="E1145" s="2" t="s">
        <v>17637</v>
      </c>
    </row>
    <row r="1146" spans="1:5" x14ac:dyDescent="0.2">
      <c r="A1146" s="1" t="s">
        <v>17638</v>
      </c>
      <c r="B1146" s="1">
        <v>1.2311895223578</v>
      </c>
      <c r="C1146" s="1">
        <f t="shared" si="17"/>
        <v>2.3476047338350292</v>
      </c>
      <c r="D1146" s="1">
        <v>0.629</v>
      </c>
      <c r="E1146" s="2" t="s">
        <v>17639</v>
      </c>
    </row>
    <row r="1147" spans="1:5" x14ac:dyDescent="0.2">
      <c r="A1147" s="1" t="s">
        <v>17640</v>
      </c>
      <c r="B1147" s="1">
        <v>1.4638838799589799</v>
      </c>
      <c r="C1147" s="1">
        <f t="shared" si="17"/>
        <v>2.7584998078163379</v>
      </c>
      <c r="D1147" s="1">
        <v>0.34499999999999997</v>
      </c>
      <c r="E1147" s="2" t="s">
        <v>17641</v>
      </c>
    </row>
    <row r="1148" spans="1:5" x14ac:dyDescent="0.2">
      <c r="A1148" s="1" t="s">
        <v>17642</v>
      </c>
      <c r="B1148" s="1">
        <v>1.3288820585249399</v>
      </c>
      <c r="C1148" s="1">
        <f t="shared" si="17"/>
        <v>2.5120793893904398</v>
      </c>
      <c r="D1148" s="1">
        <v>0.56499999999999995</v>
      </c>
      <c r="E1148" s="2" t="s">
        <v>17643</v>
      </c>
    </row>
    <row r="1149" spans="1:5" x14ac:dyDescent="0.2">
      <c r="A1149" s="1" t="s">
        <v>17644</v>
      </c>
      <c r="B1149" s="1">
        <v>1.0079324402810099</v>
      </c>
      <c r="C1149" s="1">
        <f t="shared" si="17"/>
        <v>2.0110269845536259</v>
      </c>
      <c r="D1149" s="1">
        <v>0.74</v>
      </c>
      <c r="E1149" s="2" t="s">
        <v>17645</v>
      </c>
    </row>
    <row r="1150" spans="1:5" x14ac:dyDescent="0.2">
      <c r="A1150" s="1" t="s">
        <v>17646</v>
      </c>
      <c r="B1150" s="1">
        <v>1.0878166322557801</v>
      </c>
      <c r="C1150" s="1">
        <f t="shared" si="17"/>
        <v>2.1255211760317869</v>
      </c>
      <c r="D1150" s="1">
        <v>0.71499999999999997</v>
      </c>
      <c r="E1150" s="2" t="s">
        <v>17647</v>
      </c>
    </row>
    <row r="1151" spans="1:5" x14ac:dyDescent="0.2">
      <c r="A1151" s="1" t="s">
        <v>17648</v>
      </c>
      <c r="B1151" s="1">
        <v>0.82044792871510297</v>
      </c>
      <c r="C1151" s="1">
        <f t="shared" si="17"/>
        <v>1.7659542018621779</v>
      </c>
      <c r="D1151" s="1">
        <v>0.83299999999999996</v>
      </c>
      <c r="E1151" s="2" t="s">
        <v>17649</v>
      </c>
    </row>
    <row r="1152" spans="1:5" x14ac:dyDescent="0.2">
      <c r="A1152" s="1" t="s">
        <v>17650</v>
      </c>
      <c r="B1152" s="1">
        <v>1.42178766495897</v>
      </c>
      <c r="C1152" s="1">
        <f t="shared" si="17"/>
        <v>2.6791728566890445</v>
      </c>
      <c r="D1152" s="1">
        <v>0.32700000000000001</v>
      </c>
      <c r="E1152" s="2" t="s">
        <v>17651</v>
      </c>
    </row>
    <row r="1153" spans="1:5" x14ac:dyDescent="0.2">
      <c r="A1153" s="1" t="s">
        <v>17652</v>
      </c>
      <c r="B1153" s="1">
        <v>1.1924006769179001</v>
      </c>
      <c r="C1153" s="1">
        <f t="shared" si="17"/>
        <v>2.2853271050681387</v>
      </c>
      <c r="D1153" s="1">
        <v>0.57399999999999995</v>
      </c>
      <c r="E1153" s="2" t="s">
        <v>17653</v>
      </c>
    </row>
    <row r="1154" spans="1:5" x14ac:dyDescent="0.2">
      <c r="A1154" s="1" t="s">
        <v>17654</v>
      </c>
      <c r="B1154" s="1">
        <v>1.04805684139029</v>
      </c>
      <c r="C1154" s="1">
        <f t="shared" si="17"/>
        <v>2.0677429388243826</v>
      </c>
      <c r="D1154" s="1">
        <v>0.69199999999999995</v>
      </c>
      <c r="E1154" s="2" t="s">
        <v>17655</v>
      </c>
    </row>
    <row r="1155" spans="1:5" x14ac:dyDescent="0.2">
      <c r="A1155" s="1" t="s">
        <v>17656</v>
      </c>
      <c r="B1155" s="1">
        <v>1.3222373569592201</v>
      </c>
      <c r="C1155" s="1">
        <f t="shared" si="17"/>
        <v>2.5005359677769872</v>
      </c>
      <c r="D1155" s="1">
        <v>0.50900000000000001</v>
      </c>
      <c r="E1155" s="2" t="s">
        <v>17657</v>
      </c>
    </row>
    <row r="1156" spans="1:5" x14ac:dyDescent="0.2">
      <c r="A1156" s="1" t="s">
        <v>17658</v>
      </c>
      <c r="B1156" s="1">
        <v>0.64042171534090997</v>
      </c>
      <c r="C1156" s="1">
        <f t="shared" si="17"/>
        <v>1.5587847423461991</v>
      </c>
      <c r="D1156" s="1">
        <v>0.746</v>
      </c>
      <c r="E1156" s="2" t="s">
        <v>17659</v>
      </c>
    </row>
    <row r="1157" spans="1:5" x14ac:dyDescent="0.2">
      <c r="A1157" s="1" t="s">
        <v>17660</v>
      </c>
      <c r="B1157" s="1">
        <v>1.7585775629168801</v>
      </c>
      <c r="C1157" s="1">
        <f t="shared" ref="C1157:C1220" si="18">2^B1157</f>
        <v>3.3836434730566087</v>
      </c>
      <c r="D1157" s="1">
        <v>0.34899999999999998</v>
      </c>
      <c r="E1157" s="2" t="s">
        <v>17661</v>
      </c>
    </row>
    <row r="1158" spans="1:5" x14ac:dyDescent="0.2">
      <c r="A1158" s="1" t="s">
        <v>17662</v>
      </c>
      <c r="B1158" s="1">
        <v>1.3219075368725099</v>
      </c>
      <c r="C1158" s="1">
        <f t="shared" si="18"/>
        <v>2.4999643759287351</v>
      </c>
      <c r="D1158" s="1">
        <v>0.36299999999999999</v>
      </c>
      <c r="E1158" s="2" t="s">
        <v>17663</v>
      </c>
    </row>
    <row r="1159" spans="1:5" x14ac:dyDescent="0.2">
      <c r="A1159" s="1" t="s">
        <v>17664</v>
      </c>
      <c r="B1159" s="1">
        <v>1.5512019541689801</v>
      </c>
      <c r="C1159" s="1">
        <f t="shared" si="18"/>
        <v>2.9306119591861641</v>
      </c>
      <c r="D1159" s="1">
        <v>0.42899999999999999</v>
      </c>
      <c r="E1159" s="2" t="s">
        <v>17665</v>
      </c>
    </row>
    <row r="1160" spans="1:5" x14ac:dyDescent="0.2">
      <c r="A1160" s="1" t="s">
        <v>17666</v>
      </c>
      <c r="B1160" s="1">
        <v>1.2106216689221301</v>
      </c>
      <c r="C1160" s="1">
        <f t="shared" si="18"/>
        <v>2.3143734351414502</v>
      </c>
      <c r="D1160" s="1">
        <v>0.60199999999999998</v>
      </c>
      <c r="E1160" s="2" t="s">
        <v>17667</v>
      </c>
    </row>
    <row r="1161" spans="1:5" x14ac:dyDescent="0.2">
      <c r="A1161" s="1" t="s">
        <v>17668</v>
      </c>
      <c r="B1161" s="1">
        <v>0.41215173398402299</v>
      </c>
      <c r="C1161" s="1">
        <f t="shared" si="18"/>
        <v>1.3306689854788532</v>
      </c>
      <c r="D1161" s="1">
        <v>0.98699999999999999</v>
      </c>
      <c r="E1161" s="2" t="s">
        <v>17669</v>
      </c>
    </row>
    <row r="1162" spans="1:5" x14ac:dyDescent="0.2">
      <c r="A1162" s="1" t="s">
        <v>17670</v>
      </c>
      <c r="B1162" s="1">
        <v>0.54206536458453403</v>
      </c>
      <c r="C1162" s="1">
        <f t="shared" si="18"/>
        <v>1.4560555174160019</v>
      </c>
      <c r="D1162" s="1">
        <v>0.90800000000000003</v>
      </c>
      <c r="E1162" s="2" t="s">
        <v>17671</v>
      </c>
    </row>
    <row r="1163" spans="1:5" x14ac:dyDescent="0.2">
      <c r="A1163" s="1" t="s">
        <v>17672</v>
      </c>
      <c r="B1163" s="1">
        <v>0.89624066324815799</v>
      </c>
      <c r="C1163" s="1">
        <f t="shared" si="18"/>
        <v>1.8612097673152632</v>
      </c>
      <c r="D1163" s="1">
        <v>0.80400000000000005</v>
      </c>
      <c r="E1163" s="2" t="s">
        <v>17673</v>
      </c>
    </row>
    <row r="1164" spans="1:5" x14ac:dyDescent="0.2">
      <c r="A1164" s="1" t="s">
        <v>17674</v>
      </c>
      <c r="B1164" s="1">
        <v>1.4951048174421699</v>
      </c>
      <c r="C1164" s="1">
        <f t="shared" si="18"/>
        <v>2.8188463030627795</v>
      </c>
      <c r="D1164" s="1">
        <v>0.54300000000000004</v>
      </c>
      <c r="E1164" s="2" t="s">
        <v>17675</v>
      </c>
    </row>
    <row r="1165" spans="1:5" x14ac:dyDescent="0.2">
      <c r="A1165" s="1" t="s">
        <v>17676</v>
      </c>
      <c r="B1165" s="1">
        <v>1.3207811441955299</v>
      </c>
      <c r="C1165" s="1">
        <f t="shared" si="18"/>
        <v>2.4980132757374229</v>
      </c>
      <c r="D1165" s="1">
        <v>0.54</v>
      </c>
      <c r="E1165" s="2" t="s">
        <v>17677</v>
      </c>
    </row>
    <row r="1166" spans="1:5" x14ac:dyDescent="0.2">
      <c r="A1166" s="1" t="s">
        <v>17678</v>
      </c>
      <c r="B1166" s="1">
        <v>0.79749468104531196</v>
      </c>
      <c r="C1166" s="1">
        <f t="shared" si="18"/>
        <v>1.7380802328589484</v>
      </c>
      <c r="D1166" s="1">
        <v>0.83399999999999996</v>
      </c>
      <c r="E1166" s="2" t="s">
        <v>17679</v>
      </c>
    </row>
    <row r="1167" spans="1:5" x14ac:dyDescent="0.2">
      <c r="A1167" s="1" t="s">
        <v>17680</v>
      </c>
      <c r="B1167" s="1">
        <v>0.76719547476706496</v>
      </c>
      <c r="C1167" s="1">
        <f t="shared" si="18"/>
        <v>1.7019580464246489</v>
      </c>
      <c r="D1167" s="1">
        <v>0.81899999999999995</v>
      </c>
      <c r="E1167" s="2" t="s">
        <v>17681</v>
      </c>
    </row>
    <row r="1168" spans="1:5" x14ac:dyDescent="0.2">
      <c r="A1168" s="1" t="s">
        <v>17682</v>
      </c>
      <c r="B1168" s="1">
        <v>1.3241085312174199</v>
      </c>
      <c r="C1168" s="1">
        <f t="shared" si="18"/>
        <v>2.5037812649491804</v>
      </c>
      <c r="D1168" s="1">
        <v>0.436</v>
      </c>
      <c r="E1168" s="2" t="s">
        <v>17683</v>
      </c>
    </row>
    <row r="1169" spans="1:5" x14ac:dyDescent="0.2">
      <c r="A1169" s="1" t="s">
        <v>17684</v>
      </c>
      <c r="B1169" s="1">
        <v>0.90884629552956697</v>
      </c>
      <c r="C1169" s="1">
        <f t="shared" si="18"/>
        <v>1.8775434508328832</v>
      </c>
      <c r="D1169" s="1">
        <v>0.81399999999999995</v>
      </c>
      <c r="E1169" s="2" t="s">
        <v>17685</v>
      </c>
    </row>
    <row r="1170" spans="1:5" x14ac:dyDescent="0.2">
      <c r="A1170" s="1" t="s">
        <v>17686</v>
      </c>
      <c r="B1170" s="1">
        <v>1.29180704490155</v>
      </c>
      <c r="C1170" s="1">
        <f t="shared" si="18"/>
        <v>2.4483453058185041</v>
      </c>
      <c r="D1170" s="1">
        <v>0.37</v>
      </c>
      <c r="E1170" s="2" t="s">
        <v>17687</v>
      </c>
    </row>
    <row r="1171" spans="1:5" x14ac:dyDescent="0.2">
      <c r="A1171" s="1" t="s">
        <v>17688</v>
      </c>
      <c r="B1171" s="1">
        <v>1.29521986451188</v>
      </c>
      <c r="C1171" s="1">
        <f t="shared" si="18"/>
        <v>2.4541439337820652</v>
      </c>
      <c r="D1171" s="1">
        <v>0.48099999999999998</v>
      </c>
      <c r="E1171" s="2" t="s">
        <v>17689</v>
      </c>
    </row>
    <row r="1172" spans="1:5" x14ac:dyDescent="0.2">
      <c r="A1172" s="1" t="s">
        <v>17690</v>
      </c>
      <c r="B1172" s="1">
        <v>0.78045440461603699</v>
      </c>
      <c r="C1172" s="1">
        <f t="shared" si="18"/>
        <v>1.7176718015310053</v>
      </c>
      <c r="D1172" s="1">
        <v>0.80900000000000005</v>
      </c>
      <c r="E1172" s="2" t="s">
        <v>17691</v>
      </c>
    </row>
    <row r="1173" spans="1:5" x14ac:dyDescent="0.2">
      <c r="A1173" s="1" t="s">
        <v>17692</v>
      </c>
      <c r="B1173" s="1">
        <v>1.17412864957622</v>
      </c>
      <c r="C1173" s="1">
        <f t="shared" si="18"/>
        <v>2.2565654908613131</v>
      </c>
      <c r="D1173" s="1">
        <v>0.59</v>
      </c>
      <c r="E1173" s="2" t="s">
        <v>17693</v>
      </c>
    </row>
    <row r="1174" spans="1:5" x14ac:dyDescent="0.2">
      <c r="A1174" s="1" t="s">
        <v>17694</v>
      </c>
      <c r="B1174" s="1">
        <v>0.978666107297546</v>
      </c>
      <c r="C1174" s="1">
        <f t="shared" si="18"/>
        <v>1.970642541923012</v>
      </c>
      <c r="D1174" s="1">
        <v>0.747</v>
      </c>
      <c r="E1174" s="2" t="s">
        <v>17695</v>
      </c>
    </row>
    <row r="1175" spans="1:5" x14ac:dyDescent="0.2">
      <c r="A1175" s="1" t="s">
        <v>17696</v>
      </c>
      <c r="B1175" s="1">
        <v>1.0841269961068301</v>
      </c>
      <c r="C1175" s="1">
        <f t="shared" si="18"/>
        <v>2.1200921839214337</v>
      </c>
      <c r="D1175" s="1">
        <v>0.59699999999999998</v>
      </c>
      <c r="E1175" s="2" t="s">
        <v>17697</v>
      </c>
    </row>
    <row r="1176" spans="1:5" x14ac:dyDescent="0.2">
      <c r="A1176" s="1" t="s">
        <v>17698</v>
      </c>
      <c r="B1176" s="1">
        <v>0.65735203069332504</v>
      </c>
      <c r="C1176" s="1">
        <f t="shared" si="18"/>
        <v>1.5771851486643675</v>
      </c>
      <c r="D1176" s="1">
        <v>0.876</v>
      </c>
      <c r="E1176" s="2" t="s">
        <v>17699</v>
      </c>
    </row>
    <row r="1177" spans="1:5" x14ac:dyDescent="0.2">
      <c r="A1177" s="1" t="s">
        <v>17700</v>
      </c>
      <c r="B1177" s="1">
        <v>1.45299006611524</v>
      </c>
      <c r="C1177" s="1">
        <f t="shared" si="18"/>
        <v>2.7377487749547647</v>
      </c>
      <c r="D1177" s="1">
        <v>0.46600000000000003</v>
      </c>
      <c r="E1177" s="2" t="s">
        <v>17701</v>
      </c>
    </row>
    <row r="1178" spans="1:5" x14ac:dyDescent="0.2">
      <c r="A1178" s="1" t="s">
        <v>17702</v>
      </c>
      <c r="B1178" s="1">
        <v>1.34732410779112</v>
      </c>
      <c r="C1178" s="1">
        <f t="shared" si="18"/>
        <v>2.5443975593957613</v>
      </c>
      <c r="D1178" s="1">
        <v>0.56000000000000005</v>
      </c>
      <c r="E1178" s="2" t="s">
        <v>17703</v>
      </c>
    </row>
    <row r="1179" spans="1:5" x14ac:dyDescent="0.2">
      <c r="A1179" s="1" t="s">
        <v>17704</v>
      </c>
      <c r="B1179" s="1">
        <v>1.2734707021177101</v>
      </c>
      <c r="C1179" s="1">
        <f t="shared" si="18"/>
        <v>2.4174242811048625</v>
      </c>
      <c r="D1179" s="1">
        <v>0.41499999999999998</v>
      </c>
      <c r="E1179" s="2" t="s">
        <v>17705</v>
      </c>
    </row>
    <row r="1180" spans="1:5" x14ac:dyDescent="0.2">
      <c r="A1180" s="1" t="s">
        <v>17706</v>
      </c>
      <c r="B1180" s="1">
        <v>0.783261555132856</v>
      </c>
      <c r="C1180" s="1">
        <f t="shared" si="18"/>
        <v>1.721017246833098</v>
      </c>
      <c r="D1180" s="1">
        <v>0.83499999999999996</v>
      </c>
      <c r="E1180" s="2" t="s">
        <v>17707</v>
      </c>
    </row>
    <row r="1181" spans="1:5" x14ac:dyDescent="0.2">
      <c r="A1181" s="1" t="s">
        <v>17708</v>
      </c>
      <c r="B1181" s="1">
        <v>1.40160454322299</v>
      </c>
      <c r="C1181" s="1">
        <f t="shared" si="18"/>
        <v>2.6419525271076192</v>
      </c>
      <c r="D1181" s="1">
        <v>0.44900000000000001</v>
      </c>
      <c r="E1181" s="2" t="s">
        <v>17709</v>
      </c>
    </row>
    <row r="1182" spans="1:5" x14ac:dyDescent="0.2">
      <c r="A1182" s="1" t="s">
        <v>17710</v>
      </c>
      <c r="B1182" s="1">
        <v>0.56192508312637801</v>
      </c>
      <c r="C1182" s="1">
        <f t="shared" si="18"/>
        <v>1.4762377449991764</v>
      </c>
      <c r="D1182" s="1">
        <v>0.93300000000000005</v>
      </c>
      <c r="E1182" s="2" t="s">
        <v>17711</v>
      </c>
    </row>
    <row r="1183" spans="1:5" x14ac:dyDescent="0.2">
      <c r="A1183" s="1" t="s">
        <v>17712</v>
      </c>
      <c r="B1183" s="1">
        <v>1.07978165322745</v>
      </c>
      <c r="C1183" s="1">
        <f t="shared" si="18"/>
        <v>2.1137161534777489</v>
      </c>
      <c r="D1183" s="1">
        <v>0.65800000000000003</v>
      </c>
      <c r="E1183" s="2" t="s">
        <v>17713</v>
      </c>
    </row>
    <row r="1184" spans="1:5" x14ac:dyDescent="0.2">
      <c r="A1184" s="1" t="s">
        <v>17714</v>
      </c>
      <c r="B1184" s="1">
        <v>1.41225155863606</v>
      </c>
      <c r="C1184" s="1">
        <f t="shared" si="18"/>
        <v>2.6615221237556037</v>
      </c>
      <c r="D1184" s="1">
        <v>0.30099999999999999</v>
      </c>
      <c r="E1184" s="2" t="s">
        <v>17715</v>
      </c>
    </row>
    <row r="1185" spans="1:5" x14ac:dyDescent="0.2">
      <c r="A1185" s="1" t="s">
        <v>17716</v>
      </c>
      <c r="B1185" s="1">
        <v>1.1825916269977399</v>
      </c>
      <c r="C1185" s="1">
        <f t="shared" si="18"/>
        <v>2.2698416060931002</v>
      </c>
      <c r="D1185" s="1">
        <v>0.47</v>
      </c>
      <c r="E1185" s="2" t="s">
        <v>17717</v>
      </c>
    </row>
    <row r="1186" spans="1:5" x14ac:dyDescent="0.2">
      <c r="A1186" s="1" t="s">
        <v>17718</v>
      </c>
      <c r="B1186" s="1">
        <v>0.850438938925828</v>
      </c>
      <c r="C1186" s="1">
        <f t="shared" si="18"/>
        <v>1.8030494182634071</v>
      </c>
      <c r="D1186" s="1">
        <v>0.77600000000000002</v>
      </c>
      <c r="E1186" s="2" t="s">
        <v>17719</v>
      </c>
    </row>
    <row r="1187" spans="1:5" x14ac:dyDescent="0.2">
      <c r="A1187" s="1" t="s">
        <v>17720</v>
      </c>
      <c r="B1187" s="1">
        <v>1.07698257060858</v>
      </c>
      <c r="C1187" s="1">
        <f t="shared" si="18"/>
        <v>2.1096191473915695</v>
      </c>
      <c r="D1187" s="1">
        <v>0.64300000000000002</v>
      </c>
      <c r="E1187" s="2" t="s">
        <v>17721</v>
      </c>
    </row>
    <row r="1188" spans="1:5" x14ac:dyDescent="0.2">
      <c r="A1188" s="1" t="s">
        <v>17722</v>
      </c>
      <c r="B1188" s="1">
        <v>0.88936846463862995</v>
      </c>
      <c r="C1188" s="1">
        <f t="shared" si="18"/>
        <v>1.852365079104306</v>
      </c>
      <c r="D1188" s="1">
        <v>0.77900000000000003</v>
      </c>
      <c r="E1188" s="2" t="s">
        <v>17723</v>
      </c>
    </row>
    <row r="1189" spans="1:5" x14ac:dyDescent="0.2">
      <c r="A1189" s="1" t="s">
        <v>17724</v>
      </c>
      <c r="B1189" s="1">
        <v>0.98300607423228903</v>
      </c>
      <c r="C1189" s="1">
        <f t="shared" si="18"/>
        <v>1.9765796250502452</v>
      </c>
      <c r="D1189" s="1">
        <v>0.79700000000000004</v>
      </c>
      <c r="E1189" s="2" t="s">
        <v>17725</v>
      </c>
    </row>
    <row r="1190" spans="1:5" x14ac:dyDescent="0.2">
      <c r="A1190" s="1" t="s">
        <v>17726</v>
      </c>
      <c r="B1190" s="1">
        <v>0.92265317319916895</v>
      </c>
      <c r="C1190" s="1">
        <f t="shared" si="18"/>
        <v>1.8955981698491171</v>
      </c>
      <c r="D1190" s="1">
        <v>0.76300000000000001</v>
      </c>
      <c r="E1190" s="2" t="s">
        <v>17727</v>
      </c>
    </row>
    <row r="1191" spans="1:5" x14ac:dyDescent="0.2">
      <c r="A1191" s="1" t="s">
        <v>17728</v>
      </c>
      <c r="B1191" s="1">
        <v>0.82174870444265202</v>
      </c>
      <c r="C1191" s="1">
        <f t="shared" si="18"/>
        <v>1.7675471554515412</v>
      </c>
      <c r="D1191" s="1">
        <v>0.81799999999999995</v>
      </c>
      <c r="E1191" s="2" t="s">
        <v>17729</v>
      </c>
    </row>
    <row r="1192" spans="1:5" x14ac:dyDescent="0.2">
      <c r="A1192" s="1" t="s">
        <v>17730</v>
      </c>
      <c r="B1192" s="1">
        <v>0.70941715489797597</v>
      </c>
      <c r="C1192" s="1">
        <f t="shared" si="18"/>
        <v>1.6351433899162968</v>
      </c>
      <c r="D1192" s="1">
        <v>0.86599999999999999</v>
      </c>
      <c r="E1192" s="2" t="s">
        <v>17731</v>
      </c>
    </row>
    <row r="1193" spans="1:5" x14ac:dyDescent="0.2">
      <c r="A1193" s="1" t="s">
        <v>17732</v>
      </c>
      <c r="B1193" s="1">
        <v>0.63488356439562199</v>
      </c>
      <c r="C1193" s="1">
        <f t="shared" si="18"/>
        <v>1.5528124220956647</v>
      </c>
      <c r="D1193" s="1">
        <v>0.88700000000000001</v>
      </c>
      <c r="E1193" s="2" t="s">
        <v>17733</v>
      </c>
    </row>
    <row r="1194" spans="1:5" x14ac:dyDescent="0.2">
      <c r="A1194" s="1" t="s">
        <v>17734</v>
      </c>
      <c r="B1194" s="1">
        <v>1.5084000741130099</v>
      </c>
      <c r="C1194" s="1">
        <f t="shared" si="18"/>
        <v>2.8449436438096556</v>
      </c>
      <c r="D1194" s="1">
        <v>0.28799999999999998</v>
      </c>
      <c r="E1194" s="2" t="s">
        <v>17735</v>
      </c>
    </row>
    <row r="1195" spans="1:5" x14ac:dyDescent="0.2">
      <c r="A1195" s="1" t="s">
        <v>17736</v>
      </c>
      <c r="B1195" s="1">
        <v>1.19522780019787</v>
      </c>
      <c r="C1195" s="1">
        <f t="shared" si="18"/>
        <v>2.2898098514882843</v>
      </c>
      <c r="D1195" s="1">
        <v>0.53800000000000003</v>
      </c>
      <c r="E1195" s="2" t="s">
        <v>17737</v>
      </c>
    </row>
    <row r="1196" spans="1:5" x14ac:dyDescent="0.2">
      <c r="A1196" s="1" t="s">
        <v>17738</v>
      </c>
      <c r="B1196" s="1">
        <v>1.4274194235472999</v>
      </c>
      <c r="C1196" s="1">
        <f t="shared" si="18"/>
        <v>2.6896518162781371</v>
      </c>
      <c r="D1196" s="1">
        <v>0.26300000000000001</v>
      </c>
      <c r="E1196" s="2" t="s">
        <v>17739</v>
      </c>
    </row>
    <row r="1197" spans="1:5" x14ac:dyDescent="0.2">
      <c r="A1197" s="1" t="s">
        <v>17740</v>
      </c>
      <c r="B1197" s="1">
        <v>1.0648035492822301</v>
      </c>
      <c r="C1197" s="1">
        <f t="shared" si="18"/>
        <v>2.0918850097540709</v>
      </c>
      <c r="D1197" s="1">
        <v>0.70499999999999996</v>
      </c>
      <c r="E1197" s="2" t="s">
        <v>17741</v>
      </c>
    </row>
    <row r="1198" spans="1:5" x14ac:dyDescent="0.2">
      <c r="A1198" s="1" t="s">
        <v>17742</v>
      </c>
      <c r="B1198" s="1">
        <v>0.58671696011288699</v>
      </c>
      <c r="C1198" s="1">
        <f t="shared" si="18"/>
        <v>1.5018252574927538</v>
      </c>
      <c r="D1198" s="1">
        <v>0.9</v>
      </c>
      <c r="E1198" s="2" t="s">
        <v>17743</v>
      </c>
    </row>
    <row r="1199" spans="1:5" x14ac:dyDescent="0.2">
      <c r="A1199" s="1" t="s">
        <v>17744</v>
      </c>
      <c r="B1199" s="1">
        <v>1.1377665038182401</v>
      </c>
      <c r="C1199" s="1">
        <f t="shared" si="18"/>
        <v>2.2004010611167364</v>
      </c>
      <c r="D1199" s="1">
        <v>0.79900000000000004</v>
      </c>
      <c r="E1199" s="2" t="s">
        <v>17745</v>
      </c>
    </row>
    <row r="1200" spans="1:5" x14ac:dyDescent="0.2">
      <c r="A1200" s="1" t="s">
        <v>17746</v>
      </c>
      <c r="B1200" s="1">
        <v>1.1855891167152399</v>
      </c>
      <c r="C1200" s="1">
        <f t="shared" si="18"/>
        <v>2.2745625621788372</v>
      </c>
      <c r="D1200" s="1">
        <v>0.33100000000000002</v>
      </c>
      <c r="E1200" s="2" t="s">
        <v>17747</v>
      </c>
    </row>
    <row r="1201" spans="1:5" x14ac:dyDescent="0.2">
      <c r="A1201" s="1" t="s">
        <v>17748</v>
      </c>
      <c r="B1201" s="1">
        <v>0.64320264929995397</v>
      </c>
      <c r="C1201" s="1">
        <f t="shared" si="18"/>
        <v>1.5617923482053444</v>
      </c>
      <c r="D1201" s="1">
        <v>0.873</v>
      </c>
      <c r="E1201" s="2" t="s">
        <v>17749</v>
      </c>
    </row>
    <row r="1202" spans="1:5" x14ac:dyDescent="0.2">
      <c r="A1202" s="1" t="s">
        <v>17750</v>
      </c>
      <c r="B1202" s="1">
        <v>0.89670082510004601</v>
      </c>
      <c r="C1202" s="1">
        <f t="shared" si="18"/>
        <v>1.8618035132638926</v>
      </c>
      <c r="D1202" s="1">
        <v>0.77100000000000002</v>
      </c>
      <c r="E1202" s="2" t="s">
        <v>17751</v>
      </c>
    </row>
    <row r="1203" spans="1:5" x14ac:dyDescent="0.2">
      <c r="A1203" s="1" t="s">
        <v>17752</v>
      </c>
      <c r="B1203" s="1">
        <v>1.16448640695814</v>
      </c>
      <c r="C1203" s="1">
        <f t="shared" si="18"/>
        <v>2.2415340378171211</v>
      </c>
      <c r="D1203" s="1">
        <v>0.58799999999999997</v>
      </c>
      <c r="E1203" s="2" t="s">
        <v>17753</v>
      </c>
    </row>
    <row r="1204" spans="1:5" x14ac:dyDescent="0.2">
      <c r="A1204" s="1" t="s">
        <v>17754</v>
      </c>
      <c r="B1204" s="1">
        <v>0.90099017703254203</v>
      </c>
      <c r="C1204" s="1">
        <f t="shared" si="18"/>
        <v>1.8673471754644826</v>
      </c>
      <c r="D1204" s="1">
        <v>0.74099999999999999</v>
      </c>
      <c r="E1204" s="2" t="s">
        <v>17755</v>
      </c>
    </row>
    <row r="1205" spans="1:5" x14ac:dyDescent="0.2">
      <c r="A1205" s="1" t="s">
        <v>17756</v>
      </c>
      <c r="B1205" s="1">
        <v>1.38109300799962</v>
      </c>
      <c r="C1205" s="1">
        <f t="shared" si="18"/>
        <v>2.6046562913134057</v>
      </c>
      <c r="D1205" s="1">
        <v>0.33600000000000002</v>
      </c>
      <c r="E1205" s="2" t="s">
        <v>17757</v>
      </c>
    </row>
    <row r="1206" spans="1:5" x14ac:dyDescent="0.2">
      <c r="A1206" s="1" t="s">
        <v>17758</v>
      </c>
      <c r="B1206" s="1">
        <v>0.99156205800881403</v>
      </c>
      <c r="C1206" s="1">
        <f t="shared" si="18"/>
        <v>1.9883366697142444</v>
      </c>
      <c r="D1206" s="1">
        <v>0.77100000000000002</v>
      </c>
      <c r="E1206" s="2" t="s">
        <v>17759</v>
      </c>
    </row>
    <row r="1207" spans="1:5" x14ac:dyDescent="0.2">
      <c r="A1207" s="1" t="s">
        <v>17760</v>
      </c>
      <c r="B1207" s="1">
        <v>0.83682690218998601</v>
      </c>
      <c r="C1207" s="1">
        <f t="shared" si="18"/>
        <v>1.7861173894495876</v>
      </c>
      <c r="D1207" s="1">
        <v>0.82299999999999995</v>
      </c>
      <c r="E1207" s="2" t="s">
        <v>17761</v>
      </c>
    </row>
    <row r="1208" spans="1:5" x14ac:dyDescent="0.2">
      <c r="A1208" s="1" t="s">
        <v>17762</v>
      </c>
      <c r="B1208" s="1">
        <v>1.202010511161</v>
      </c>
      <c r="C1208" s="1">
        <f t="shared" si="18"/>
        <v>2.3006005483133198</v>
      </c>
      <c r="D1208" s="1">
        <v>0.54600000000000004</v>
      </c>
      <c r="E1208" s="2" t="s">
        <v>17763</v>
      </c>
    </row>
    <row r="1209" spans="1:5" x14ac:dyDescent="0.2">
      <c r="A1209" s="1" t="s">
        <v>17764</v>
      </c>
      <c r="B1209" s="1">
        <v>0.80943128394064801</v>
      </c>
      <c r="C1209" s="1">
        <f t="shared" si="18"/>
        <v>1.7525204559896397</v>
      </c>
      <c r="D1209" s="1">
        <v>0.78800000000000003</v>
      </c>
      <c r="E1209" s="2" t="s">
        <v>17765</v>
      </c>
    </row>
    <row r="1210" spans="1:5" x14ac:dyDescent="0.2">
      <c r="A1210" s="1" t="s">
        <v>17766</v>
      </c>
      <c r="B1210" s="1">
        <v>0.73911154004717905</v>
      </c>
      <c r="C1210" s="1">
        <f t="shared" si="18"/>
        <v>1.6691476052481966</v>
      </c>
      <c r="D1210" s="1">
        <v>0.81</v>
      </c>
      <c r="E1210" s="2" t="s">
        <v>17767</v>
      </c>
    </row>
    <row r="1211" spans="1:5" x14ac:dyDescent="0.2">
      <c r="A1211" s="1" t="s">
        <v>17768</v>
      </c>
      <c r="B1211" s="1">
        <v>0.73612491852054296</v>
      </c>
      <c r="C1211" s="1">
        <f t="shared" si="18"/>
        <v>1.6656957629834688</v>
      </c>
      <c r="D1211" s="1">
        <v>0.84499999999999997</v>
      </c>
      <c r="E1211" s="2" t="s">
        <v>17769</v>
      </c>
    </row>
    <row r="1212" spans="1:5" x14ac:dyDescent="0.2">
      <c r="A1212" s="1" t="s">
        <v>17770</v>
      </c>
      <c r="B1212" s="1">
        <v>1.0929651023079501</v>
      </c>
      <c r="C1212" s="1">
        <f t="shared" si="18"/>
        <v>2.1331199624954515</v>
      </c>
      <c r="D1212" s="1">
        <v>0.68799999999999994</v>
      </c>
      <c r="E1212" s="2" t="s">
        <v>17771</v>
      </c>
    </row>
    <row r="1213" spans="1:5" x14ac:dyDescent="0.2">
      <c r="A1213" s="1" t="s">
        <v>17772</v>
      </c>
      <c r="B1213" s="1">
        <v>1.25145082376637</v>
      </c>
      <c r="C1213" s="1">
        <f t="shared" si="18"/>
        <v>2.3808072482291287</v>
      </c>
      <c r="D1213" s="1">
        <v>0.47799999999999998</v>
      </c>
      <c r="E1213" s="2" t="s">
        <v>17773</v>
      </c>
    </row>
    <row r="1214" spans="1:5" x14ac:dyDescent="0.2">
      <c r="A1214" s="1" t="s">
        <v>17774</v>
      </c>
      <c r="B1214" s="1">
        <v>1.22276921080704</v>
      </c>
      <c r="C1214" s="1">
        <f t="shared" si="18"/>
        <v>2.3339428108901457</v>
      </c>
      <c r="D1214" s="1">
        <v>0.59299999999999997</v>
      </c>
      <c r="E1214" s="2" t="s">
        <v>17775</v>
      </c>
    </row>
    <row r="1215" spans="1:5" x14ac:dyDescent="0.2">
      <c r="A1215" s="1" t="s">
        <v>17776</v>
      </c>
      <c r="B1215" s="1">
        <v>1.1478874336845699</v>
      </c>
      <c r="C1215" s="1">
        <f t="shared" si="18"/>
        <v>2.215891793973833</v>
      </c>
      <c r="D1215" s="1">
        <v>0.35899999999999999</v>
      </c>
      <c r="E1215" s="2" t="s">
        <v>17777</v>
      </c>
    </row>
    <row r="1216" spans="1:5" x14ac:dyDescent="0.2">
      <c r="A1216" s="1" t="s">
        <v>17778</v>
      </c>
      <c r="B1216" s="1">
        <v>0.99730078059526095</v>
      </c>
      <c r="C1216" s="1">
        <f t="shared" si="18"/>
        <v>1.996261585655277</v>
      </c>
      <c r="D1216" s="1">
        <v>0.66</v>
      </c>
      <c r="E1216" s="2" t="s">
        <v>17779</v>
      </c>
    </row>
    <row r="1217" spans="1:5" x14ac:dyDescent="0.2">
      <c r="A1217" s="1" t="s">
        <v>17780</v>
      </c>
      <c r="B1217" s="1">
        <v>1.17057795312841</v>
      </c>
      <c r="C1217" s="1">
        <f t="shared" si="18"/>
        <v>2.2510185616244272</v>
      </c>
      <c r="D1217" s="1">
        <v>0.55700000000000005</v>
      </c>
      <c r="E1217" s="2" t="s">
        <v>17781</v>
      </c>
    </row>
    <row r="1218" spans="1:5" x14ac:dyDescent="0.2">
      <c r="A1218" s="1" t="s">
        <v>17782</v>
      </c>
      <c r="B1218" s="1">
        <v>1.3720122245024799</v>
      </c>
      <c r="C1218" s="1">
        <f t="shared" si="18"/>
        <v>2.5883132406329548</v>
      </c>
      <c r="D1218" s="1">
        <v>0.34</v>
      </c>
      <c r="E1218" s="2" t="s">
        <v>17783</v>
      </c>
    </row>
    <row r="1219" spans="1:5" x14ac:dyDescent="0.2">
      <c r="A1219" s="1" t="s">
        <v>17784</v>
      </c>
      <c r="B1219" s="1">
        <v>1.1140021742555599</v>
      </c>
      <c r="C1219" s="1">
        <f t="shared" si="18"/>
        <v>2.1644525510501986</v>
      </c>
      <c r="D1219" s="1">
        <v>0.59299999999999997</v>
      </c>
      <c r="E1219" s="2" t="s">
        <v>17785</v>
      </c>
    </row>
    <row r="1220" spans="1:5" x14ac:dyDescent="0.2">
      <c r="A1220" s="1" t="s">
        <v>17786</v>
      </c>
      <c r="B1220" s="1">
        <v>0.40024563088376303</v>
      </c>
      <c r="C1220" s="1">
        <f t="shared" si="18"/>
        <v>1.3197325871445553</v>
      </c>
      <c r="D1220" s="1">
        <v>0.96599999999999997</v>
      </c>
      <c r="E1220" s="2" t="s">
        <v>17787</v>
      </c>
    </row>
    <row r="1221" spans="1:5" x14ac:dyDescent="0.2">
      <c r="A1221" s="1" t="s">
        <v>17788</v>
      </c>
      <c r="B1221" s="1">
        <v>0.89927752266857597</v>
      </c>
      <c r="C1221" s="1">
        <f t="shared" ref="C1221:C1284" si="19">2^B1221</f>
        <v>1.8651317226690518</v>
      </c>
      <c r="D1221" s="1">
        <v>0.81899999999999995</v>
      </c>
      <c r="E1221" s="2" t="s">
        <v>17789</v>
      </c>
    </row>
    <row r="1222" spans="1:5" x14ac:dyDescent="0.2">
      <c r="A1222" s="1" t="s">
        <v>17790</v>
      </c>
      <c r="B1222" s="1">
        <v>1.08127481755132</v>
      </c>
      <c r="C1222" s="1">
        <f t="shared" si="19"/>
        <v>2.1159049454905143</v>
      </c>
      <c r="D1222" s="1">
        <v>0.67</v>
      </c>
      <c r="E1222" s="2" t="s">
        <v>17791</v>
      </c>
    </row>
    <row r="1223" spans="1:5" x14ac:dyDescent="0.2">
      <c r="A1223" s="1" t="s">
        <v>17792</v>
      </c>
      <c r="B1223" s="1">
        <v>1.2153353352123399</v>
      </c>
      <c r="C1223" s="1">
        <f t="shared" si="19"/>
        <v>2.3219474717566131</v>
      </c>
      <c r="D1223" s="1">
        <v>0.502</v>
      </c>
      <c r="E1223" s="2" t="s">
        <v>17793</v>
      </c>
    </row>
    <row r="1224" spans="1:5" x14ac:dyDescent="0.2">
      <c r="A1224" s="1" t="s">
        <v>17794</v>
      </c>
      <c r="B1224" s="1">
        <v>1.23769814459804</v>
      </c>
      <c r="C1224" s="1">
        <f t="shared" si="19"/>
        <v>2.3582197220674472</v>
      </c>
      <c r="D1224" s="1">
        <v>0.56000000000000005</v>
      </c>
      <c r="E1224" s="2" t="s">
        <v>17795</v>
      </c>
    </row>
    <row r="1225" spans="1:5" x14ac:dyDescent="0.2">
      <c r="A1225" s="1" t="s">
        <v>17796</v>
      </c>
      <c r="B1225" s="1">
        <v>1.1772929958279601</v>
      </c>
      <c r="C1225" s="1">
        <f t="shared" si="19"/>
        <v>2.2615203780507507</v>
      </c>
      <c r="D1225" s="1">
        <v>0.501</v>
      </c>
      <c r="E1225" s="2" t="s">
        <v>17797</v>
      </c>
    </row>
    <row r="1226" spans="1:5" x14ac:dyDescent="0.2">
      <c r="A1226" s="1" t="s">
        <v>17798</v>
      </c>
      <c r="B1226" s="1">
        <v>1.05503050738714</v>
      </c>
      <c r="C1226" s="1">
        <f t="shared" si="19"/>
        <v>2.0777621427163284</v>
      </c>
      <c r="D1226" s="1">
        <v>0.68300000000000005</v>
      </c>
      <c r="E1226" s="2" t="s">
        <v>17799</v>
      </c>
    </row>
    <row r="1227" spans="1:5" x14ac:dyDescent="0.2">
      <c r="A1227" s="1" t="s">
        <v>17800</v>
      </c>
      <c r="B1227" s="1">
        <v>1.2874462181959401</v>
      </c>
      <c r="C1227" s="1">
        <f t="shared" si="19"/>
        <v>2.4409558789679897</v>
      </c>
      <c r="D1227" s="1">
        <v>0.40400000000000003</v>
      </c>
      <c r="E1227" s="2" t="s">
        <v>17801</v>
      </c>
    </row>
    <row r="1228" spans="1:5" x14ac:dyDescent="0.2">
      <c r="A1228" s="1" t="s">
        <v>17802</v>
      </c>
      <c r="B1228" s="1">
        <v>1.01172202114335</v>
      </c>
      <c r="C1228" s="1">
        <f t="shared" si="19"/>
        <v>2.0163163679947007</v>
      </c>
      <c r="D1228" s="1">
        <v>0.67300000000000004</v>
      </c>
      <c r="E1228" s="2" t="s">
        <v>17803</v>
      </c>
    </row>
    <row r="1229" spans="1:5" x14ac:dyDescent="0.2">
      <c r="A1229" s="1" t="s">
        <v>17804</v>
      </c>
      <c r="B1229" s="1">
        <v>1.20179951103827</v>
      </c>
      <c r="C1229" s="1">
        <f t="shared" si="19"/>
        <v>2.3002641005622939</v>
      </c>
      <c r="D1229" s="1">
        <v>0.41499999999999998</v>
      </c>
      <c r="E1229" s="2" t="s">
        <v>17805</v>
      </c>
    </row>
    <row r="1230" spans="1:5" x14ac:dyDescent="0.2">
      <c r="A1230" s="1" t="s">
        <v>17806</v>
      </c>
      <c r="B1230" s="1">
        <v>1.07682481340842</v>
      </c>
      <c r="C1230" s="1">
        <f t="shared" si="19"/>
        <v>2.1093884753470658</v>
      </c>
      <c r="D1230" s="1">
        <v>0.67300000000000004</v>
      </c>
      <c r="E1230" s="2" t="s">
        <v>17807</v>
      </c>
    </row>
    <row r="1231" spans="1:5" x14ac:dyDescent="0.2">
      <c r="A1231" s="1" t="s">
        <v>17808</v>
      </c>
      <c r="B1231" s="1">
        <v>0.86489879841856498</v>
      </c>
      <c r="C1231" s="1">
        <f t="shared" si="19"/>
        <v>1.821211909075217</v>
      </c>
      <c r="D1231" s="1">
        <v>0.75600000000000001</v>
      </c>
      <c r="E1231" s="2" t="s">
        <v>17809</v>
      </c>
    </row>
    <row r="1232" spans="1:5" x14ac:dyDescent="0.2">
      <c r="A1232" s="1" t="s">
        <v>17810</v>
      </c>
      <c r="B1232" s="1">
        <v>0.81974352785525795</v>
      </c>
      <c r="C1232" s="1">
        <f t="shared" si="19"/>
        <v>1.7650921790552214</v>
      </c>
      <c r="D1232" s="1">
        <v>0.79800000000000004</v>
      </c>
      <c r="E1232" s="2" t="s">
        <v>17811</v>
      </c>
    </row>
    <row r="1233" spans="1:5" x14ac:dyDescent="0.2">
      <c r="A1233" s="1" t="s">
        <v>17812</v>
      </c>
      <c r="B1233" s="1">
        <v>1.1375732226282</v>
      </c>
      <c r="C1233" s="1">
        <f t="shared" si="19"/>
        <v>2.200106288045558</v>
      </c>
      <c r="D1233" s="1">
        <v>0.48499999999999999</v>
      </c>
      <c r="E1233" s="2" t="s">
        <v>17813</v>
      </c>
    </row>
    <row r="1234" spans="1:5" x14ac:dyDescent="0.2">
      <c r="A1234" s="1" t="s">
        <v>17814</v>
      </c>
      <c r="B1234" s="1">
        <v>1.1977915803711401</v>
      </c>
      <c r="C1234" s="1">
        <f t="shared" si="19"/>
        <v>2.2938826376622021</v>
      </c>
      <c r="D1234" s="1">
        <v>0.498</v>
      </c>
      <c r="E1234" s="2" t="s">
        <v>17815</v>
      </c>
    </row>
    <row r="1235" spans="1:5" x14ac:dyDescent="0.2">
      <c r="A1235" s="1" t="s">
        <v>17816</v>
      </c>
      <c r="B1235" s="1">
        <v>0.33998762780900998</v>
      </c>
      <c r="C1235" s="1">
        <f t="shared" si="19"/>
        <v>1.2657457392055966</v>
      </c>
      <c r="D1235" s="1">
        <v>0.98799999999999999</v>
      </c>
      <c r="E1235" s="2" t="s">
        <v>17817</v>
      </c>
    </row>
    <row r="1236" spans="1:5" x14ac:dyDescent="0.2">
      <c r="A1236" s="1" t="s">
        <v>17818</v>
      </c>
      <c r="B1236" s="1">
        <v>0.92729882883500003</v>
      </c>
      <c r="C1236" s="1">
        <f t="shared" si="19"/>
        <v>1.9017120677842041</v>
      </c>
      <c r="D1236" s="1">
        <v>0.76</v>
      </c>
      <c r="E1236" s="2" t="s">
        <v>17819</v>
      </c>
    </row>
    <row r="1237" spans="1:5" x14ac:dyDescent="0.2">
      <c r="A1237" s="1" t="s">
        <v>17820</v>
      </c>
      <c r="B1237" s="1">
        <v>0.90428217677620204</v>
      </c>
      <c r="C1237" s="1">
        <f t="shared" si="19"/>
        <v>1.8716130287266692</v>
      </c>
      <c r="D1237" s="1">
        <v>0.77200000000000002</v>
      </c>
      <c r="E1237" s="2" t="s">
        <v>17821</v>
      </c>
    </row>
    <row r="1238" spans="1:5" x14ac:dyDescent="0.2">
      <c r="A1238" s="1" t="s">
        <v>17822</v>
      </c>
      <c r="B1238" s="1">
        <v>0.74340996554515504</v>
      </c>
      <c r="C1238" s="1">
        <f t="shared" si="19"/>
        <v>1.6741281488523541</v>
      </c>
      <c r="D1238" s="1">
        <v>0.82</v>
      </c>
      <c r="E1238" s="2" t="s">
        <v>17823</v>
      </c>
    </row>
    <row r="1239" spans="1:5" x14ac:dyDescent="0.2">
      <c r="A1239" s="1" t="s">
        <v>17824</v>
      </c>
      <c r="B1239" s="1">
        <v>0.38517461055239599</v>
      </c>
      <c r="C1239" s="1">
        <f t="shared" si="19"/>
        <v>1.3060178459242255</v>
      </c>
      <c r="D1239" s="1">
        <v>0.97899999999999998</v>
      </c>
      <c r="E1239" s="2" t="s">
        <v>17825</v>
      </c>
    </row>
    <row r="1240" spans="1:5" x14ac:dyDescent="0.2">
      <c r="A1240" s="1" t="s">
        <v>17826</v>
      </c>
      <c r="B1240" s="1">
        <v>1.00549886556652</v>
      </c>
      <c r="C1240" s="1">
        <f t="shared" si="19"/>
        <v>2.007637592511418</v>
      </c>
      <c r="D1240" s="1">
        <v>0.65600000000000003</v>
      </c>
      <c r="E1240" s="2" t="s">
        <v>17827</v>
      </c>
    </row>
    <row r="1241" spans="1:5" x14ac:dyDescent="0.2">
      <c r="A1241" s="1" t="s">
        <v>17828</v>
      </c>
      <c r="B1241" s="1">
        <v>0.42290892129310398</v>
      </c>
      <c r="C1241" s="1">
        <f t="shared" si="19"/>
        <v>1.3406279537938948</v>
      </c>
      <c r="D1241" s="1">
        <v>0.95599999999999996</v>
      </c>
      <c r="E1241" s="2" t="s">
        <v>17829</v>
      </c>
    </row>
    <row r="1242" spans="1:5" x14ac:dyDescent="0.2">
      <c r="A1242" s="1" t="s">
        <v>17830</v>
      </c>
      <c r="B1242" s="1">
        <v>0.88535831389890896</v>
      </c>
      <c r="C1242" s="1">
        <f t="shared" si="19"/>
        <v>1.8472233487669929</v>
      </c>
      <c r="D1242" s="1">
        <v>0.749</v>
      </c>
      <c r="E1242" s="2" t="s">
        <v>17831</v>
      </c>
    </row>
    <row r="1243" spans="1:5" x14ac:dyDescent="0.2">
      <c r="A1243" s="1" t="s">
        <v>17832</v>
      </c>
      <c r="B1243" s="1">
        <v>1.02592645410238</v>
      </c>
      <c r="C1243" s="1">
        <f t="shared" si="19"/>
        <v>2.0362665918170588</v>
      </c>
      <c r="D1243" s="1">
        <v>0.65300000000000002</v>
      </c>
      <c r="E1243" s="2" t="s">
        <v>17833</v>
      </c>
    </row>
    <row r="1244" spans="1:5" x14ac:dyDescent="0.2">
      <c r="A1244" s="1" t="s">
        <v>17834</v>
      </c>
      <c r="B1244" s="1">
        <v>0.90284341667031398</v>
      </c>
      <c r="C1244" s="1">
        <f t="shared" si="19"/>
        <v>1.8697474509014398</v>
      </c>
      <c r="D1244" s="1">
        <v>0.70899999999999996</v>
      </c>
      <c r="E1244" s="2" t="s">
        <v>17835</v>
      </c>
    </row>
    <row r="1245" spans="1:5" x14ac:dyDescent="0.2">
      <c r="A1245" s="1" t="s">
        <v>17836</v>
      </c>
      <c r="B1245" s="1">
        <v>0.98153470887133598</v>
      </c>
      <c r="C1245" s="1">
        <f t="shared" si="19"/>
        <v>1.9745647929602665</v>
      </c>
      <c r="D1245" s="1">
        <v>0.67300000000000004</v>
      </c>
      <c r="E1245" s="2" t="s">
        <v>17837</v>
      </c>
    </row>
    <row r="1246" spans="1:5" x14ac:dyDescent="0.2">
      <c r="A1246" s="1" t="s">
        <v>17838</v>
      </c>
      <c r="B1246" s="1">
        <v>0.95160042038608195</v>
      </c>
      <c r="C1246" s="1">
        <f t="shared" si="19"/>
        <v>1.9340169252413719</v>
      </c>
      <c r="D1246" s="1">
        <v>0.69799999999999995</v>
      </c>
      <c r="E1246" s="2" t="s">
        <v>17839</v>
      </c>
    </row>
    <row r="1247" spans="1:5" x14ac:dyDescent="0.2">
      <c r="A1247" s="1" t="s">
        <v>17840</v>
      </c>
      <c r="B1247" s="1">
        <v>0.80505993177098101</v>
      </c>
      <c r="C1247" s="1">
        <f t="shared" si="19"/>
        <v>1.7472183724643788</v>
      </c>
      <c r="D1247" s="1">
        <v>0.8</v>
      </c>
      <c r="E1247" s="2" t="s">
        <v>17841</v>
      </c>
    </row>
    <row r="1248" spans="1:5" x14ac:dyDescent="0.2">
      <c r="A1248" s="1" t="s">
        <v>17842</v>
      </c>
      <c r="B1248" s="1">
        <v>1.06034453394265</v>
      </c>
      <c r="C1248" s="1">
        <f t="shared" si="19"/>
        <v>2.0854294893309304</v>
      </c>
      <c r="D1248" s="1">
        <v>0.502</v>
      </c>
      <c r="E1248" s="2" t="s">
        <v>17843</v>
      </c>
    </row>
    <row r="1249" spans="1:5" x14ac:dyDescent="0.2">
      <c r="A1249" s="1" t="s">
        <v>17844</v>
      </c>
      <c r="B1249" s="1">
        <v>0.40458578160514003</v>
      </c>
      <c r="C1249" s="1">
        <f t="shared" si="19"/>
        <v>1.3237088000883221</v>
      </c>
      <c r="D1249" s="1">
        <v>0.97199999999999998</v>
      </c>
      <c r="E1249" s="2" t="s">
        <v>17845</v>
      </c>
    </row>
    <row r="1250" spans="1:5" x14ac:dyDescent="0.2">
      <c r="A1250" s="1" t="s">
        <v>17846</v>
      </c>
      <c r="B1250" s="1">
        <v>1.4628107215703701</v>
      </c>
      <c r="C1250" s="1">
        <f t="shared" si="19"/>
        <v>2.7564486422022441</v>
      </c>
      <c r="D1250" s="1">
        <v>0.26400000000000001</v>
      </c>
      <c r="E1250" s="2" t="s">
        <v>17847</v>
      </c>
    </row>
    <row r="1251" spans="1:5" x14ac:dyDescent="0.2">
      <c r="A1251" s="1" t="s">
        <v>17848</v>
      </c>
      <c r="B1251" s="1">
        <v>1.0383705293327601</v>
      </c>
      <c r="C1251" s="1">
        <f t="shared" si="19"/>
        <v>2.0539065313180584</v>
      </c>
      <c r="D1251" s="1">
        <v>0.65600000000000003</v>
      </c>
      <c r="E1251" s="2" t="s">
        <v>17849</v>
      </c>
    </row>
    <row r="1252" spans="1:5" x14ac:dyDescent="0.2">
      <c r="A1252" s="1" t="s">
        <v>17850</v>
      </c>
      <c r="B1252" s="1">
        <v>1.3840635596986799</v>
      </c>
      <c r="C1252" s="1">
        <f t="shared" si="19"/>
        <v>2.6100248806908324</v>
      </c>
      <c r="D1252" s="1">
        <v>0.33700000000000002</v>
      </c>
      <c r="E1252" s="2" t="s">
        <v>17851</v>
      </c>
    </row>
    <row r="1253" spans="1:5" x14ac:dyDescent="0.2">
      <c r="A1253" s="1" t="s">
        <v>17852</v>
      </c>
      <c r="B1253" s="1">
        <v>1.303070649113</v>
      </c>
      <c r="C1253" s="1">
        <f t="shared" si="19"/>
        <v>2.4675351724338896</v>
      </c>
      <c r="D1253" s="1">
        <v>0.308</v>
      </c>
      <c r="E1253" s="2" t="s">
        <v>17853</v>
      </c>
    </row>
    <row r="1254" spans="1:5" x14ac:dyDescent="0.2">
      <c r="A1254" s="1" t="s">
        <v>17854</v>
      </c>
      <c r="B1254" s="1">
        <v>0.47571171256862699</v>
      </c>
      <c r="C1254" s="1">
        <f t="shared" si="19"/>
        <v>1.3906040656246033</v>
      </c>
      <c r="D1254" s="1">
        <v>0.92100000000000004</v>
      </c>
      <c r="E1254" s="2" t="s">
        <v>17855</v>
      </c>
    </row>
    <row r="1255" spans="1:5" x14ac:dyDescent="0.2">
      <c r="A1255" s="1" t="s">
        <v>17856</v>
      </c>
      <c r="B1255" s="1">
        <v>0.79195023981089097</v>
      </c>
      <c r="C1255" s="1">
        <f t="shared" si="19"/>
        <v>1.7314134115960789</v>
      </c>
      <c r="D1255" s="1">
        <v>0.78400000000000003</v>
      </c>
      <c r="E1255" s="2" t="s">
        <v>17857</v>
      </c>
    </row>
    <row r="1256" spans="1:5" x14ac:dyDescent="0.2">
      <c r="A1256" s="1" t="s">
        <v>17858</v>
      </c>
      <c r="B1256" s="1">
        <v>0.50404803306624402</v>
      </c>
      <c r="C1256" s="1">
        <f t="shared" si="19"/>
        <v>1.4181872519977465</v>
      </c>
      <c r="D1256" s="1">
        <v>0.91700000000000004</v>
      </c>
      <c r="E1256" s="2" t="s">
        <v>17859</v>
      </c>
    </row>
    <row r="1257" spans="1:5" x14ac:dyDescent="0.2">
      <c r="A1257" s="1" t="s">
        <v>17860</v>
      </c>
      <c r="B1257" s="1">
        <v>0.73848256783007904</v>
      </c>
      <c r="C1257" s="1">
        <f t="shared" si="19"/>
        <v>1.6684200650388818</v>
      </c>
      <c r="D1257" s="1">
        <v>0.81</v>
      </c>
      <c r="E1257" s="2" t="s">
        <v>17861</v>
      </c>
    </row>
    <row r="1258" spans="1:5" x14ac:dyDescent="0.2">
      <c r="A1258" s="1" t="s">
        <v>17862</v>
      </c>
      <c r="B1258" s="1">
        <v>0.93026585463615896</v>
      </c>
      <c r="C1258" s="1">
        <f t="shared" si="19"/>
        <v>1.9056271258246975</v>
      </c>
      <c r="D1258" s="1">
        <v>0.69799999999999995</v>
      </c>
      <c r="E1258" s="2" t="s">
        <v>17863</v>
      </c>
    </row>
    <row r="1259" spans="1:5" x14ac:dyDescent="0.2">
      <c r="A1259" s="1" t="s">
        <v>17864</v>
      </c>
      <c r="B1259" s="1">
        <v>1.09537170018901</v>
      </c>
      <c r="C1259" s="1">
        <f t="shared" si="19"/>
        <v>2.1366812460193163</v>
      </c>
      <c r="D1259" s="1">
        <v>0.36399999999999999</v>
      </c>
      <c r="E1259" s="2" t="s">
        <v>17865</v>
      </c>
    </row>
    <row r="1260" spans="1:5" x14ac:dyDescent="0.2">
      <c r="A1260" s="1" t="s">
        <v>17866</v>
      </c>
      <c r="B1260" s="1">
        <v>1.2387201603869999</v>
      </c>
      <c r="C1260" s="1">
        <f t="shared" si="19"/>
        <v>2.359890894146615</v>
      </c>
      <c r="D1260" s="1">
        <v>0.47399999999999998</v>
      </c>
      <c r="E1260" s="2" t="s">
        <v>17867</v>
      </c>
    </row>
    <row r="1261" spans="1:5" x14ac:dyDescent="0.2">
      <c r="A1261" s="1" t="s">
        <v>17868</v>
      </c>
      <c r="B1261" s="1">
        <v>1.23455683287281</v>
      </c>
      <c r="C1261" s="1">
        <f t="shared" si="19"/>
        <v>2.3530905409502294</v>
      </c>
      <c r="D1261" s="1">
        <v>0.76700000000000002</v>
      </c>
      <c r="E1261" s="2" t="s">
        <v>17869</v>
      </c>
    </row>
    <row r="1262" spans="1:5" x14ac:dyDescent="0.2">
      <c r="A1262" s="1" t="s">
        <v>17870</v>
      </c>
      <c r="B1262" s="1">
        <v>1.1985704814398199</v>
      </c>
      <c r="C1262" s="1">
        <f t="shared" si="19"/>
        <v>2.2951214233997312</v>
      </c>
      <c r="D1262" s="1">
        <v>0.40500000000000003</v>
      </c>
      <c r="E1262" s="2" t="s">
        <v>17871</v>
      </c>
    </row>
    <row r="1263" spans="1:5" x14ac:dyDescent="0.2">
      <c r="A1263" s="1" t="s">
        <v>17872</v>
      </c>
      <c r="B1263" s="1">
        <v>0.68336253034101702</v>
      </c>
      <c r="C1263" s="1">
        <f t="shared" si="19"/>
        <v>1.6058782628788335</v>
      </c>
      <c r="D1263" s="1">
        <v>0.82499999999999996</v>
      </c>
      <c r="E1263" s="2" t="s">
        <v>17873</v>
      </c>
    </row>
    <row r="1264" spans="1:5" x14ac:dyDescent="0.2">
      <c r="A1264" s="1" t="s">
        <v>17874</v>
      </c>
      <c r="B1264" s="1">
        <v>1.2830519962648801</v>
      </c>
      <c r="C1264" s="1">
        <f t="shared" si="19"/>
        <v>2.4335324227863979</v>
      </c>
      <c r="D1264" s="1">
        <v>0.27500000000000002</v>
      </c>
      <c r="E1264" s="2" t="s">
        <v>17875</v>
      </c>
    </row>
    <row r="1265" spans="1:5" x14ac:dyDescent="0.2">
      <c r="A1265" s="1" t="s">
        <v>17876</v>
      </c>
      <c r="B1265" s="1">
        <v>0.94220184378917105</v>
      </c>
      <c r="C1265" s="1">
        <f t="shared" si="19"/>
        <v>1.9214585354728921</v>
      </c>
      <c r="D1265" s="1">
        <v>0.66300000000000003</v>
      </c>
      <c r="E1265" s="2" t="s">
        <v>17877</v>
      </c>
    </row>
    <row r="1266" spans="1:5" x14ac:dyDescent="0.2">
      <c r="A1266" s="1" t="s">
        <v>17878</v>
      </c>
      <c r="B1266" s="1">
        <v>1.0090765474822601</v>
      </c>
      <c r="C1266" s="1">
        <f t="shared" si="19"/>
        <v>2.0126224312350711</v>
      </c>
      <c r="D1266" s="1">
        <v>0.69399999999999995</v>
      </c>
      <c r="E1266" s="2" t="s">
        <v>17879</v>
      </c>
    </row>
    <row r="1267" spans="1:5" x14ac:dyDescent="0.2">
      <c r="A1267" s="1" t="s">
        <v>17880</v>
      </c>
      <c r="B1267" s="1">
        <v>0.980042096333822</v>
      </c>
      <c r="C1267" s="1">
        <f t="shared" si="19"/>
        <v>1.9725229643060225</v>
      </c>
      <c r="D1267" s="1">
        <v>0.63</v>
      </c>
      <c r="E1267" s="2" t="s">
        <v>17881</v>
      </c>
    </row>
    <row r="1268" spans="1:5" x14ac:dyDescent="0.2">
      <c r="A1268" s="1" t="s">
        <v>17882</v>
      </c>
      <c r="B1268" s="1">
        <v>0.86170428764575502</v>
      </c>
      <c r="C1268" s="1">
        <f t="shared" si="19"/>
        <v>1.8171837226037755</v>
      </c>
      <c r="D1268" s="1">
        <v>0.76100000000000001</v>
      </c>
      <c r="E1268" s="2" t="s">
        <v>17883</v>
      </c>
    </row>
    <row r="1269" spans="1:5" x14ac:dyDescent="0.2">
      <c r="A1269" s="1" t="s">
        <v>17884</v>
      </c>
      <c r="B1269" s="1">
        <v>1.10552384908512</v>
      </c>
      <c r="C1269" s="1">
        <f t="shared" si="19"/>
        <v>2.1517699564714139</v>
      </c>
      <c r="D1269" s="1">
        <v>0.47399999999999998</v>
      </c>
      <c r="E1269" s="2" t="s">
        <v>17885</v>
      </c>
    </row>
    <row r="1270" spans="1:5" x14ac:dyDescent="0.2">
      <c r="A1270" s="1" t="s">
        <v>17886</v>
      </c>
      <c r="B1270" s="1">
        <v>1.48299986864124</v>
      </c>
      <c r="C1270" s="1">
        <f t="shared" si="19"/>
        <v>2.7952936891879632</v>
      </c>
      <c r="D1270" s="1">
        <v>0.27300000000000002</v>
      </c>
      <c r="E1270" s="2" t="s">
        <v>17887</v>
      </c>
    </row>
    <row r="1271" spans="1:5" x14ac:dyDescent="0.2">
      <c r="A1271" s="1" t="s">
        <v>17888</v>
      </c>
      <c r="B1271" s="1">
        <v>1.3912576491175099</v>
      </c>
      <c r="C1271" s="1">
        <f t="shared" si="19"/>
        <v>2.6230724378561496</v>
      </c>
      <c r="D1271" s="1">
        <v>0.27200000000000002</v>
      </c>
      <c r="E1271" s="2" t="s">
        <v>17889</v>
      </c>
    </row>
    <row r="1272" spans="1:5" x14ac:dyDescent="0.2">
      <c r="A1272" s="1" t="s">
        <v>17890</v>
      </c>
      <c r="B1272" s="1">
        <v>0.21160092187830401</v>
      </c>
      <c r="C1272" s="1">
        <f t="shared" si="19"/>
        <v>1.1579724436948831</v>
      </c>
      <c r="D1272" s="1">
        <v>1</v>
      </c>
      <c r="E1272" s="2" t="s">
        <v>17891</v>
      </c>
    </row>
    <row r="1273" spans="1:5" x14ac:dyDescent="0.2">
      <c r="A1273" s="1" t="s">
        <v>17892</v>
      </c>
      <c r="B1273" s="1">
        <v>0.39670456435628199</v>
      </c>
      <c r="C1273" s="1">
        <f t="shared" si="19"/>
        <v>1.3164973016314196</v>
      </c>
      <c r="D1273" s="1">
        <v>0.96299999999999997</v>
      </c>
      <c r="E1273" s="2" t="s">
        <v>17893</v>
      </c>
    </row>
    <row r="1274" spans="1:5" x14ac:dyDescent="0.2">
      <c r="A1274" s="1" t="s">
        <v>17894</v>
      </c>
      <c r="B1274" s="1">
        <v>1.08454264102322</v>
      </c>
      <c r="C1274" s="1">
        <f t="shared" si="19"/>
        <v>2.1207030770518336</v>
      </c>
      <c r="D1274" s="1">
        <v>0.63200000000000001</v>
      </c>
      <c r="E1274" s="2" t="s">
        <v>17895</v>
      </c>
    </row>
    <row r="1275" spans="1:5" x14ac:dyDescent="0.2">
      <c r="A1275" s="1" t="s">
        <v>17896</v>
      </c>
      <c r="B1275" s="1">
        <v>1.1360911020214901</v>
      </c>
      <c r="C1275" s="1">
        <f t="shared" si="19"/>
        <v>2.1978472184704461</v>
      </c>
      <c r="D1275" s="1">
        <v>0.53100000000000003</v>
      </c>
      <c r="E1275" s="2" t="s">
        <v>17897</v>
      </c>
    </row>
    <row r="1276" spans="1:5" x14ac:dyDescent="0.2">
      <c r="A1276" s="1" t="s">
        <v>17898</v>
      </c>
      <c r="B1276" s="1">
        <v>0.82560637745010002</v>
      </c>
      <c r="C1276" s="1">
        <f t="shared" si="19"/>
        <v>1.7722797865072024</v>
      </c>
      <c r="D1276" s="1">
        <v>0.76500000000000001</v>
      </c>
      <c r="E1276" s="2" t="s">
        <v>17899</v>
      </c>
    </row>
    <row r="1277" spans="1:5" x14ac:dyDescent="0.2">
      <c r="A1277" s="1" t="s">
        <v>17900</v>
      </c>
      <c r="B1277" s="1">
        <v>1.0153263203209599</v>
      </c>
      <c r="C1277" s="1">
        <f t="shared" si="19"/>
        <v>2.0213600486777876</v>
      </c>
      <c r="D1277" s="1">
        <v>0.66400000000000003</v>
      </c>
      <c r="E1277" s="2" t="s">
        <v>17901</v>
      </c>
    </row>
    <row r="1278" spans="1:5" x14ac:dyDescent="0.2">
      <c r="A1278" s="1" t="s">
        <v>17902</v>
      </c>
      <c r="B1278" s="1">
        <v>0.84515361653151799</v>
      </c>
      <c r="C1278" s="1">
        <f t="shared" si="19"/>
        <v>1.7964560201836717</v>
      </c>
      <c r="D1278" s="1">
        <v>0.76700000000000002</v>
      </c>
      <c r="E1278" s="2" t="s">
        <v>17903</v>
      </c>
    </row>
    <row r="1279" spans="1:5" x14ac:dyDescent="0.2">
      <c r="A1279" s="1" t="s">
        <v>17904</v>
      </c>
      <c r="B1279" s="1">
        <v>0.55540652416055802</v>
      </c>
      <c r="C1279" s="1">
        <f t="shared" si="19"/>
        <v>1.4695826755281043</v>
      </c>
      <c r="D1279" s="1">
        <v>0.872</v>
      </c>
      <c r="E1279" s="2" t="s">
        <v>17905</v>
      </c>
    </row>
    <row r="1280" spans="1:5" x14ac:dyDescent="0.2">
      <c r="A1280" s="1" t="s">
        <v>17906</v>
      </c>
      <c r="B1280" s="1">
        <v>0.32273825617926499</v>
      </c>
      <c r="C1280" s="1">
        <f t="shared" si="19"/>
        <v>1.2507021484002336</v>
      </c>
      <c r="D1280" s="1">
        <v>0.99099999999999999</v>
      </c>
      <c r="E1280" s="2" t="s">
        <v>17907</v>
      </c>
    </row>
    <row r="1281" spans="1:5" x14ac:dyDescent="0.2">
      <c r="A1281" s="1" t="s">
        <v>17908</v>
      </c>
      <c r="B1281" s="1">
        <v>0.43761868356229</v>
      </c>
      <c r="C1281" s="1">
        <f t="shared" si="19"/>
        <v>1.354366959591224</v>
      </c>
      <c r="D1281" s="1">
        <v>0.96299999999999997</v>
      </c>
      <c r="E1281" s="2" t="s">
        <v>17909</v>
      </c>
    </row>
    <row r="1282" spans="1:5" x14ac:dyDescent="0.2">
      <c r="A1282" s="1" t="s">
        <v>17910</v>
      </c>
      <c r="B1282" s="1">
        <v>1.12988931875288</v>
      </c>
      <c r="C1282" s="1">
        <f t="shared" si="19"/>
        <v>2.1884195040505254</v>
      </c>
      <c r="D1282" s="1">
        <v>0.52900000000000003</v>
      </c>
      <c r="E1282" s="2" t="s">
        <v>17911</v>
      </c>
    </row>
    <row r="1283" spans="1:5" x14ac:dyDescent="0.2">
      <c r="A1283" s="1" t="s">
        <v>17912</v>
      </c>
      <c r="B1283" s="1">
        <v>1.4035033865554301</v>
      </c>
      <c r="C1283" s="1">
        <f t="shared" si="19"/>
        <v>2.6454320960060098</v>
      </c>
      <c r="D1283" s="1">
        <v>0.29399999999999998</v>
      </c>
      <c r="E1283" s="2" t="s">
        <v>17913</v>
      </c>
    </row>
    <row r="1284" spans="1:5" x14ac:dyDescent="0.2">
      <c r="A1284" s="1" t="s">
        <v>17914</v>
      </c>
      <c r="B1284" s="1">
        <v>1.02874520768655</v>
      </c>
      <c r="C1284" s="1">
        <f t="shared" si="19"/>
        <v>2.0402489612177339</v>
      </c>
      <c r="D1284" s="1">
        <v>0.747</v>
      </c>
      <c r="E1284" s="2" t="s">
        <v>17915</v>
      </c>
    </row>
    <row r="1285" spans="1:5" x14ac:dyDescent="0.2">
      <c r="A1285" s="1" t="s">
        <v>17916</v>
      </c>
      <c r="B1285" s="1">
        <v>1.2079845893649701</v>
      </c>
      <c r="C1285" s="1">
        <f t="shared" ref="C1285:C1348" si="20">2^B1285</f>
        <v>2.3101468923599997</v>
      </c>
      <c r="D1285" s="1">
        <v>0.54500000000000004</v>
      </c>
      <c r="E1285" s="2" t="s">
        <v>17917</v>
      </c>
    </row>
    <row r="1286" spans="1:5" x14ac:dyDescent="0.2">
      <c r="A1286" s="1" t="s">
        <v>17918</v>
      </c>
      <c r="B1286" s="1">
        <v>0.80550994976760104</v>
      </c>
      <c r="C1286" s="1">
        <f t="shared" si="20"/>
        <v>1.7477634650402205</v>
      </c>
      <c r="D1286" s="1">
        <v>0.79600000000000004</v>
      </c>
      <c r="E1286" s="2" t="s">
        <v>17919</v>
      </c>
    </row>
    <row r="1287" spans="1:5" x14ac:dyDescent="0.2">
      <c r="A1287" s="1" t="s">
        <v>17920</v>
      </c>
      <c r="B1287" s="1">
        <v>1.09007820113572</v>
      </c>
      <c r="C1287" s="1">
        <f t="shared" si="20"/>
        <v>2.1288557561857457</v>
      </c>
      <c r="D1287" s="1">
        <v>0.56899999999999995</v>
      </c>
      <c r="E1287" s="2" t="s">
        <v>17921</v>
      </c>
    </row>
    <row r="1288" spans="1:5" x14ac:dyDescent="0.2">
      <c r="A1288" s="1" t="s">
        <v>17922</v>
      </c>
      <c r="B1288" s="1">
        <v>0.82584280532177101</v>
      </c>
      <c r="C1288" s="1">
        <f t="shared" si="20"/>
        <v>1.7725702503003</v>
      </c>
      <c r="D1288" s="1">
        <v>0.83199999999999996</v>
      </c>
      <c r="E1288" s="2" t="s">
        <v>17923</v>
      </c>
    </row>
    <row r="1289" spans="1:5" x14ac:dyDescent="0.2">
      <c r="A1289" s="1" t="s">
        <v>17924</v>
      </c>
      <c r="B1289" s="1">
        <v>0.92983678617802601</v>
      </c>
      <c r="C1289" s="1">
        <f t="shared" si="20"/>
        <v>1.9050604621191352</v>
      </c>
      <c r="D1289" s="1">
        <v>0.67400000000000004</v>
      </c>
      <c r="E1289" s="2" t="s">
        <v>17925</v>
      </c>
    </row>
    <row r="1290" spans="1:5" x14ac:dyDescent="0.2">
      <c r="A1290" s="1" t="s">
        <v>17926</v>
      </c>
      <c r="B1290" s="1">
        <v>1.0054657935739599</v>
      </c>
      <c r="C1290" s="1">
        <f t="shared" si="20"/>
        <v>2.0075915704397969</v>
      </c>
      <c r="D1290" s="1">
        <v>0.622</v>
      </c>
      <c r="E1290" s="2" t="s">
        <v>17927</v>
      </c>
    </row>
    <row r="1291" spans="1:5" x14ac:dyDescent="0.2">
      <c r="A1291" s="1" t="s">
        <v>17928</v>
      </c>
      <c r="B1291" s="1">
        <v>0.78780345103208604</v>
      </c>
      <c r="C1291" s="1">
        <f t="shared" si="20"/>
        <v>1.7264438949626288</v>
      </c>
      <c r="D1291" s="1">
        <v>0.76700000000000002</v>
      </c>
      <c r="E1291" s="2" t="s">
        <v>17929</v>
      </c>
    </row>
    <row r="1292" spans="1:5" x14ac:dyDescent="0.2">
      <c r="A1292" s="1" t="s">
        <v>17930</v>
      </c>
      <c r="B1292" s="1">
        <v>0.98207979980349203</v>
      </c>
      <c r="C1292" s="1">
        <f t="shared" si="20"/>
        <v>1.9753109802626736</v>
      </c>
      <c r="D1292" s="1">
        <v>0.50900000000000001</v>
      </c>
      <c r="E1292" s="2" t="s">
        <v>17931</v>
      </c>
    </row>
    <row r="1293" spans="1:5" x14ac:dyDescent="0.2">
      <c r="A1293" s="1" t="s">
        <v>17932</v>
      </c>
      <c r="B1293" s="1">
        <v>1.00605282996051</v>
      </c>
      <c r="C1293" s="1">
        <f t="shared" si="20"/>
        <v>2.0084086309228675</v>
      </c>
      <c r="D1293" s="1">
        <v>0.76500000000000001</v>
      </c>
      <c r="E1293" s="2" t="s">
        <v>17933</v>
      </c>
    </row>
    <row r="1294" spans="1:5" x14ac:dyDescent="0.2">
      <c r="A1294" s="1" t="s">
        <v>17934</v>
      </c>
      <c r="B1294" s="1">
        <v>0.60262930367729695</v>
      </c>
      <c r="C1294" s="1">
        <f t="shared" si="20"/>
        <v>1.5184814702570062</v>
      </c>
      <c r="D1294" s="1">
        <v>0.92800000000000005</v>
      </c>
      <c r="E1294" s="2" t="s">
        <v>17935</v>
      </c>
    </row>
    <row r="1295" spans="1:5" x14ac:dyDescent="0.2">
      <c r="A1295" s="1" t="s">
        <v>17936</v>
      </c>
      <c r="B1295" s="1">
        <v>1.06555735387312</v>
      </c>
      <c r="C1295" s="1">
        <f t="shared" si="20"/>
        <v>2.0929783000940376</v>
      </c>
      <c r="D1295" s="1">
        <v>0.35</v>
      </c>
      <c r="E1295" s="2" t="s">
        <v>17937</v>
      </c>
    </row>
    <row r="1296" spans="1:5" x14ac:dyDescent="0.2">
      <c r="A1296" s="1" t="s">
        <v>17938</v>
      </c>
      <c r="B1296" s="1">
        <v>0.91958251119827605</v>
      </c>
      <c r="C1296" s="1">
        <f t="shared" si="20"/>
        <v>1.8915678301004626</v>
      </c>
      <c r="D1296" s="1">
        <v>0.67900000000000005</v>
      </c>
      <c r="E1296" s="2" t="s">
        <v>17939</v>
      </c>
    </row>
    <row r="1297" spans="1:5" x14ac:dyDescent="0.2">
      <c r="A1297" s="1" t="s">
        <v>17940</v>
      </c>
      <c r="B1297" s="1">
        <v>0.95112896579863804</v>
      </c>
      <c r="C1297" s="1">
        <f t="shared" si="20"/>
        <v>1.9333850160995116</v>
      </c>
      <c r="D1297" s="1">
        <v>0.68799999999999994</v>
      </c>
      <c r="E1297" s="2" t="s">
        <v>17941</v>
      </c>
    </row>
    <row r="1298" spans="1:5" x14ac:dyDescent="0.2">
      <c r="A1298" s="1" t="s">
        <v>17942</v>
      </c>
      <c r="B1298" s="1">
        <v>1.0532249107337499</v>
      </c>
      <c r="C1298" s="1">
        <f t="shared" si="20"/>
        <v>2.0751633580824609</v>
      </c>
      <c r="D1298" s="1">
        <v>0.61</v>
      </c>
      <c r="E1298" s="2" t="s">
        <v>17943</v>
      </c>
    </row>
    <row r="1299" spans="1:5" x14ac:dyDescent="0.2">
      <c r="A1299" s="1" t="s">
        <v>17944</v>
      </c>
      <c r="B1299" s="1">
        <v>0.346824930819705</v>
      </c>
      <c r="C1299" s="1">
        <f t="shared" si="20"/>
        <v>1.2717586711070001</v>
      </c>
      <c r="D1299" s="1">
        <v>0.98899999999999999</v>
      </c>
      <c r="E1299" s="2" t="s">
        <v>17945</v>
      </c>
    </row>
    <row r="1300" spans="1:5" x14ac:dyDescent="0.2">
      <c r="A1300" s="1" t="s">
        <v>17946</v>
      </c>
      <c r="B1300" s="1">
        <v>1.3710698773755301</v>
      </c>
      <c r="C1300" s="1">
        <f t="shared" si="20"/>
        <v>2.5866231446240273</v>
      </c>
      <c r="D1300" s="1">
        <v>0.317</v>
      </c>
      <c r="E1300" s="2" t="s">
        <v>17947</v>
      </c>
    </row>
    <row r="1301" spans="1:5" x14ac:dyDescent="0.2">
      <c r="A1301" s="1" t="s">
        <v>17948</v>
      </c>
      <c r="B1301" s="1">
        <v>1.1284101224193399</v>
      </c>
      <c r="C1301" s="1">
        <f t="shared" si="20"/>
        <v>2.1861768657379792</v>
      </c>
      <c r="D1301" s="1">
        <v>0.58799999999999997</v>
      </c>
      <c r="E1301" s="2" t="s">
        <v>17949</v>
      </c>
    </row>
    <row r="1302" spans="1:5" x14ac:dyDescent="0.2">
      <c r="A1302" s="1" t="s">
        <v>17950</v>
      </c>
      <c r="B1302" s="1">
        <v>0.74884705023960596</v>
      </c>
      <c r="C1302" s="1">
        <f t="shared" si="20"/>
        <v>1.68044933933711</v>
      </c>
      <c r="D1302" s="1">
        <v>0.79500000000000004</v>
      </c>
      <c r="E1302" s="2" t="s">
        <v>17951</v>
      </c>
    </row>
    <row r="1303" spans="1:5" x14ac:dyDescent="0.2">
      <c r="A1303" s="1" t="s">
        <v>17952</v>
      </c>
      <c r="B1303" s="1">
        <v>1.0537584075462301</v>
      </c>
      <c r="C1303" s="1">
        <f t="shared" si="20"/>
        <v>2.0759308784022323</v>
      </c>
      <c r="D1303" s="1">
        <v>0.55200000000000005</v>
      </c>
      <c r="E1303" s="2" t="s">
        <v>17953</v>
      </c>
    </row>
    <row r="1304" spans="1:5" x14ac:dyDescent="0.2">
      <c r="A1304" s="1" t="s">
        <v>17954</v>
      </c>
      <c r="B1304" s="1">
        <v>1.19154235455627</v>
      </c>
      <c r="C1304" s="1">
        <f t="shared" si="20"/>
        <v>2.2839678684222116</v>
      </c>
      <c r="D1304" s="1">
        <v>0.379</v>
      </c>
      <c r="E1304" s="2" t="s">
        <v>17955</v>
      </c>
    </row>
    <row r="1305" spans="1:5" x14ac:dyDescent="0.2">
      <c r="A1305" s="1" t="s">
        <v>17956</v>
      </c>
      <c r="B1305" s="1">
        <v>0.41900245782742601</v>
      </c>
      <c r="C1305" s="1">
        <f t="shared" si="20"/>
        <v>1.3370027731694516</v>
      </c>
      <c r="D1305" s="1">
        <v>0.98099999999999998</v>
      </c>
      <c r="E1305" s="2" t="s">
        <v>17957</v>
      </c>
    </row>
    <row r="1306" spans="1:5" x14ac:dyDescent="0.2">
      <c r="A1306" s="1" t="s">
        <v>17958</v>
      </c>
      <c r="B1306" s="1">
        <v>1.6113152811034199</v>
      </c>
      <c r="C1306" s="1">
        <f t="shared" si="20"/>
        <v>3.0553026172170434</v>
      </c>
      <c r="D1306" s="1">
        <v>0.25600000000000001</v>
      </c>
      <c r="E1306" s="2" t="s">
        <v>17959</v>
      </c>
    </row>
    <row r="1307" spans="1:5" x14ac:dyDescent="0.2">
      <c r="A1307" s="1" t="s">
        <v>17960</v>
      </c>
      <c r="B1307" s="1">
        <v>0.34283257931767003</v>
      </c>
      <c r="C1307" s="1">
        <f t="shared" si="20"/>
        <v>1.2682442146288946</v>
      </c>
      <c r="D1307" s="1">
        <v>0.98699999999999999</v>
      </c>
      <c r="E1307" s="2" t="s">
        <v>17961</v>
      </c>
    </row>
    <row r="1308" spans="1:5" x14ac:dyDescent="0.2">
      <c r="A1308" s="1" t="s">
        <v>17962</v>
      </c>
      <c r="B1308" s="1">
        <v>1.11468452689537</v>
      </c>
      <c r="C1308" s="1">
        <f t="shared" si="20"/>
        <v>2.1654765160567715</v>
      </c>
      <c r="D1308" s="1">
        <v>0.44700000000000001</v>
      </c>
      <c r="E1308" s="2" t="s">
        <v>17963</v>
      </c>
    </row>
    <row r="1309" spans="1:5" x14ac:dyDescent="0.2">
      <c r="A1309" s="1" t="s">
        <v>17964</v>
      </c>
      <c r="B1309" s="1">
        <v>1.01236629752114</v>
      </c>
      <c r="C1309" s="1">
        <f t="shared" si="20"/>
        <v>2.0172170123301734</v>
      </c>
      <c r="D1309" s="1">
        <v>0.46800000000000003</v>
      </c>
      <c r="E1309" s="2" t="s">
        <v>17965</v>
      </c>
    </row>
    <row r="1310" spans="1:5" x14ac:dyDescent="0.2">
      <c r="A1310" s="1" t="s">
        <v>17966</v>
      </c>
      <c r="B1310" s="1">
        <v>0.76898602969469698</v>
      </c>
      <c r="C1310" s="1">
        <f t="shared" si="20"/>
        <v>1.7040716887295844</v>
      </c>
      <c r="D1310" s="1">
        <v>0.75800000000000001</v>
      </c>
      <c r="E1310" s="2" t="s">
        <v>17967</v>
      </c>
    </row>
    <row r="1311" spans="1:5" x14ac:dyDescent="0.2">
      <c r="A1311" s="1" t="s">
        <v>17968</v>
      </c>
      <c r="B1311" s="1">
        <v>0.54172005153458502</v>
      </c>
      <c r="C1311" s="1">
        <f t="shared" si="20"/>
        <v>1.4557070482042265</v>
      </c>
      <c r="D1311" s="1">
        <v>0.91200000000000003</v>
      </c>
      <c r="E1311" s="2" t="s">
        <v>17969</v>
      </c>
    </row>
    <row r="1312" spans="1:5" x14ac:dyDescent="0.2">
      <c r="A1312" s="1" t="s">
        <v>17970</v>
      </c>
      <c r="B1312" s="1">
        <v>1.1131837654568999</v>
      </c>
      <c r="C1312" s="1">
        <f t="shared" si="20"/>
        <v>2.1632250534731141</v>
      </c>
      <c r="D1312" s="1">
        <v>0.35199999999999998</v>
      </c>
      <c r="E1312" s="2" t="s">
        <v>17971</v>
      </c>
    </row>
    <row r="1313" spans="1:5" x14ac:dyDescent="0.2">
      <c r="A1313" s="1" t="s">
        <v>17972</v>
      </c>
      <c r="B1313" s="1">
        <v>0.68891021910733796</v>
      </c>
      <c r="C1313" s="1">
        <f t="shared" si="20"/>
        <v>1.6120653388255293</v>
      </c>
      <c r="D1313" s="1">
        <v>0.83399999999999996</v>
      </c>
      <c r="E1313" s="2" t="s">
        <v>17973</v>
      </c>
    </row>
    <row r="1314" spans="1:5" x14ac:dyDescent="0.2">
      <c r="A1314" s="1" t="s">
        <v>17974</v>
      </c>
      <c r="B1314" s="1">
        <v>1.1820640054920499</v>
      </c>
      <c r="C1314" s="1">
        <f t="shared" si="20"/>
        <v>2.2690116328536165</v>
      </c>
      <c r="D1314" s="1">
        <v>0.47299999999999998</v>
      </c>
      <c r="E1314" s="2" t="s">
        <v>17975</v>
      </c>
    </row>
    <row r="1315" spans="1:5" x14ac:dyDescent="0.2">
      <c r="A1315" s="1" t="s">
        <v>17976</v>
      </c>
      <c r="B1315" s="1">
        <v>0.74264333745195499</v>
      </c>
      <c r="C1315" s="1">
        <f t="shared" si="20"/>
        <v>1.6732387767431092</v>
      </c>
      <c r="D1315" s="1">
        <v>0.65200000000000002</v>
      </c>
      <c r="E1315" s="2" t="s">
        <v>17977</v>
      </c>
    </row>
    <row r="1316" spans="1:5" x14ac:dyDescent="0.2">
      <c r="A1316" s="1" t="s">
        <v>17978</v>
      </c>
      <c r="B1316" s="1">
        <v>1.0026004900889101</v>
      </c>
      <c r="C1316" s="1">
        <f t="shared" si="20"/>
        <v>2.0036082957863739</v>
      </c>
      <c r="D1316" s="1">
        <v>0.58299999999999996</v>
      </c>
      <c r="E1316" s="2" t="s">
        <v>17979</v>
      </c>
    </row>
    <row r="1317" spans="1:5" x14ac:dyDescent="0.2">
      <c r="A1317" s="1" t="s">
        <v>17980</v>
      </c>
      <c r="B1317" s="1">
        <v>0.95240322360028096</v>
      </c>
      <c r="C1317" s="1">
        <f t="shared" si="20"/>
        <v>1.9350934293051332</v>
      </c>
      <c r="D1317" s="1">
        <v>0.64800000000000002</v>
      </c>
      <c r="E1317" s="2" t="s">
        <v>17981</v>
      </c>
    </row>
    <row r="1318" spans="1:5" x14ac:dyDescent="0.2">
      <c r="A1318" s="1" t="s">
        <v>17982</v>
      </c>
      <c r="B1318" s="1">
        <v>0.93104390278011695</v>
      </c>
      <c r="C1318" s="1">
        <f t="shared" si="20"/>
        <v>1.9066551112834635</v>
      </c>
      <c r="D1318" s="1">
        <v>0.66300000000000003</v>
      </c>
      <c r="E1318" s="2" t="s">
        <v>17983</v>
      </c>
    </row>
    <row r="1319" spans="1:5" x14ac:dyDescent="0.2">
      <c r="A1319" s="1" t="s">
        <v>17984</v>
      </c>
      <c r="B1319" s="1">
        <v>0.97882927607333703</v>
      </c>
      <c r="C1319" s="1">
        <f t="shared" si="20"/>
        <v>1.9708654341532872</v>
      </c>
      <c r="D1319" s="1">
        <v>0.59599999999999997</v>
      </c>
      <c r="E1319" s="2" t="s">
        <v>17985</v>
      </c>
    </row>
    <row r="1320" spans="1:5" x14ac:dyDescent="0.2">
      <c r="A1320" s="1" t="s">
        <v>17986</v>
      </c>
      <c r="B1320" s="1">
        <v>1.1269238280040901</v>
      </c>
      <c r="C1320" s="1">
        <f t="shared" si="20"/>
        <v>2.1839257806511014</v>
      </c>
      <c r="D1320" s="1">
        <v>0.26</v>
      </c>
      <c r="E1320" s="2" t="s">
        <v>17987</v>
      </c>
    </row>
    <row r="1321" spans="1:5" x14ac:dyDescent="0.2">
      <c r="A1321" s="1" t="s">
        <v>17988</v>
      </c>
      <c r="B1321" s="1">
        <v>0.48773235053408298</v>
      </c>
      <c r="C1321" s="1">
        <f t="shared" si="20"/>
        <v>1.4022390824524993</v>
      </c>
      <c r="D1321" s="1">
        <v>0.90500000000000003</v>
      </c>
      <c r="E1321" s="2" t="s">
        <v>17989</v>
      </c>
    </row>
    <row r="1322" spans="1:5" x14ac:dyDescent="0.2">
      <c r="A1322" s="1" t="s">
        <v>17990</v>
      </c>
      <c r="B1322" s="1">
        <v>1.0949258690549599</v>
      </c>
      <c r="C1322" s="1">
        <f t="shared" si="20"/>
        <v>2.1360210567055895</v>
      </c>
      <c r="D1322" s="1">
        <v>0.38600000000000001</v>
      </c>
      <c r="E1322" s="2" t="s">
        <v>17991</v>
      </c>
    </row>
    <row r="1323" spans="1:5" x14ac:dyDescent="0.2">
      <c r="A1323" s="1" t="s">
        <v>17992</v>
      </c>
      <c r="B1323" s="1">
        <v>0.63816043906817899</v>
      </c>
      <c r="C1323" s="1">
        <f t="shared" si="20"/>
        <v>1.5563434211518885</v>
      </c>
      <c r="D1323" s="1">
        <v>0.83699999999999997</v>
      </c>
      <c r="E1323" s="2" t="s">
        <v>17993</v>
      </c>
    </row>
    <row r="1324" spans="1:5" x14ac:dyDescent="0.2">
      <c r="A1324" s="1" t="s">
        <v>17994</v>
      </c>
      <c r="B1324" s="1">
        <v>0.33018349677743503</v>
      </c>
      <c r="C1324" s="1">
        <f t="shared" si="20"/>
        <v>1.2571732645652698</v>
      </c>
      <c r="D1324" s="1">
        <v>0.99199999999999999</v>
      </c>
      <c r="E1324" s="2" t="s">
        <v>17995</v>
      </c>
    </row>
    <row r="1325" spans="1:5" x14ac:dyDescent="0.2">
      <c r="A1325" s="1" t="s">
        <v>17996</v>
      </c>
      <c r="B1325" s="1">
        <v>0.87465091398634398</v>
      </c>
      <c r="C1325" s="1">
        <f t="shared" si="20"/>
        <v>1.833564368850999</v>
      </c>
      <c r="D1325" s="1">
        <v>0.67100000000000004</v>
      </c>
      <c r="E1325" s="2" t="s">
        <v>17997</v>
      </c>
    </row>
    <row r="1326" spans="1:5" x14ac:dyDescent="0.2">
      <c r="A1326" s="1" t="s">
        <v>17998</v>
      </c>
      <c r="B1326" s="1">
        <v>1.01862105175564</v>
      </c>
      <c r="C1326" s="1">
        <f t="shared" si="20"/>
        <v>2.0259815721083609</v>
      </c>
      <c r="D1326" s="1">
        <v>0.59899999999999998</v>
      </c>
      <c r="E1326" s="2" t="s">
        <v>17999</v>
      </c>
    </row>
    <row r="1327" spans="1:5" x14ac:dyDescent="0.2">
      <c r="A1327" s="1" t="s">
        <v>18000</v>
      </c>
      <c r="B1327" s="1">
        <v>0.50827724083552495</v>
      </c>
      <c r="C1327" s="1">
        <f t="shared" si="20"/>
        <v>1.4223507156190116</v>
      </c>
      <c r="D1327" s="1">
        <v>0.90500000000000003</v>
      </c>
      <c r="E1327" s="2" t="s">
        <v>18001</v>
      </c>
    </row>
    <row r="1328" spans="1:5" x14ac:dyDescent="0.2">
      <c r="A1328" s="1" t="s">
        <v>18002</v>
      </c>
      <c r="B1328" s="1">
        <v>0.76430588567641999</v>
      </c>
      <c r="C1328" s="1">
        <f t="shared" si="20"/>
        <v>1.698552588282324</v>
      </c>
      <c r="D1328" s="1">
        <v>0.81200000000000006</v>
      </c>
      <c r="E1328" s="2" t="s">
        <v>18003</v>
      </c>
    </row>
    <row r="1329" spans="1:5" x14ac:dyDescent="0.2">
      <c r="A1329" s="1" t="s">
        <v>18004</v>
      </c>
      <c r="B1329" s="1">
        <v>0.67893821583738201</v>
      </c>
      <c r="C1329" s="1">
        <f t="shared" si="20"/>
        <v>1.6009610578576876</v>
      </c>
      <c r="D1329" s="1">
        <v>0.83199999999999996</v>
      </c>
      <c r="E1329" s="2" t="s">
        <v>18005</v>
      </c>
    </row>
    <row r="1330" spans="1:5" x14ac:dyDescent="0.2">
      <c r="A1330" s="1" t="s">
        <v>18006</v>
      </c>
      <c r="B1330" s="1">
        <v>0.90108611066051303</v>
      </c>
      <c r="C1330" s="1">
        <f t="shared" si="20"/>
        <v>1.8674713509418928</v>
      </c>
      <c r="D1330" s="1">
        <v>0.71299999999999997</v>
      </c>
      <c r="E1330" s="2" t="s">
        <v>18007</v>
      </c>
    </row>
    <row r="1331" spans="1:5" x14ac:dyDescent="0.2">
      <c r="A1331" s="1" t="s">
        <v>18008</v>
      </c>
      <c r="B1331" s="1">
        <v>0.96197676910274998</v>
      </c>
      <c r="C1331" s="1">
        <f t="shared" si="20"/>
        <v>1.9479771696661077</v>
      </c>
      <c r="D1331" s="1">
        <v>0.40500000000000003</v>
      </c>
      <c r="E1331" s="2" t="s">
        <v>18009</v>
      </c>
    </row>
    <row r="1332" spans="1:5" x14ac:dyDescent="0.2">
      <c r="A1332" s="1" t="s">
        <v>18010</v>
      </c>
      <c r="B1332" s="1">
        <v>0.79171958189854297</v>
      </c>
      <c r="C1332" s="1">
        <f t="shared" si="20"/>
        <v>1.7311366155524504</v>
      </c>
      <c r="D1332" s="1">
        <v>0.755</v>
      </c>
      <c r="E1332" s="2" t="s">
        <v>18011</v>
      </c>
    </row>
    <row r="1333" spans="1:5" x14ac:dyDescent="0.2">
      <c r="A1333" s="1" t="s">
        <v>18012</v>
      </c>
      <c r="B1333" s="1">
        <v>0.98314817130195697</v>
      </c>
      <c r="C1333" s="1">
        <f t="shared" si="20"/>
        <v>1.9767743162337736</v>
      </c>
      <c r="D1333" s="1">
        <v>0.54100000000000004</v>
      </c>
      <c r="E1333" s="2" t="s">
        <v>18013</v>
      </c>
    </row>
    <row r="1334" spans="1:5" x14ac:dyDescent="0.2">
      <c r="A1334" s="1" t="s">
        <v>18014</v>
      </c>
      <c r="B1334" s="1">
        <v>0.94130000614274101</v>
      </c>
      <c r="C1334" s="1">
        <f t="shared" si="20"/>
        <v>1.9202577951213895</v>
      </c>
      <c r="D1334" s="1">
        <v>0.65</v>
      </c>
      <c r="E1334" s="2" t="s">
        <v>18015</v>
      </c>
    </row>
    <row r="1335" spans="1:5" x14ac:dyDescent="0.2">
      <c r="A1335" s="1" t="s">
        <v>18016</v>
      </c>
      <c r="B1335" s="1">
        <v>1.4003104331721301</v>
      </c>
      <c r="C1335" s="1">
        <f t="shared" si="20"/>
        <v>2.6395837351907505</v>
      </c>
      <c r="D1335" s="1">
        <v>0.253</v>
      </c>
      <c r="E1335" s="2" t="s">
        <v>18017</v>
      </c>
    </row>
    <row r="1336" spans="1:5" x14ac:dyDescent="0.2">
      <c r="A1336" s="2" t="s">
        <v>18018</v>
      </c>
      <c r="B1336" s="1">
        <v>1.1810503982812901</v>
      </c>
      <c r="C1336" s="1">
        <f t="shared" si="20"/>
        <v>2.2674180328547253</v>
      </c>
      <c r="D1336" s="1">
        <v>0.51300000000000001</v>
      </c>
      <c r="E1336" s="2" t="s">
        <v>18019</v>
      </c>
    </row>
    <row r="1337" spans="1:5" x14ac:dyDescent="0.2">
      <c r="A1337" s="1" t="s">
        <v>18020</v>
      </c>
      <c r="B1337" s="1">
        <v>1.2501506542349701</v>
      </c>
      <c r="C1337" s="1">
        <f t="shared" si="20"/>
        <v>2.3786626102074573</v>
      </c>
      <c r="D1337" s="1">
        <v>0.34799999999999998</v>
      </c>
      <c r="E1337" s="2" t="s">
        <v>18021</v>
      </c>
    </row>
    <row r="1338" spans="1:5" x14ac:dyDescent="0.2">
      <c r="A1338" s="1" t="s">
        <v>18022</v>
      </c>
      <c r="B1338" s="1">
        <v>0.28993457330091799</v>
      </c>
      <c r="C1338" s="1">
        <f t="shared" si="20"/>
        <v>1.2225848318068102</v>
      </c>
      <c r="D1338" s="1">
        <v>0.98899999999999999</v>
      </c>
      <c r="E1338" s="2" t="s">
        <v>18023</v>
      </c>
    </row>
    <row r="1339" spans="1:5" x14ac:dyDescent="0.2">
      <c r="A1339" s="1" t="s">
        <v>18024</v>
      </c>
      <c r="B1339" s="1">
        <v>0.48854326929422998</v>
      </c>
      <c r="C1339" s="1">
        <f t="shared" si="20"/>
        <v>1.4030274830364069</v>
      </c>
      <c r="D1339" s="1">
        <v>0.93300000000000005</v>
      </c>
      <c r="E1339" s="2" t="s">
        <v>18025</v>
      </c>
    </row>
    <row r="1340" spans="1:5" x14ac:dyDescent="0.2">
      <c r="A1340" s="1" t="s">
        <v>18026</v>
      </c>
      <c r="B1340" s="1">
        <v>0.480466190880879</v>
      </c>
      <c r="C1340" s="1">
        <f t="shared" si="20"/>
        <v>1.3951944351036534</v>
      </c>
      <c r="D1340" s="1">
        <v>0.91400000000000003</v>
      </c>
      <c r="E1340" s="2" t="s">
        <v>18027</v>
      </c>
    </row>
    <row r="1341" spans="1:5" x14ac:dyDescent="0.2">
      <c r="A1341" s="1" t="s">
        <v>18028</v>
      </c>
      <c r="B1341" s="1">
        <v>1.10850980765195</v>
      </c>
      <c r="C1341" s="1">
        <f t="shared" si="20"/>
        <v>2.1562281055475019</v>
      </c>
      <c r="D1341" s="1">
        <v>0.47799999999999998</v>
      </c>
      <c r="E1341" s="2" t="s">
        <v>18029</v>
      </c>
    </row>
    <row r="1342" spans="1:5" x14ac:dyDescent="0.2">
      <c r="A1342" s="1" t="s">
        <v>18030</v>
      </c>
      <c r="B1342" s="1">
        <v>1.0391151846097599</v>
      </c>
      <c r="C1342" s="1">
        <f t="shared" si="20"/>
        <v>2.0549669405378501</v>
      </c>
      <c r="D1342" s="1">
        <v>0.57299999999999995</v>
      </c>
      <c r="E1342" s="2" t="s">
        <v>18031</v>
      </c>
    </row>
    <row r="1343" spans="1:5" x14ac:dyDescent="0.2">
      <c r="A1343" s="1" t="s">
        <v>18032</v>
      </c>
      <c r="B1343" s="1">
        <v>0.738012244541977</v>
      </c>
      <c r="C1343" s="1">
        <f t="shared" si="20"/>
        <v>1.6678762433054406</v>
      </c>
      <c r="D1343" s="1">
        <v>0.79500000000000004</v>
      </c>
      <c r="E1343" s="2" t="s">
        <v>18033</v>
      </c>
    </row>
    <row r="1344" spans="1:5" x14ac:dyDescent="0.2">
      <c r="A1344" s="1" t="s">
        <v>18034</v>
      </c>
      <c r="B1344" s="1">
        <v>1.0565091486402201</v>
      </c>
      <c r="C1344" s="1">
        <f t="shared" si="20"/>
        <v>2.0798927660815676</v>
      </c>
      <c r="D1344" s="1">
        <v>0.59</v>
      </c>
      <c r="E1344" s="2" t="s">
        <v>18035</v>
      </c>
    </row>
    <row r="1345" spans="1:5" x14ac:dyDescent="0.2">
      <c r="A1345" s="1" t="s">
        <v>18036</v>
      </c>
      <c r="B1345" s="1">
        <v>0.37507775441077601</v>
      </c>
      <c r="C1345" s="1">
        <f t="shared" si="20"/>
        <v>1.2969094500273002</v>
      </c>
      <c r="D1345" s="1">
        <v>0.97199999999999998</v>
      </c>
      <c r="E1345" s="2" t="s">
        <v>18037</v>
      </c>
    </row>
    <row r="1346" spans="1:5" x14ac:dyDescent="0.2">
      <c r="A1346" s="1" t="s">
        <v>18038</v>
      </c>
      <c r="B1346" s="1">
        <v>0.98181630222035299</v>
      </c>
      <c r="C1346" s="1">
        <f t="shared" si="20"/>
        <v>1.9749502372604482</v>
      </c>
      <c r="D1346" s="1">
        <v>0.40500000000000003</v>
      </c>
      <c r="E1346" s="2" t="s">
        <v>18039</v>
      </c>
    </row>
    <row r="1347" spans="1:5" x14ac:dyDescent="0.2">
      <c r="A1347" s="1" t="s">
        <v>18040</v>
      </c>
      <c r="B1347" s="1">
        <v>0.67415664414550103</v>
      </c>
      <c r="C1347" s="1">
        <f t="shared" si="20"/>
        <v>1.595663723307349</v>
      </c>
      <c r="D1347" s="1">
        <v>0.82299999999999995</v>
      </c>
      <c r="E1347" s="2" t="s">
        <v>18041</v>
      </c>
    </row>
    <row r="1348" spans="1:5" x14ac:dyDescent="0.2">
      <c r="A1348" s="1" t="s">
        <v>18042</v>
      </c>
      <c r="B1348" s="1">
        <v>0.90812197796824501</v>
      </c>
      <c r="C1348" s="1">
        <f t="shared" si="20"/>
        <v>1.8766010504447794</v>
      </c>
      <c r="D1348" s="1">
        <v>0.72299999999999998</v>
      </c>
      <c r="E1348" s="2" t="s">
        <v>18043</v>
      </c>
    </row>
    <row r="1349" spans="1:5" x14ac:dyDescent="0.2">
      <c r="A1349" s="1" t="s">
        <v>18044</v>
      </c>
      <c r="B1349" s="1">
        <v>0.90203591340295097</v>
      </c>
      <c r="C1349" s="1">
        <f t="shared" ref="C1349:C1412" si="21">2^B1349</f>
        <v>1.8687012112786479</v>
      </c>
      <c r="D1349" s="1">
        <v>0.66300000000000003</v>
      </c>
      <c r="E1349" s="2" t="s">
        <v>18045</v>
      </c>
    </row>
    <row r="1350" spans="1:5" x14ac:dyDescent="0.2">
      <c r="A1350" s="1" t="s">
        <v>18046</v>
      </c>
      <c r="B1350" s="1">
        <v>0.35065215882940998</v>
      </c>
      <c r="C1350" s="1">
        <f t="shared" si="21"/>
        <v>1.2751369125658036</v>
      </c>
      <c r="D1350" s="1">
        <v>0.999</v>
      </c>
      <c r="E1350" s="2" t="s">
        <v>18047</v>
      </c>
    </row>
    <row r="1351" spans="1:5" x14ac:dyDescent="0.2">
      <c r="A1351" s="1" t="s">
        <v>18048</v>
      </c>
      <c r="B1351" s="1">
        <v>0.79151420065992095</v>
      </c>
      <c r="C1351" s="1">
        <f t="shared" si="21"/>
        <v>1.7308901894776367</v>
      </c>
      <c r="D1351" s="1">
        <v>0.77400000000000002</v>
      </c>
      <c r="E1351" s="2" t="s">
        <v>18049</v>
      </c>
    </row>
    <row r="1352" spans="1:5" x14ac:dyDescent="0.2">
      <c r="A1352" s="1" t="s">
        <v>18050</v>
      </c>
      <c r="B1352" s="1">
        <v>0.72027479627490099</v>
      </c>
      <c r="C1352" s="1">
        <f t="shared" si="21"/>
        <v>1.6474958102016368</v>
      </c>
      <c r="D1352" s="1">
        <v>0.69399999999999995</v>
      </c>
      <c r="E1352" s="2" t="s">
        <v>18051</v>
      </c>
    </row>
    <row r="1353" spans="1:5" x14ac:dyDescent="0.2">
      <c r="A1353" s="1" t="s">
        <v>18052</v>
      </c>
      <c r="B1353" s="1">
        <v>1.0452124924744299</v>
      </c>
      <c r="C1353" s="1">
        <f t="shared" si="21"/>
        <v>2.0636702912438336</v>
      </c>
      <c r="D1353" s="1">
        <v>0.54800000000000004</v>
      </c>
      <c r="E1353" s="2" t="s">
        <v>18053</v>
      </c>
    </row>
    <row r="1354" spans="1:5" x14ac:dyDescent="0.2">
      <c r="A1354" s="1" t="s">
        <v>18054</v>
      </c>
      <c r="B1354" s="1">
        <v>0.79573856441680701</v>
      </c>
      <c r="C1354" s="1">
        <f t="shared" si="21"/>
        <v>1.7359658465326608</v>
      </c>
      <c r="D1354" s="1">
        <v>0.76100000000000001</v>
      </c>
      <c r="E1354" s="2" t="s">
        <v>18055</v>
      </c>
    </row>
    <row r="1355" spans="1:5" x14ac:dyDescent="0.2">
      <c r="A1355" s="1" t="s">
        <v>18056</v>
      </c>
      <c r="B1355" s="1">
        <v>0.99076960745711795</v>
      </c>
      <c r="C1355" s="1">
        <f t="shared" si="21"/>
        <v>1.9872448063732275</v>
      </c>
      <c r="D1355" s="1">
        <v>0.56799999999999995</v>
      </c>
      <c r="E1355" s="2" t="s">
        <v>18057</v>
      </c>
    </row>
    <row r="1356" spans="1:5" x14ac:dyDescent="0.2">
      <c r="A1356" s="1" t="s">
        <v>18058</v>
      </c>
      <c r="B1356" s="1">
        <v>0.65044741962419905</v>
      </c>
      <c r="C1356" s="1">
        <f t="shared" si="21"/>
        <v>1.5696549137085916</v>
      </c>
      <c r="D1356" s="1">
        <v>0.83899999999999997</v>
      </c>
      <c r="E1356" s="2" t="s">
        <v>18059</v>
      </c>
    </row>
    <row r="1357" spans="1:5" x14ac:dyDescent="0.2">
      <c r="A1357" s="1" t="s">
        <v>18060</v>
      </c>
      <c r="B1357" s="1">
        <v>1.24414637760577</v>
      </c>
      <c r="C1357" s="1">
        <f t="shared" si="21"/>
        <v>2.3687835511953383</v>
      </c>
      <c r="D1357" s="1">
        <v>0.42799999999999999</v>
      </c>
      <c r="E1357" s="2" t="s">
        <v>18061</v>
      </c>
    </row>
    <row r="1358" spans="1:5" x14ac:dyDescent="0.2">
      <c r="A1358" s="1" t="s">
        <v>18062</v>
      </c>
      <c r="B1358" s="1">
        <v>0.38599987796889401</v>
      </c>
      <c r="C1358" s="1">
        <f t="shared" si="21"/>
        <v>1.3067651433597633</v>
      </c>
      <c r="D1358" s="1">
        <v>0.95</v>
      </c>
      <c r="E1358" s="2" t="s">
        <v>18063</v>
      </c>
    </row>
    <row r="1359" spans="1:5" x14ac:dyDescent="0.2">
      <c r="A1359" s="1" t="s">
        <v>18064</v>
      </c>
      <c r="B1359" s="1">
        <v>0.38435139302769</v>
      </c>
      <c r="C1359" s="1">
        <f t="shared" si="21"/>
        <v>1.3052728304747852</v>
      </c>
      <c r="D1359" s="1">
        <v>0.95599999999999996</v>
      </c>
      <c r="E1359" s="2" t="s">
        <v>18065</v>
      </c>
    </row>
    <row r="1360" spans="1:5" x14ac:dyDescent="0.2">
      <c r="A1360" s="1" t="s">
        <v>18066</v>
      </c>
      <c r="B1360" s="1">
        <v>0.46640546118273002</v>
      </c>
      <c r="C1360" s="1">
        <f t="shared" si="21"/>
        <v>1.3816627019762926</v>
      </c>
      <c r="D1360" s="1">
        <v>0.95699999999999996</v>
      </c>
      <c r="E1360" s="2" t="s">
        <v>18067</v>
      </c>
    </row>
    <row r="1361" spans="1:5" x14ac:dyDescent="0.2">
      <c r="A1361" s="1" t="s">
        <v>18068</v>
      </c>
      <c r="B1361" s="1">
        <v>0.91955590965440104</v>
      </c>
      <c r="C1361" s="1">
        <f t="shared" si="21"/>
        <v>1.8915329522092281</v>
      </c>
      <c r="D1361" s="1">
        <v>0.67200000000000004</v>
      </c>
      <c r="E1361" s="2" t="s">
        <v>18069</v>
      </c>
    </row>
    <row r="1362" spans="1:5" x14ac:dyDescent="0.2">
      <c r="A1362" s="1" t="s">
        <v>18070</v>
      </c>
      <c r="B1362" s="1">
        <v>0.94133504121827105</v>
      </c>
      <c r="C1362" s="1">
        <f t="shared" si="21"/>
        <v>1.9203044281185748</v>
      </c>
      <c r="D1362" s="1">
        <v>0.64600000000000002</v>
      </c>
      <c r="E1362" s="2" t="s">
        <v>18071</v>
      </c>
    </row>
    <row r="1363" spans="1:5" x14ac:dyDescent="0.2">
      <c r="A1363" s="1" t="s">
        <v>18072</v>
      </c>
      <c r="B1363" s="1">
        <v>1.1230653941044999</v>
      </c>
      <c r="C1363" s="1">
        <f t="shared" si="21"/>
        <v>2.1780927564550168</v>
      </c>
      <c r="D1363" s="1">
        <v>0.44500000000000001</v>
      </c>
      <c r="E1363" s="2" t="s">
        <v>18073</v>
      </c>
    </row>
    <row r="1364" spans="1:5" x14ac:dyDescent="0.2">
      <c r="A1364" s="1" t="s">
        <v>18074</v>
      </c>
      <c r="B1364" s="1">
        <v>1.1692719234575999</v>
      </c>
      <c r="C1364" s="1">
        <f t="shared" si="21"/>
        <v>2.248981702379921</v>
      </c>
      <c r="D1364" s="1">
        <v>0.36499999999999999</v>
      </c>
      <c r="E1364" s="2" t="s">
        <v>18075</v>
      </c>
    </row>
    <row r="1365" spans="1:5" x14ac:dyDescent="0.2">
      <c r="A1365" s="1" t="s">
        <v>18076</v>
      </c>
      <c r="B1365" s="1">
        <v>0.85350471852554599</v>
      </c>
      <c r="C1365" s="1">
        <f t="shared" si="21"/>
        <v>1.8068850380354293</v>
      </c>
      <c r="D1365" s="1">
        <v>0.69199999999999995</v>
      </c>
      <c r="E1365" s="2" t="s">
        <v>18077</v>
      </c>
    </row>
    <row r="1366" spans="1:5" x14ac:dyDescent="0.2">
      <c r="A1366" s="1" t="s">
        <v>18078</v>
      </c>
      <c r="B1366" s="1">
        <v>0.75538682112602695</v>
      </c>
      <c r="C1366" s="1">
        <f t="shared" si="21"/>
        <v>1.6880841474150532</v>
      </c>
      <c r="D1366" s="1">
        <v>0.76500000000000001</v>
      </c>
      <c r="E1366" s="2" t="s">
        <v>18079</v>
      </c>
    </row>
    <row r="1367" spans="1:5" x14ac:dyDescent="0.2">
      <c r="A1367" s="1" t="s">
        <v>18080</v>
      </c>
      <c r="B1367" s="1">
        <v>0.74416429859611199</v>
      </c>
      <c r="C1367" s="1">
        <f t="shared" si="21"/>
        <v>1.675003718785921</v>
      </c>
      <c r="D1367" s="1">
        <v>0.79500000000000004</v>
      </c>
      <c r="E1367" s="2" t="s">
        <v>18081</v>
      </c>
    </row>
    <row r="1368" spans="1:5" x14ac:dyDescent="0.2">
      <c r="A1368" s="1" t="s">
        <v>18082</v>
      </c>
      <c r="B1368" s="1">
        <v>0.44548360009066501</v>
      </c>
      <c r="C1368" s="1">
        <f t="shared" si="21"/>
        <v>1.3617705137020699</v>
      </c>
      <c r="D1368" s="1">
        <v>0.93799999999999994</v>
      </c>
      <c r="E1368" s="2" t="s">
        <v>18083</v>
      </c>
    </row>
    <row r="1369" spans="1:5" x14ac:dyDescent="0.2">
      <c r="A1369" s="1" t="s">
        <v>18084</v>
      </c>
      <c r="B1369" s="1">
        <v>1.00363246454177</v>
      </c>
      <c r="C1369" s="1">
        <f t="shared" si="21"/>
        <v>2.0050420099159365</v>
      </c>
      <c r="D1369" s="1">
        <v>0.64200000000000002</v>
      </c>
      <c r="E1369" s="2" t="s">
        <v>18085</v>
      </c>
    </row>
    <row r="1370" spans="1:5" x14ac:dyDescent="0.2">
      <c r="A1370" s="1" t="s">
        <v>18086</v>
      </c>
      <c r="B1370" s="1">
        <v>0.87100247571464295</v>
      </c>
      <c r="C1370" s="1">
        <f t="shared" si="21"/>
        <v>1.8289333175100091</v>
      </c>
      <c r="D1370" s="1">
        <v>0.69399999999999995</v>
      </c>
      <c r="E1370" s="2" t="s">
        <v>18087</v>
      </c>
    </row>
    <row r="1371" spans="1:5" x14ac:dyDescent="0.2">
      <c r="A1371" s="1" t="s">
        <v>18088</v>
      </c>
      <c r="B1371" s="1">
        <v>1.4107111210477301</v>
      </c>
      <c r="C1371" s="1">
        <f t="shared" si="21"/>
        <v>2.6586818002322024</v>
      </c>
      <c r="D1371" s="1">
        <v>0.376</v>
      </c>
      <c r="E1371" s="2" t="s">
        <v>18089</v>
      </c>
    </row>
    <row r="1372" spans="1:5" x14ac:dyDescent="0.2">
      <c r="A1372" s="1" t="s">
        <v>18090</v>
      </c>
      <c r="B1372" s="1">
        <v>0.97902168040729998</v>
      </c>
      <c r="C1372" s="1">
        <f t="shared" si="21"/>
        <v>1.9711282952068581</v>
      </c>
      <c r="D1372" s="1">
        <v>0.41</v>
      </c>
      <c r="E1372" s="2" t="s">
        <v>18091</v>
      </c>
    </row>
    <row r="1373" spans="1:5" x14ac:dyDescent="0.2">
      <c r="A1373" s="1" t="s">
        <v>18092</v>
      </c>
      <c r="B1373" s="1">
        <v>1.08878556665077</v>
      </c>
      <c r="C1373" s="1">
        <f t="shared" si="21"/>
        <v>2.1269491855990901</v>
      </c>
      <c r="D1373" s="1">
        <v>0.46400000000000002</v>
      </c>
      <c r="E1373" s="2" t="s">
        <v>18093</v>
      </c>
    </row>
    <row r="1374" spans="1:5" x14ac:dyDescent="0.2">
      <c r="A1374" s="1" t="s">
        <v>18094</v>
      </c>
      <c r="B1374" s="1">
        <v>0.57151640694142003</v>
      </c>
      <c r="C1374" s="1">
        <f t="shared" si="21"/>
        <v>1.4860847635893946</v>
      </c>
      <c r="D1374" s="1">
        <v>0.86</v>
      </c>
      <c r="E1374" s="2" t="s">
        <v>18095</v>
      </c>
    </row>
    <row r="1375" spans="1:5" x14ac:dyDescent="0.2">
      <c r="A1375" s="1" t="s">
        <v>18096</v>
      </c>
      <c r="B1375" s="1">
        <v>0.23435886354812699</v>
      </c>
      <c r="C1375" s="1">
        <f t="shared" si="21"/>
        <v>1.176383833798663</v>
      </c>
      <c r="D1375" s="1">
        <v>1</v>
      </c>
      <c r="E1375" s="2" t="s">
        <v>18097</v>
      </c>
    </row>
    <row r="1376" spans="1:5" x14ac:dyDescent="0.2">
      <c r="A1376" s="1" t="s">
        <v>18098</v>
      </c>
      <c r="B1376" s="1">
        <v>0.96130125929104904</v>
      </c>
      <c r="C1376" s="1">
        <f t="shared" si="21"/>
        <v>1.94706528625578</v>
      </c>
      <c r="D1376" s="1">
        <v>0.70099999999999996</v>
      </c>
      <c r="E1376" s="2" t="s">
        <v>18099</v>
      </c>
    </row>
    <row r="1377" spans="1:5" x14ac:dyDescent="0.2">
      <c r="A1377" s="1" t="s">
        <v>18100</v>
      </c>
      <c r="B1377" s="1">
        <v>0.473164661951119</v>
      </c>
      <c r="C1377" s="1">
        <f t="shared" si="21"/>
        <v>1.3881511465598895</v>
      </c>
      <c r="D1377" s="1">
        <v>0.90500000000000003</v>
      </c>
      <c r="E1377" s="2" t="s">
        <v>18101</v>
      </c>
    </row>
    <row r="1378" spans="1:5" x14ac:dyDescent="0.2">
      <c r="A1378" s="1" t="s">
        <v>18102</v>
      </c>
      <c r="B1378" s="1">
        <v>0.27813046442280098</v>
      </c>
      <c r="C1378" s="1">
        <f t="shared" si="21"/>
        <v>1.2126224728232347</v>
      </c>
      <c r="D1378" s="1">
        <v>0.73399999999999999</v>
      </c>
      <c r="E1378" s="2" t="s">
        <v>18103</v>
      </c>
    </row>
    <row r="1379" spans="1:5" x14ac:dyDescent="0.2">
      <c r="A1379" s="1" t="s">
        <v>18104</v>
      </c>
      <c r="B1379" s="1">
        <v>0.25904685457090398</v>
      </c>
      <c r="C1379" s="1">
        <f t="shared" si="21"/>
        <v>1.1966878275662716</v>
      </c>
      <c r="D1379" s="1">
        <v>0.999</v>
      </c>
      <c r="E1379" s="2" t="s">
        <v>18105</v>
      </c>
    </row>
    <row r="1380" spans="1:5" x14ac:dyDescent="0.2">
      <c r="A1380" s="1" t="s">
        <v>18106</v>
      </c>
      <c r="B1380" s="1">
        <v>1.42771239203759</v>
      </c>
      <c r="C1380" s="1">
        <f t="shared" si="21"/>
        <v>2.6901980600948074</v>
      </c>
      <c r="D1380" s="1">
        <v>0.39900000000000002</v>
      </c>
      <c r="E1380" s="2" t="s">
        <v>18107</v>
      </c>
    </row>
    <row r="1381" spans="1:5" x14ac:dyDescent="0.2">
      <c r="A1381" s="1" t="s">
        <v>18108</v>
      </c>
      <c r="B1381" s="1">
        <v>1.01234400571831</v>
      </c>
      <c r="C1381" s="1">
        <f t="shared" si="21"/>
        <v>2.0171858435417427</v>
      </c>
      <c r="D1381" s="1">
        <v>0.41899999999999998</v>
      </c>
      <c r="E1381" s="2" t="s">
        <v>18109</v>
      </c>
    </row>
    <row r="1382" spans="1:5" x14ac:dyDescent="0.2">
      <c r="A1382" s="1" t="s">
        <v>18110</v>
      </c>
      <c r="B1382" s="1">
        <v>0.99052972568627096</v>
      </c>
      <c r="C1382" s="1">
        <f t="shared" si="21"/>
        <v>1.9869144079450278</v>
      </c>
      <c r="D1382" s="1">
        <v>0.51700000000000002</v>
      </c>
      <c r="E1382" s="2" t="s">
        <v>18111</v>
      </c>
    </row>
    <row r="1383" spans="1:5" x14ac:dyDescent="0.2">
      <c r="A1383" s="1" t="s">
        <v>18112</v>
      </c>
      <c r="B1383" s="1">
        <v>1.10499159024087</v>
      </c>
      <c r="C1383" s="1">
        <f t="shared" si="21"/>
        <v>2.1509762424057137</v>
      </c>
      <c r="D1383" s="1">
        <v>0.48399999999999999</v>
      </c>
      <c r="E1383" s="2" t="s">
        <v>18113</v>
      </c>
    </row>
    <row r="1384" spans="1:5" x14ac:dyDescent="0.2">
      <c r="A1384" s="1" t="s">
        <v>18114</v>
      </c>
      <c r="B1384" s="1">
        <v>0.73642194843402897</v>
      </c>
      <c r="C1384" s="1">
        <f t="shared" si="21"/>
        <v>1.6660387408061812</v>
      </c>
      <c r="D1384" s="1">
        <v>0.78600000000000003</v>
      </c>
      <c r="E1384" s="2" t="s">
        <v>18115</v>
      </c>
    </row>
    <row r="1385" spans="1:5" x14ac:dyDescent="0.2">
      <c r="A1385" s="1" t="s">
        <v>18116</v>
      </c>
      <c r="B1385" s="1">
        <v>1.31651335619385</v>
      </c>
      <c r="C1385" s="1">
        <f t="shared" si="21"/>
        <v>2.4906345590840053</v>
      </c>
      <c r="D1385" s="1">
        <v>0.69799999999999995</v>
      </c>
      <c r="E1385" s="2" t="s">
        <v>18117</v>
      </c>
    </row>
    <row r="1386" spans="1:5" x14ac:dyDescent="0.2">
      <c r="A1386" s="1" t="s">
        <v>18118</v>
      </c>
      <c r="B1386" s="1">
        <v>0.90206630849728198</v>
      </c>
      <c r="C1386" s="1">
        <f t="shared" si="21"/>
        <v>1.8687405820024112</v>
      </c>
      <c r="D1386" s="1">
        <v>0.71399999999999997</v>
      </c>
      <c r="E1386" s="2" t="s">
        <v>18119</v>
      </c>
    </row>
    <row r="1387" spans="1:5" x14ac:dyDescent="0.2">
      <c r="A1387" s="1" t="s">
        <v>18120</v>
      </c>
      <c r="B1387" s="1">
        <v>1.0469401585914999</v>
      </c>
      <c r="C1387" s="1">
        <f t="shared" si="21"/>
        <v>2.0661430722415601</v>
      </c>
      <c r="D1387" s="1">
        <v>0.52600000000000002</v>
      </c>
      <c r="E1387" s="2" t="s">
        <v>18121</v>
      </c>
    </row>
    <row r="1388" spans="1:5" x14ac:dyDescent="0.2">
      <c r="A1388" s="1" t="s">
        <v>18122</v>
      </c>
      <c r="B1388" s="1">
        <v>0.82115277976163104</v>
      </c>
      <c r="C1388" s="1">
        <f t="shared" si="21"/>
        <v>1.766817196985027</v>
      </c>
      <c r="D1388" s="1">
        <v>0.70899999999999996</v>
      </c>
      <c r="E1388" s="2" t="s">
        <v>18123</v>
      </c>
    </row>
    <row r="1389" spans="1:5" x14ac:dyDescent="0.2">
      <c r="A1389" s="1" t="s">
        <v>18124</v>
      </c>
      <c r="B1389" s="1">
        <v>0.24011709207741899</v>
      </c>
      <c r="C1389" s="1">
        <f t="shared" si="21"/>
        <v>1.1810885170969567</v>
      </c>
      <c r="D1389" s="1">
        <v>1</v>
      </c>
      <c r="E1389" s="2" t="s">
        <v>18125</v>
      </c>
    </row>
    <row r="1390" spans="1:5" x14ac:dyDescent="0.2">
      <c r="A1390" s="1" t="s">
        <v>18126</v>
      </c>
      <c r="B1390" s="1">
        <v>0.994790871347772</v>
      </c>
      <c r="C1390" s="1">
        <f t="shared" si="21"/>
        <v>1.9927916357490045</v>
      </c>
      <c r="D1390" s="1">
        <v>0.56200000000000006</v>
      </c>
      <c r="E1390" s="2" t="s">
        <v>18127</v>
      </c>
    </row>
    <row r="1391" spans="1:5" x14ac:dyDescent="0.2">
      <c r="A1391" s="1" t="s">
        <v>18128</v>
      </c>
      <c r="B1391" s="1">
        <v>0.69293278685895898</v>
      </c>
      <c r="C1391" s="1">
        <f t="shared" si="21"/>
        <v>1.6165664222915868</v>
      </c>
      <c r="D1391" s="1">
        <v>0.80900000000000005</v>
      </c>
      <c r="E1391" s="2" t="s">
        <v>18129</v>
      </c>
    </row>
    <row r="1392" spans="1:5" x14ac:dyDescent="0.2">
      <c r="A1392" s="1" t="s">
        <v>18130</v>
      </c>
      <c r="B1392" s="1">
        <v>0.43069416109398501</v>
      </c>
      <c r="C1392" s="1">
        <f t="shared" si="21"/>
        <v>1.3478819620967424</v>
      </c>
      <c r="D1392" s="1">
        <v>0.90400000000000003</v>
      </c>
      <c r="E1392" s="2" t="s">
        <v>18131</v>
      </c>
    </row>
    <row r="1393" spans="1:5" x14ac:dyDescent="0.2">
      <c r="A1393" s="1" t="s">
        <v>18132</v>
      </c>
      <c r="B1393" s="1">
        <v>0.76872316410583097</v>
      </c>
      <c r="C1393" s="1">
        <f t="shared" si="21"/>
        <v>1.7037612274129541</v>
      </c>
      <c r="D1393" s="1">
        <v>0.76400000000000001</v>
      </c>
      <c r="E1393" s="2" t="s">
        <v>18133</v>
      </c>
    </row>
    <row r="1394" spans="1:5" x14ac:dyDescent="0.2">
      <c r="A1394" s="1" t="s">
        <v>18134</v>
      </c>
      <c r="B1394" s="1">
        <v>0.60443000381942402</v>
      </c>
      <c r="C1394" s="1">
        <f t="shared" si="21"/>
        <v>1.5203779465455662</v>
      </c>
      <c r="D1394" s="1">
        <v>0.83</v>
      </c>
      <c r="E1394" s="2" t="s">
        <v>18135</v>
      </c>
    </row>
    <row r="1395" spans="1:5" x14ac:dyDescent="0.2">
      <c r="A1395" s="1" t="s">
        <v>18136</v>
      </c>
      <c r="B1395" s="1">
        <v>0.46629339431037597</v>
      </c>
      <c r="C1395" s="1">
        <f t="shared" si="21"/>
        <v>1.3815553801933904</v>
      </c>
      <c r="D1395" s="1">
        <v>0.90900000000000003</v>
      </c>
      <c r="E1395" s="2" t="s">
        <v>18137</v>
      </c>
    </row>
    <row r="1396" spans="1:5" x14ac:dyDescent="0.2">
      <c r="A1396" s="1" t="s">
        <v>18138</v>
      </c>
      <c r="B1396" s="1">
        <v>0.472517349719418</v>
      </c>
      <c r="C1396" s="1">
        <f t="shared" si="21"/>
        <v>1.3875284469348521</v>
      </c>
      <c r="D1396" s="1">
        <v>0.9</v>
      </c>
      <c r="E1396" s="2" t="s">
        <v>18139</v>
      </c>
    </row>
    <row r="1397" spans="1:5" x14ac:dyDescent="0.2">
      <c r="A1397" s="1" t="s">
        <v>18140</v>
      </c>
      <c r="B1397" s="1">
        <v>0.96314688079406396</v>
      </c>
      <c r="C1397" s="1">
        <f t="shared" si="21"/>
        <v>1.9495577361688561</v>
      </c>
      <c r="D1397" s="1">
        <v>0.51100000000000001</v>
      </c>
      <c r="E1397" s="2" t="s">
        <v>18141</v>
      </c>
    </row>
    <row r="1398" spans="1:5" x14ac:dyDescent="0.2">
      <c r="A1398" s="1" t="s">
        <v>18142</v>
      </c>
      <c r="B1398" s="1">
        <v>0.88027135332090001</v>
      </c>
      <c r="C1398" s="1">
        <f t="shared" si="21"/>
        <v>1.8407214859272114</v>
      </c>
      <c r="D1398" s="1">
        <v>0.61</v>
      </c>
      <c r="E1398" s="2" t="s">
        <v>18143</v>
      </c>
    </row>
    <row r="1399" spans="1:5" x14ac:dyDescent="0.2">
      <c r="A1399" s="1" t="s">
        <v>18144</v>
      </c>
      <c r="B1399" s="1">
        <v>0.60974251446432404</v>
      </c>
      <c r="C1399" s="1">
        <f t="shared" si="21"/>
        <v>1.525986833585681</v>
      </c>
      <c r="D1399" s="1">
        <v>0.82799999999999996</v>
      </c>
      <c r="E1399" s="2" t="s">
        <v>18145</v>
      </c>
    </row>
    <row r="1400" spans="1:5" x14ac:dyDescent="0.2">
      <c r="A1400" s="1" t="s">
        <v>18146</v>
      </c>
      <c r="B1400" s="1">
        <v>1.1284419900726499</v>
      </c>
      <c r="C1400" s="1">
        <f t="shared" si="21"/>
        <v>2.1862251566753663</v>
      </c>
      <c r="D1400" s="1">
        <v>0.34499999999999997</v>
      </c>
      <c r="E1400" s="2" t="s">
        <v>18147</v>
      </c>
    </row>
    <row r="1401" spans="1:5" x14ac:dyDescent="0.2">
      <c r="A1401" s="1" t="s">
        <v>18148</v>
      </c>
      <c r="B1401" s="1">
        <v>0.394930647337216</v>
      </c>
      <c r="C1401" s="1">
        <f t="shared" si="21"/>
        <v>1.3148795503184769</v>
      </c>
      <c r="D1401" s="1">
        <v>0.94499999999999995</v>
      </c>
      <c r="E1401" s="2" t="s">
        <v>18149</v>
      </c>
    </row>
    <row r="1402" spans="1:5" x14ac:dyDescent="0.2">
      <c r="A1402" s="1" t="s">
        <v>18150</v>
      </c>
      <c r="B1402" s="1">
        <v>0.35072699265393698</v>
      </c>
      <c r="C1402" s="1">
        <f t="shared" si="21"/>
        <v>1.2752030567225012</v>
      </c>
      <c r="D1402" s="1">
        <v>0.95699999999999996</v>
      </c>
      <c r="E1402" s="2" t="s">
        <v>18151</v>
      </c>
    </row>
    <row r="1403" spans="1:5" x14ac:dyDescent="0.2">
      <c r="A1403" s="1" t="s">
        <v>18152</v>
      </c>
      <c r="B1403" s="1">
        <v>1.0051014814066599</v>
      </c>
      <c r="C1403" s="1">
        <f t="shared" si="21"/>
        <v>2.0070846735023937</v>
      </c>
      <c r="D1403" s="1">
        <v>0.45700000000000002</v>
      </c>
      <c r="E1403" s="2" t="s">
        <v>18153</v>
      </c>
    </row>
    <row r="1404" spans="1:5" x14ac:dyDescent="0.2">
      <c r="A1404" s="1" t="s">
        <v>18154</v>
      </c>
      <c r="B1404" s="1">
        <v>0.32210087992162001</v>
      </c>
      <c r="C1404" s="1">
        <f t="shared" si="21"/>
        <v>1.2501497157893846</v>
      </c>
      <c r="D1404" s="1">
        <v>0.998</v>
      </c>
      <c r="E1404" s="2" t="s">
        <v>18155</v>
      </c>
    </row>
    <row r="1405" spans="1:5" x14ac:dyDescent="0.2">
      <c r="A1405" s="1" t="s">
        <v>18156</v>
      </c>
      <c r="B1405" s="1">
        <v>1.0591954462451301</v>
      </c>
      <c r="C1405" s="1">
        <f t="shared" si="21"/>
        <v>2.0837691333801489</v>
      </c>
      <c r="D1405" s="1">
        <v>0.441</v>
      </c>
      <c r="E1405" s="2" t="s">
        <v>18157</v>
      </c>
    </row>
    <row r="1406" spans="1:5" x14ac:dyDescent="0.2">
      <c r="A1406" s="1" t="s">
        <v>18158</v>
      </c>
      <c r="B1406" s="1">
        <v>0.95714368267162397</v>
      </c>
      <c r="C1406" s="1">
        <f t="shared" si="21"/>
        <v>1.9414622864278921</v>
      </c>
      <c r="D1406" s="1">
        <v>0.39200000000000002</v>
      </c>
      <c r="E1406" s="2" t="s">
        <v>18159</v>
      </c>
    </row>
    <row r="1407" spans="1:5" x14ac:dyDescent="0.2">
      <c r="A1407" s="1" t="s">
        <v>18160</v>
      </c>
      <c r="B1407" s="1">
        <v>1.1416084491807399</v>
      </c>
      <c r="C1407" s="1">
        <f t="shared" si="21"/>
        <v>2.2062686123423254</v>
      </c>
      <c r="D1407" s="1">
        <v>0.66200000000000003</v>
      </c>
      <c r="E1407" s="2" t="s">
        <v>18161</v>
      </c>
    </row>
    <row r="1408" spans="1:5" x14ac:dyDescent="0.2">
      <c r="A1408" s="1" t="s">
        <v>18162</v>
      </c>
      <c r="B1408" s="1">
        <v>0.72429515307558201</v>
      </c>
      <c r="C1408" s="1">
        <f t="shared" si="21"/>
        <v>1.6520932880156727</v>
      </c>
      <c r="D1408" s="1">
        <v>0.76200000000000001</v>
      </c>
      <c r="E1408" s="2" t="s">
        <v>18163</v>
      </c>
    </row>
    <row r="1409" spans="1:5" x14ac:dyDescent="0.2">
      <c r="A1409" s="1" t="s">
        <v>18164</v>
      </c>
      <c r="B1409" s="1">
        <v>0.66471901542657297</v>
      </c>
      <c r="C1409" s="1">
        <f t="shared" si="21"/>
        <v>1.5852594922034411</v>
      </c>
      <c r="D1409" s="1">
        <v>0.78900000000000003</v>
      </c>
      <c r="E1409" s="2" t="s">
        <v>18165</v>
      </c>
    </row>
    <row r="1410" spans="1:5" x14ac:dyDescent="0.2">
      <c r="A1410" s="1" t="s">
        <v>18166</v>
      </c>
      <c r="B1410" s="1">
        <v>1.1591064880570801</v>
      </c>
      <c r="C1410" s="1">
        <f t="shared" si="21"/>
        <v>2.2331907539267211</v>
      </c>
      <c r="D1410" s="1">
        <v>0.38</v>
      </c>
      <c r="E1410" s="2" t="s">
        <v>18167</v>
      </c>
    </row>
    <row r="1411" spans="1:5" x14ac:dyDescent="0.2">
      <c r="A1411" s="1" t="s">
        <v>18168</v>
      </c>
      <c r="B1411" s="1">
        <v>0.56513022246252598</v>
      </c>
      <c r="C1411" s="1">
        <f t="shared" si="21"/>
        <v>1.4795210497226576</v>
      </c>
      <c r="D1411" s="1">
        <v>0.84</v>
      </c>
      <c r="E1411" s="2" t="s">
        <v>18169</v>
      </c>
    </row>
    <row r="1412" spans="1:5" x14ac:dyDescent="0.2">
      <c r="A1412" s="1" t="s">
        <v>18170</v>
      </c>
      <c r="B1412" s="1">
        <v>1.1582187778889099</v>
      </c>
      <c r="C1412" s="1">
        <f t="shared" si="21"/>
        <v>2.2318170635059804</v>
      </c>
      <c r="D1412" s="1">
        <v>0.314</v>
      </c>
      <c r="E1412" s="2" t="s">
        <v>18171</v>
      </c>
    </row>
    <row r="1413" spans="1:5" x14ac:dyDescent="0.2">
      <c r="A1413" s="1" t="s">
        <v>18172</v>
      </c>
      <c r="B1413" s="1">
        <v>0.317477457039194</v>
      </c>
      <c r="C1413" s="1">
        <f t="shared" ref="C1413:C1476" si="22">2^B1413</f>
        <v>1.2461497581045793</v>
      </c>
      <c r="D1413" s="1">
        <v>0.98399999999999999</v>
      </c>
      <c r="E1413" s="2" t="s">
        <v>18173</v>
      </c>
    </row>
    <row r="1414" spans="1:5" x14ac:dyDescent="0.2">
      <c r="A1414" s="1" t="s">
        <v>18174</v>
      </c>
      <c r="B1414" s="1">
        <v>0.72188616335859701</v>
      </c>
      <c r="C1414" s="1">
        <f t="shared" si="22"/>
        <v>1.6493369502512703</v>
      </c>
      <c r="D1414" s="1">
        <v>0.55400000000000005</v>
      </c>
      <c r="E1414" s="2" t="s">
        <v>18175</v>
      </c>
    </row>
    <row r="1415" spans="1:5" x14ac:dyDescent="0.2">
      <c r="A1415" s="1" t="s">
        <v>18176</v>
      </c>
      <c r="B1415" s="1">
        <v>0.95055578302700305</v>
      </c>
      <c r="C1415" s="1">
        <f t="shared" si="22"/>
        <v>1.9326170347594827</v>
      </c>
      <c r="D1415" s="1">
        <v>0.48</v>
      </c>
      <c r="E1415" s="2" t="s">
        <v>18177</v>
      </c>
    </row>
    <row r="1416" spans="1:5" x14ac:dyDescent="0.2">
      <c r="A1416" s="1" t="s">
        <v>18178</v>
      </c>
      <c r="B1416" s="1">
        <v>0.77541912325300799</v>
      </c>
      <c r="C1416" s="1">
        <f t="shared" si="22"/>
        <v>1.7116872484227199</v>
      </c>
      <c r="D1416" s="1">
        <v>0.751</v>
      </c>
      <c r="E1416" s="2" t="s">
        <v>18179</v>
      </c>
    </row>
    <row r="1417" spans="1:5" x14ac:dyDescent="0.2">
      <c r="A1417" s="1" t="s">
        <v>18180</v>
      </c>
      <c r="B1417" s="1">
        <v>0.60420214259823302</v>
      </c>
      <c r="C1417" s="1">
        <f t="shared" si="22"/>
        <v>1.520137834942648</v>
      </c>
      <c r="D1417" s="1">
        <v>0.53</v>
      </c>
      <c r="E1417" s="2" t="s">
        <v>18181</v>
      </c>
    </row>
    <row r="1418" spans="1:5" x14ac:dyDescent="0.2">
      <c r="A1418" s="1" t="s">
        <v>18182</v>
      </c>
      <c r="B1418" s="1">
        <v>1.1024850065874501</v>
      </c>
      <c r="C1418" s="1">
        <f t="shared" si="22"/>
        <v>2.147242313420278</v>
      </c>
      <c r="D1418" s="1">
        <v>0.48399999999999999</v>
      </c>
      <c r="E1418" s="2" t="s">
        <v>18183</v>
      </c>
    </row>
    <row r="1419" spans="1:5" x14ac:dyDescent="0.2">
      <c r="A1419" s="1" t="s">
        <v>18184</v>
      </c>
      <c r="B1419" s="1">
        <v>0.95612266928161405</v>
      </c>
      <c r="C1419" s="1">
        <f t="shared" si="22"/>
        <v>1.9400887752802567</v>
      </c>
      <c r="D1419" s="1">
        <v>0.58899999999999997</v>
      </c>
      <c r="E1419" s="2" t="s">
        <v>18185</v>
      </c>
    </row>
    <row r="1420" spans="1:5" x14ac:dyDescent="0.2">
      <c r="A1420" s="1" t="s">
        <v>18186</v>
      </c>
      <c r="B1420" s="1">
        <v>0.244135084066297</v>
      </c>
      <c r="C1420" s="1">
        <f t="shared" si="22"/>
        <v>1.1843825041144131</v>
      </c>
      <c r="D1420" s="1">
        <v>0.99399999999999999</v>
      </c>
      <c r="E1420" s="2" t="s">
        <v>18187</v>
      </c>
    </row>
    <row r="1421" spans="1:5" x14ac:dyDescent="0.2">
      <c r="A1421" s="1" t="s">
        <v>18188</v>
      </c>
      <c r="B1421" s="1">
        <v>0.42129740655982001</v>
      </c>
      <c r="C1421" s="1">
        <f t="shared" si="22"/>
        <v>1.3391312857785458</v>
      </c>
      <c r="D1421" s="1">
        <v>0.93300000000000005</v>
      </c>
      <c r="E1421" s="2" t="s">
        <v>18189</v>
      </c>
    </row>
    <row r="1422" spans="1:5" x14ac:dyDescent="0.2">
      <c r="A1422" s="1" t="s">
        <v>18190</v>
      </c>
      <c r="B1422" s="1">
        <v>0.53633050405285299</v>
      </c>
      <c r="C1422" s="1">
        <f t="shared" si="22"/>
        <v>1.4502790362803286</v>
      </c>
      <c r="D1422" s="1">
        <v>0.872</v>
      </c>
      <c r="E1422" s="2" t="s">
        <v>18191</v>
      </c>
    </row>
    <row r="1423" spans="1:5" x14ac:dyDescent="0.2">
      <c r="A1423" s="1" t="s">
        <v>18192</v>
      </c>
      <c r="B1423" s="1">
        <v>0.35633192158512</v>
      </c>
      <c r="C1423" s="1">
        <f t="shared" si="22"/>
        <v>1.2801669086204215</v>
      </c>
      <c r="D1423" s="1">
        <v>0.98099999999999998</v>
      </c>
      <c r="E1423" s="2" t="s">
        <v>18193</v>
      </c>
    </row>
    <row r="1424" spans="1:5" x14ac:dyDescent="0.2">
      <c r="A1424" s="1" t="s">
        <v>18194</v>
      </c>
      <c r="B1424" s="1">
        <v>1.0168063820533799</v>
      </c>
      <c r="C1424" s="1">
        <f t="shared" si="22"/>
        <v>2.0234348272750169</v>
      </c>
      <c r="D1424" s="1">
        <v>0.44900000000000001</v>
      </c>
      <c r="E1424" s="2" t="s">
        <v>18195</v>
      </c>
    </row>
    <row r="1425" spans="1:5" x14ac:dyDescent="0.2">
      <c r="A1425" s="1" t="s">
        <v>18196</v>
      </c>
      <c r="B1425" s="1">
        <v>0.70614010078426104</v>
      </c>
      <c r="C1425" s="1">
        <f t="shared" si="22"/>
        <v>1.6314334082403137</v>
      </c>
      <c r="D1425" s="1">
        <v>0.77600000000000002</v>
      </c>
      <c r="E1425" s="2" t="s">
        <v>18197</v>
      </c>
    </row>
    <row r="1426" spans="1:5" x14ac:dyDescent="0.2">
      <c r="A1426" s="1" t="s">
        <v>18198</v>
      </c>
      <c r="B1426" s="1">
        <v>0.88976902861374096</v>
      </c>
      <c r="C1426" s="1">
        <f t="shared" si="22"/>
        <v>1.8528794592849596</v>
      </c>
      <c r="D1426" s="1">
        <v>0.60399999999999998</v>
      </c>
      <c r="E1426" s="2" t="s">
        <v>18199</v>
      </c>
    </row>
    <row r="1427" spans="1:5" x14ac:dyDescent="0.2">
      <c r="A1427" s="1" t="s">
        <v>18200</v>
      </c>
      <c r="B1427" s="1">
        <v>0.99375227743121397</v>
      </c>
      <c r="C1427" s="1">
        <f t="shared" si="22"/>
        <v>1.9913575444111993</v>
      </c>
      <c r="D1427" s="1">
        <v>0.498</v>
      </c>
      <c r="E1427" s="2" t="s">
        <v>18201</v>
      </c>
    </row>
    <row r="1428" spans="1:5" x14ac:dyDescent="0.2">
      <c r="A1428" s="1" t="s">
        <v>18202</v>
      </c>
      <c r="B1428" s="1">
        <v>0.87718587617150801</v>
      </c>
      <c r="C1428" s="1">
        <f t="shared" si="22"/>
        <v>1.8367889604099721</v>
      </c>
      <c r="D1428" s="1">
        <v>0.55900000000000005</v>
      </c>
      <c r="E1428" s="2" t="s">
        <v>18203</v>
      </c>
    </row>
    <row r="1429" spans="1:5" x14ac:dyDescent="0.2">
      <c r="A1429" s="1" t="s">
        <v>18204</v>
      </c>
      <c r="B1429" s="1">
        <v>1.1032555459175299</v>
      </c>
      <c r="C1429" s="1">
        <f t="shared" si="22"/>
        <v>2.1483894557660976</v>
      </c>
      <c r="D1429" s="1">
        <v>0.373</v>
      </c>
      <c r="E1429" s="2" t="s">
        <v>18205</v>
      </c>
    </row>
    <row r="1430" spans="1:5" x14ac:dyDescent="0.2">
      <c r="A1430" s="1" t="s">
        <v>18206</v>
      </c>
      <c r="B1430" s="1">
        <v>0.92846092779967204</v>
      </c>
      <c r="C1430" s="1">
        <f t="shared" si="22"/>
        <v>1.9032445246625811</v>
      </c>
      <c r="D1430" s="1">
        <v>0.45300000000000001</v>
      </c>
      <c r="E1430" s="2" t="s">
        <v>18207</v>
      </c>
    </row>
    <row r="1431" spans="1:5" x14ac:dyDescent="0.2">
      <c r="A1431" s="1" t="s">
        <v>18208</v>
      </c>
      <c r="B1431" s="1">
        <v>0.81811901089148498</v>
      </c>
      <c r="C1431" s="1">
        <f t="shared" si="22"/>
        <v>1.7631057520479305</v>
      </c>
      <c r="D1431" s="1">
        <v>0.68700000000000006</v>
      </c>
      <c r="E1431" s="2" t="s">
        <v>18209</v>
      </c>
    </row>
    <row r="1432" spans="1:5" x14ac:dyDescent="0.2">
      <c r="A1432" s="1" t="s">
        <v>18210</v>
      </c>
      <c r="B1432" s="1">
        <v>0.96990322793400197</v>
      </c>
      <c r="C1432" s="1">
        <f t="shared" si="22"/>
        <v>1.9587092058722306</v>
      </c>
      <c r="D1432" s="1">
        <v>0.59599999999999997</v>
      </c>
      <c r="E1432" s="2" t="s">
        <v>18211</v>
      </c>
    </row>
    <row r="1433" spans="1:5" x14ac:dyDescent="0.2">
      <c r="A1433" s="1" t="s">
        <v>18212</v>
      </c>
      <c r="B1433" s="1">
        <v>0.68008983191452999</v>
      </c>
      <c r="C1433" s="1">
        <f t="shared" si="22"/>
        <v>1.6022395183019988</v>
      </c>
      <c r="D1433" s="1">
        <v>0.77700000000000002</v>
      </c>
      <c r="E1433" s="2" t="s">
        <v>18213</v>
      </c>
    </row>
    <row r="1434" spans="1:5" x14ac:dyDescent="0.2">
      <c r="A1434" s="1" t="s">
        <v>18214</v>
      </c>
      <c r="B1434" s="1">
        <v>1.04166283996424</v>
      </c>
      <c r="C1434" s="1">
        <f t="shared" si="22"/>
        <v>2.0585990129117402</v>
      </c>
      <c r="D1434" s="1">
        <v>0.38300000000000001</v>
      </c>
      <c r="E1434" s="2" t="s">
        <v>18215</v>
      </c>
    </row>
    <row r="1435" spans="1:5" x14ac:dyDescent="0.2">
      <c r="A1435" s="1" t="s">
        <v>18216</v>
      </c>
      <c r="B1435" s="1">
        <v>0.90430600452625798</v>
      </c>
      <c r="C1435" s="1">
        <f t="shared" si="22"/>
        <v>1.8716439408005778</v>
      </c>
      <c r="D1435" s="1">
        <v>0.42899999999999999</v>
      </c>
      <c r="E1435" s="2" t="s">
        <v>18217</v>
      </c>
    </row>
    <row r="1436" spans="1:5" x14ac:dyDescent="0.2">
      <c r="A1436" s="1" t="s">
        <v>18218</v>
      </c>
      <c r="B1436" s="1">
        <v>0.97655268668378903</v>
      </c>
      <c r="C1436" s="1">
        <f t="shared" si="22"/>
        <v>1.9677578383562462</v>
      </c>
      <c r="D1436" s="1">
        <v>0.46100000000000002</v>
      </c>
      <c r="E1436" s="2" t="s">
        <v>18219</v>
      </c>
    </row>
    <row r="1437" spans="1:5" x14ac:dyDescent="0.2">
      <c r="A1437" s="1" t="s">
        <v>18220</v>
      </c>
      <c r="B1437" s="1">
        <v>0.560159292397167</v>
      </c>
      <c r="C1437" s="1">
        <f t="shared" si="22"/>
        <v>1.4744320048769799</v>
      </c>
      <c r="D1437" s="1">
        <v>0.82299999999999995</v>
      </c>
      <c r="E1437" s="2" t="s">
        <v>18221</v>
      </c>
    </row>
    <row r="1438" spans="1:5" x14ac:dyDescent="0.2">
      <c r="A1438" s="1" t="s">
        <v>18222</v>
      </c>
      <c r="B1438" s="1">
        <v>0.78890868827887495</v>
      </c>
      <c r="C1438" s="1">
        <f t="shared" si="22"/>
        <v>1.7277670167114834</v>
      </c>
      <c r="D1438" s="1">
        <v>0.309</v>
      </c>
      <c r="E1438" s="2" t="s">
        <v>18223</v>
      </c>
    </row>
    <row r="1439" spans="1:5" x14ac:dyDescent="0.2">
      <c r="A1439" s="1" t="s">
        <v>18224</v>
      </c>
      <c r="B1439" s="1">
        <v>1.0317676515162699</v>
      </c>
      <c r="C1439" s="1">
        <f t="shared" si="22"/>
        <v>2.0445277600391987</v>
      </c>
      <c r="D1439" s="1">
        <v>0.32300000000000001</v>
      </c>
      <c r="E1439" s="2" t="s">
        <v>18225</v>
      </c>
    </row>
    <row r="1440" spans="1:5" x14ac:dyDescent="0.2">
      <c r="A1440" s="1" t="s">
        <v>18226</v>
      </c>
      <c r="B1440" s="1">
        <v>0.97128522913785198</v>
      </c>
      <c r="C1440" s="1">
        <f t="shared" si="22"/>
        <v>1.9605864116204696</v>
      </c>
      <c r="D1440" s="1">
        <v>0.39300000000000002</v>
      </c>
      <c r="E1440" s="2" t="s">
        <v>18227</v>
      </c>
    </row>
    <row r="1441" spans="1:5" x14ac:dyDescent="0.2">
      <c r="A1441" s="1" t="s">
        <v>18228</v>
      </c>
      <c r="B1441" s="1">
        <v>0.30798533047084897</v>
      </c>
      <c r="C1441" s="1">
        <f t="shared" si="22"/>
        <v>1.2379777028394174</v>
      </c>
      <c r="D1441" s="1">
        <v>0.97099999999999997</v>
      </c>
      <c r="E1441" s="2" t="s">
        <v>18229</v>
      </c>
    </row>
    <row r="1442" spans="1:5" x14ac:dyDescent="0.2">
      <c r="A1442" s="1" t="s">
        <v>18230</v>
      </c>
      <c r="B1442" s="1">
        <v>0.87495440446024397</v>
      </c>
      <c r="C1442" s="1">
        <f t="shared" si="22"/>
        <v>1.8339501245637417</v>
      </c>
      <c r="D1442" s="1">
        <v>0.66500000000000004</v>
      </c>
      <c r="E1442" s="2" t="s">
        <v>18231</v>
      </c>
    </row>
    <row r="1443" spans="1:5" x14ac:dyDescent="0.2">
      <c r="A1443" s="1" t="s">
        <v>18232</v>
      </c>
      <c r="B1443" s="1">
        <v>0.63027810197787404</v>
      </c>
      <c r="C1443" s="1">
        <f t="shared" si="22"/>
        <v>1.5478633395943096</v>
      </c>
      <c r="D1443" s="1">
        <v>0.74299999999999999</v>
      </c>
      <c r="E1443" s="2" t="s">
        <v>18233</v>
      </c>
    </row>
    <row r="1444" spans="1:5" x14ac:dyDescent="0.2">
      <c r="A1444" s="1" t="s">
        <v>18234</v>
      </c>
      <c r="B1444" s="1">
        <v>0.32598948230831898</v>
      </c>
      <c r="C1444" s="1">
        <f t="shared" si="22"/>
        <v>1.2535238818317753</v>
      </c>
      <c r="D1444" s="1">
        <v>0.99299999999999999</v>
      </c>
      <c r="E1444" s="2" t="s">
        <v>18235</v>
      </c>
    </row>
    <row r="1445" spans="1:5" x14ac:dyDescent="0.2">
      <c r="A1445" s="1" t="s">
        <v>18236</v>
      </c>
      <c r="B1445" s="1">
        <v>0.88693473988570104</v>
      </c>
      <c r="C1445" s="1">
        <f t="shared" si="22"/>
        <v>1.8492429040837233</v>
      </c>
      <c r="D1445" s="1">
        <v>0.71399999999999997</v>
      </c>
      <c r="E1445" s="2" t="s">
        <v>18237</v>
      </c>
    </row>
    <row r="1446" spans="1:5" x14ac:dyDescent="0.2">
      <c r="A1446" s="1" t="s">
        <v>18238</v>
      </c>
      <c r="B1446" s="1">
        <v>1.0937836337554101</v>
      </c>
      <c r="C1446" s="1">
        <f t="shared" si="22"/>
        <v>2.1343305587266022</v>
      </c>
      <c r="D1446" s="1">
        <v>0.314</v>
      </c>
      <c r="E1446" s="2" t="s">
        <v>18239</v>
      </c>
    </row>
    <row r="1447" spans="1:5" x14ac:dyDescent="0.2">
      <c r="A1447" s="1" t="s">
        <v>18240</v>
      </c>
      <c r="B1447" s="1">
        <v>0.99385350420194096</v>
      </c>
      <c r="C1447" s="1">
        <f t="shared" si="22"/>
        <v>1.9914972730162928</v>
      </c>
      <c r="D1447" s="1">
        <v>0.50600000000000001</v>
      </c>
      <c r="E1447" s="2" t="s">
        <v>18241</v>
      </c>
    </row>
    <row r="1448" spans="1:5" x14ac:dyDescent="0.2">
      <c r="A1448" s="1" t="s">
        <v>18242</v>
      </c>
      <c r="B1448" s="1">
        <v>0.828820729269098</v>
      </c>
      <c r="C1448" s="1">
        <f t="shared" si="22"/>
        <v>1.7762328614964271</v>
      </c>
      <c r="D1448" s="1">
        <v>0.67700000000000005</v>
      </c>
      <c r="E1448" s="2" t="s">
        <v>18243</v>
      </c>
    </row>
    <row r="1449" spans="1:5" x14ac:dyDescent="0.2">
      <c r="A1449" s="1" t="s">
        <v>18244</v>
      </c>
      <c r="B1449" s="1">
        <v>0.42131365749945199</v>
      </c>
      <c r="C1449" s="1">
        <f t="shared" si="22"/>
        <v>1.3391463702306552</v>
      </c>
      <c r="D1449" s="1">
        <v>0.92100000000000004</v>
      </c>
      <c r="E1449" s="2" t="s">
        <v>18245</v>
      </c>
    </row>
    <row r="1450" spans="1:5" x14ac:dyDescent="0.2">
      <c r="A1450" s="1" t="s">
        <v>18246</v>
      </c>
      <c r="B1450" s="1">
        <v>0.58482179531906198</v>
      </c>
      <c r="C1450" s="1">
        <f t="shared" si="22"/>
        <v>1.4998537128046516</v>
      </c>
      <c r="D1450" s="1">
        <v>0.81899999999999995</v>
      </c>
      <c r="E1450" s="2" t="s">
        <v>18247</v>
      </c>
    </row>
    <row r="1451" spans="1:5" x14ac:dyDescent="0.2">
      <c r="A1451" s="1" t="s">
        <v>18248</v>
      </c>
      <c r="B1451" s="1">
        <v>1.0753277896639299</v>
      </c>
      <c r="C1451" s="1">
        <f t="shared" si="22"/>
        <v>2.1072007872004033</v>
      </c>
      <c r="D1451" s="1">
        <v>0.252</v>
      </c>
      <c r="E1451" s="2" t="s">
        <v>18249</v>
      </c>
    </row>
    <row r="1452" spans="1:5" x14ac:dyDescent="0.2">
      <c r="A1452" s="1" t="s">
        <v>18250</v>
      </c>
      <c r="B1452" s="1">
        <v>0.51239195306112795</v>
      </c>
      <c r="C1452" s="1">
        <f t="shared" si="22"/>
        <v>1.4264131943168403</v>
      </c>
      <c r="D1452" s="1">
        <v>0.85599999999999998</v>
      </c>
      <c r="E1452" s="2" t="s">
        <v>18251</v>
      </c>
    </row>
    <row r="1453" spans="1:5" x14ac:dyDescent="0.2">
      <c r="A1453" s="2" t="s">
        <v>18252</v>
      </c>
      <c r="B1453" s="1">
        <v>0.51641521981747995</v>
      </c>
      <c r="C1453" s="1">
        <f t="shared" si="22"/>
        <v>1.4303966073492882</v>
      </c>
      <c r="D1453" s="1">
        <v>0.879</v>
      </c>
      <c r="E1453" s="2" t="s">
        <v>18253</v>
      </c>
    </row>
    <row r="1454" spans="1:5" x14ac:dyDescent="0.2">
      <c r="A1454" s="1" t="s">
        <v>18254</v>
      </c>
      <c r="B1454" s="1">
        <v>0.51121397359304399</v>
      </c>
      <c r="C1454" s="1">
        <f t="shared" si="22"/>
        <v>1.4252489845515117</v>
      </c>
      <c r="D1454" s="1">
        <v>0.89</v>
      </c>
      <c r="E1454" s="2" t="s">
        <v>18255</v>
      </c>
    </row>
    <row r="1455" spans="1:5" x14ac:dyDescent="0.2">
      <c r="A1455" s="1" t="s">
        <v>18256</v>
      </c>
      <c r="B1455" s="1">
        <v>0.98328824300585405</v>
      </c>
      <c r="C1455" s="1">
        <f t="shared" si="22"/>
        <v>1.9769662511756405</v>
      </c>
      <c r="D1455" s="1">
        <v>0.57199999999999995</v>
      </c>
      <c r="E1455" s="2" t="s">
        <v>18257</v>
      </c>
    </row>
    <row r="1456" spans="1:5" x14ac:dyDescent="0.2">
      <c r="A1456" s="1" t="s">
        <v>18258</v>
      </c>
      <c r="B1456" s="1">
        <v>1.0246338795924399</v>
      </c>
      <c r="C1456" s="1">
        <f t="shared" si="22"/>
        <v>2.0344430272417795</v>
      </c>
      <c r="D1456" s="1">
        <v>0.45700000000000002</v>
      </c>
      <c r="E1456" s="2" t="s">
        <v>18259</v>
      </c>
    </row>
    <row r="1457" spans="1:5" x14ac:dyDescent="0.2">
      <c r="A1457" s="1" t="s">
        <v>18260</v>
      </c>
      <c r="B1457" s="1">
        <v>0.73219503919529705</v>
      </c>
      <c r="C1457" s="1">
        <f t="shared" si="22"/>
        <v>1.6611646072879558</v>
      </c>
      <c r="D1457" s="1">
        <v>0.75800000000000001</v>
      </c>
      <c r="E1457" s="2" t="s">
        <v>18261</v>
      </c>
    </row>
    <row r="1458" spans="1:5" x14ac:dyDescent="0.2">
      <c r="A1458" s="1" t="s">
        <v>18262</v>
      </c>
      <c r="B1458" s="1">
        <v>0.47354712166096902</v>
      </c>
      <c r="C1458" s="1">
        <f t="shared" si="22"/>
        <v>1.3885191954188043</v>
      </c>
      <c r="D1458" s="1">
        <v>0.92800000000000005</v>
      </c>
      <c r="E1458" s="2" t="s">
        <v>18263</v>
      </c>
    </row>
    <row r="1459" spans="1:5" x14ac:dyDescent="0.2">
      <c r="A1459" s="1" t="s">
        <v>18264</v>
      </c>
      <c r="B1459" s="1">
        <v>0.36416692708922699</v>
      </c>
      <c r="C1459" s="1">
        <f t="shared" si="22"/>
        <v>1.287138167060444</v>
      </c>
      <c r="D1459" s="1">
        <v>0.95699999999999996</v>
      </c>
      <c r="E1459" s="2" t="s">
        <v>18265</v>
      </c>
    </row>
    <row r="1460" spans="1:5" x14ac:dyDescent="0.2">
      <c r="A1460" s="1" t="s">
        <v>18266</v>
      </c>
      <c r="B1460" s="1">
        <v>1.06295775560177</v>
      </c>
      <c r="C1460" s="1">
        <f t="shared" si="22"/>
        <v>2.0892103494412657</v>
      </c>
      <c r="D1460" s="1">
        <v>0.35799999999999998</v>
      </c>
      <c r="E1460" s="2" t="s">
        <v>18267</v>
      </c>
    </row>
    <row r="1461" spans="1:5" x14ac:dyDescent="0.2">
      <c r="A1461" s="1" t="s">
        <v>18268</v>
      </c>
      <c r="B1461" s="1">
        <v>1.3255962560032399</v>
      </c>
      <c r="C1461" s="1">
        <f t="shared" si="22"/>
        <v>2.5063645265543069</v>
      </c>
      <c r="D1461" s="1">
        <v>0.253</v>
      </c>
      <c r="E1461" s="2" t="s">
        <v>18269</v>
      </c>
    </row>
    <row r="1462" spans="1:5" x14ac:dyDescent="0.2">
      <c r="A1462" s="1" t="s">
        <v>18270</v>
      </c>
      <c r="B1462" s="1">
        <v>0.274128980868455</v>
      </c>
      <c r="C1462" s="1">
        <f t="shared" si="22"/>
        <v>1.2092637824785544</v>
      </c>
      <c r="D1462" s="1">
        <v>0.99199999999999999</v>
      </c>
      <c r="E1462" s="2" t="s">
        <v>18271</v>
      </c>
    </row>
    <row r="1463" spans="1:5" x14ac:dyDescent="0.2">
      <c r="A1463" s="1" t="s">
        <v>18272</v>
      </c>
      <c r="B1463" s="1">
        <v>0.869275235543851</v>
      </c>
      <c r="C1463" s="1">
        <f t="shared" si="22"/>
        <v>1.8267449708885681</v>
      </c>
      <c r="D1463" s="1">
        <v>0.57999999999999996</v>
      </c>
      <c r="E1463" s="2" t="s">
        <v>18273</v>
      </c>
    </row>
    <row r="1464" spans="1:5" x14ac:dyDescent="0.2">
      <c r="A1464" s="1" t="s">
        <v>18274</v>
      </c>
      <c r="B1464" s="1">
        <v>0.645999181813807</v>
      </c>
      <c r="C1464" s="1">
        <f t="shared" si="22"/>
        <v>1.5648226760251318</v>
      </c>
      <c r="D1464" s="1">
        <v>0.77700000000000002</v>
      </c>
      <c r="E1464" s="2" t="s">
        <v>18275</v>
      </c>
    </row>
    <row r="1465" spans="1:5" x14ac:dyDescent="0.2">
      <c r="A1465" s="1" t="s">
        <v>18276</v>
      </c>
      <c r="B1465" s="1">
        <v>0.71985081174558396</v>
      </c>
      <c r="C1465" s="1">
        <f t="shared" si="22"/>
        <v>1.6470117092065182</v>
      </c>
      <c r="D1465" s="1">
        <v>0.78100000000000003</v>
      </c>
      <c r="E1465" s="2" t="s">
        <v>18277</v>
      </c>
    </row>
    <row r="1466" spans="1:5" x14ac:dyDescent="0.2">
      <c r="A1466" s="1" t="s">
        <v>18278</v>
      </c>
      <c r="B1466" s="1">
        <v>1.17043857258793</v>
      </c>
      <c r="C1466" s="1">
        <f t="shared" si="22"/>
        <v>2.250801098460316</v>
      </c>
      <c r="D1466" s="1">
        <v>0.29499999999999998</v>
      </c>
      <c r="E1466" s="2" t="s">
        <v>18279</v>
      </c>
    </row>
    <row r="1467" spans="1:5" x14ac:dyDescent="0.2">
      <c r="A1467" s="1" t="s">
        <v>18280</v>
      </c>
      <c r="B1467" s="1">
        <v>0.34383062655179603</v>
      </c>
      <c r="C1467" s="1">
        <f t="shared" si="22"/>
        <v>1.2691218814404441</v>
      </c>
      <c r="D1467" s="1">
        <v>0.96699999999999997</v>
      </c>
      <c r="E1467" s="2" t="s">
        <v>18281</v>
      </c>
    </row>
    <row r="1468" spans="1:5" x14ac:dyDescent="0.2">
      <c r="A1468" s="1" t="s">
        <v>18282</v>
      </c>
      <c r="B1468" s="1">
        <v>0.48480370196572597</v>
      </c>
      <c r="C1468" s="1">
        <f t="shared" si="22"/>
        <v>1.3993954460979927</v>
      </c>
      <c r="D1468" s="1">
        <v>0.91200000000000003</v>
      </c>
      <c r="E1468" s="2" t="s">
        <v>18283</v>
      </c>
    </row>
    <row r="1469" spans="1:5" x14ac:dyDescent="0.2">
      <c r="A1469" s="1" t="s">
        <v>18284</v>
      </c>
      <c r="B1469" s="1">
        <v>1.3424453782999199</v>
      </c>
      <c r="C1469" s="1">
        <f t="shared" si="22"/>
        <v>2.5358077593382631</v>
      </c>
      <c r="D1469" s="1">
        <v>0.25700000000000001</v>
      </c>
      <c r="E1469" s="2" t="s">
        <v>18285</v>
      </c>
    </row>
    <row r="1470" spans="1:5" x14ac:dyDescent="0.2">
      <c r="A1470" s="1" t="s">
        <v>18286</v>
      </c>
      <c r="B1470" s="1">
        <v>0.90008502713930705</v>
      </c>
      <c r="C1470" s="1">
        <f t="shared" si="22"/>
        <v>1.8661759653799903</v>
      </c>
      <c r="D1470" s="1">
        <v>0.501</v>
      </c>
      <c r="E1470" s="2" t="s">
        <v>18287</v>
      </c>
    </row>
    <row r="1471" spans="1:5" x14ac:dyDescent="0.2">
      <c r="A1471" s="1" t="s">
        <v>18288</v>
      </c>
      <c r="B1471" s="1">
        <v>0.86419030935085295</v>
      </c>
      <c r="C1471" s="1">
        <f t="shared" si="22"/>
        <v>1.8203177547904841</v>
      </c>
      <c r="D1471" s="1">
        <v>0.57399999999999995</v>
      </c>
      <c r="E1471" s="2" t="s">
        <v>18289</v>
      </c>
    </row>
    <row r="1472" spans="1:5" x14ac:dyDescent="0.2">
      <c r="A1472" s="1" t="s">
        <v>18290</v>
      </c>
      <c r="B1472" s="1">
        <v>0.94900268487272799</v>
      </c>
      <c r="C1472" s="1">
        <f t="shared" si="22"/>
        <v>1.9305376424938157</v>
      </c>
      <c r="D1472" s="1">
        <v>0.48299999999999998</v>
      </c>
      <c r="E1472" s="2" t="s">
        <v>18291</v>
      </c>
    </row>
    <row r="1473" spans="1:5" x14ac:dyDescent="0.2">
      <c r="A1473" s="1" t="s">
        <v>18292</v>
      </c>
      <c r="B1473" s="1">
        <v>0.30275258006696099</v>
      </c>
      <c r="C1473" s="1">
        <f t="shared" si="22"/>
        <v>1.2334956091097102</v>
      </c>
      <c r="D1473" s="1">
        <v>0.998</v>
      </c>
      <c r="E1473" s="2" t="s">
        <v>18293</v>
      </c>
    </row>
    <row r="1474" spans="1:5" x14ac:dyDescent="0.2">
      <c r="A1474" s="1" t="s">
        <v>18294</v>
      </c>
      <c r="B1474" s="1">
        <v>0.84849897137883701</v>
      </c>
      <c r="C1474" s="1">
        <f t="shared" si="22"/>
        <v>1.8006265176801064</v>
      </c>
      <c r="D1474" s="1">
        <v>0.66</v>
      </c>
      <c r="E1474" s="2" t="s">
        <v>18295</v>
      </c>
    </row>
    <row r="1475" spans="1:5" x14ac:dyDescent="0.2">
      <c r="A1475" s="1" t="s">
        <v>18296</v>
      </c>
      <c r="B1475" s="1">
        <v>0.94343834194697496</v>
      </c>
      <c r="C1475" s="1">
        <f t="shared" si="22"/>
        <v>1.9231060758864129</v>
      </c>
      <c r="D1475" s="1">
        <v>0.58599999999999997</v>
      </c>
      <c r="E1475" s="2" t="s">
        <v>18297</v>
      </c>
    </row>
    <row r="1476" spans="1:5" x14ac:dyDescent="0.2">
      <c r="A1476" s="1" t="s">
        <v>18298</v>
      </c>
      <c r="B1476" s="1">
        <v>0.78255468392758998</v>
      </c>
      <c r="C1476" s="1">
        <f t="shared" si="22"/>
        <v>1.720174213815816</v>
      </c>
      <c r="D1476" s="1">
        <v>0.749</v>
      </c>
      <c r="E1476" s="2" t="s">
        <v>18299</v>
      </c>
    </row>
    <row r="1477" spans="1:5" x14ac:dyDescent="0.2">
      <c r="A1477" s="1" t="s">
        <v>18300</v>
      </c>
      <c r="B1477" s="1">
        <v>0.215308515006646</v>
      </c>
      <c r="C1477" s="1">
        <f t="shared" ref="C1477:C1540" si="23">2^B1477</f>
        <v>1.1609521531708793</v>
      </c>
      <c r="D1477" s="1">
        <v>0.999</v>
      </c>
      <c r="E1477" s="2" t="s">
        <v>18301</v>
      </c>
    </row>
    <row r="1478" spans="1:5" x14ac:dyDescent="0.2">
      <c r="A1478" s="1" t="s">
        <v>18302</v>
      </c>
      <c r="B1478" s="1">
        <v>0.909893661472996</v>
      </c>
      <c r="C1478" s="1">
        <f t="shared" si="23"/>
        <v>1.8789070023765437</v>
      </c>
      <c r="D1478" s="1">
        <v>0.60399999999999998</v>
      </c>
      <c r="E1478" s="2" t="s">
        <v>18303</v>
      </c>
    </row>
    <row r="1479" spans="1:5" x14ac:dyDescent="0.2">
      <c r="A1479" s="1" t="s">
        <v>18304</v>
      </c>
      <c r="B1479" s="1">
        <v>0.45891853222838402</v>
      </c>
      <c r="C1479" s="1">
        <f t="shared" si="23"/>
        <v>1.3745110758998444</v>
      </c>
      <c r="D1479" s="1">
        <v>0.89400000000000002</v>
      </c>
      <c r="E1479" s="2" t="s">
        <v>18305</v>
      </c>
    </row>
    <row r="1480" spans="1:5" x14ac:dyDescent="0.2">
      <c r="A1480" s="1" t="s">
        <v>18306</v>
      </c>
      <c r="B1480" s="1">
        <v>1.0642145565583101</v>
      </c>
      <c r="C1480" s="1">
        <f t="shared" si="23"/>
        <v>2.0910311539213668</v>
      </c>
      <c r="D1480" s="1">
        <v>0.379</v>
      </c>
      <c r="E1480" s="2" t="s">
        <v>18307</v>
      </c>
    </row>
    <row r="1481" spans="1:5" x14ac:dyDescent="0.2">
      <c r="A1481" s="1" t="s">
        <v>18308</v>
      </c>
      <c r="B1481" s="1">
        <v>0.89947265502187002</v>
      </c>
      <c r="C1481" s="1">
        <f t="shared" si="23"/>
        <v>1.8653840089429934</v>
      </c>
      <c r="D1481" s="1">
        <v>0.36499999999999999</v>
      </c>
      <c r="E1481" s="2" t="s">
        <v>18309</v>
      </c>
    </row>
    <row r="1482" spans="1:5" x14ac:dyDescent="0.2">
      <c r="A1482" s="1" t="s">
        <v>18310</v>
      </c>
      <c r="B1482" s="1">
        <v>1.08142741823257</v>
      </c>
      <c r="C1482" s="1">
        <f t="shared" si="23"/>
        <v>2.1161287666060766</v>
      </c>
      <c r="D1482" s="1">
        <v>0.26500000000000001</v>
      </c>
      <c r="E1482" s="2" t="s">
        <v>18311</v>
      </c>
    </row>
    <row r="1483" spans="1:5" x14ac:dyDescent="0.2">
      <c r="A1483" s="1" t="s">
        <v>18312</v>
      </c>
      <c r="B1483" s="1">
        <v>0.85649623108249895</v>
      </c>
      <c r="C1483" s="1">
        <f t="shared" si="23"/>
        <v>1.810635607022812</v>
      </c>
      <c r="D1483" s="1">
        <v>0.67300000000000004</v>
      </c>
      <c r="E1483" s="2" t="s">
        <v>18313</v>
      </c>
    </row>
    <row r="1484" spans="1:5" x14ac:dyDescent="0.2">
      <c r="A1484" s="1" t="s">
        <v>18314</v>
      </c>
      <c r="B1484" s="1">
        <v>0.58295740649681604</v>
      </c>
      <c r="C1484" s="1">
        <f t="shared" si="23"/>
        <v>1.497916709927543</v>
      </c>
      <c r="D1484" s="1">
        <v>0.82399999999999995</v>
      </c>
      <c r="E1484" s="2" t="s">
        <v>18315</v>
      </c>
    </row>
    <row r="1485" spans="1:5" x14ac:dyDescent="0.2">
      <c r="A1485" s="1" t="s">
        <v>18316</v>
      </c>
      <c r="B1485" s="1">
        <v>0.95621237657658498</v>
      </c>
      <c r="C1485" s="1">
        <f t="shared" si="23"/>
        <v>1.9402094144466446</v>
      </c>
      <c r="D1485" s="1">
        <v>0.65100000000000002</v>
      </c>
      <c r="E1485" s="2" t="s">
        <v>18317</v>
      </c>
    </row>
    <row r="1486" spans="1:5" x14ac:dyDescent="0.2">
      <c r="A1486" s="1" t="s">
        <v>18318</v>
      </c>
      <c r="B1486" s="1">
        <v>0.68127890640417799</v>
      </c>
      <c r="C1486" s="1">
        <f t="shared" si="23"/>
        <v>1.6035606342885818</v>
      </c>
      <c r="D1486" s="1">
        <v>0.81100000000000005</v>
      </c>
      <c r="E1486" s="2" t="s">
        <v>18319</v>
      </c>
    </row>
    <row r="1487" spans="1:5" x14ac:dyDescent="0.2">
      <c r="A1487" s="1" t="s">
        <v>18320</v>
      </c>
      <c r="B1487" s="1">
        <v>0.90324974469198904</v>
      </c>
      <c r="C1487" s="1">
        <f t="shared" si="23"/>
        <v>1.8702741303163548</v>
      </c>
      <c r="D1487" s="1">
        <v>0.42799999999999999</v>
      </c>
      <c r="E1487" s="2" t="s">
        <v>18321</v>
      </c>
    </row>
    <row r="1488" spans="1:5" x14ac:dyDescent="0.2">
      <c r="A1488" s="1" t="s">
        <v>18322</v>
      </c>
      <c r="B1488" s="1">
        <v>0.66327985516479104</v>
      </c>
      <c r="C1488" s="1">
        <f t="shared" si="23"/>
        <v>1.5836789052788856</v>
      </c>
      <c r="D1488" s="1">
        <v>0.75600000000000001</v>
      </c>
      <c r="E1488" s="2" t="s">
        <v>18323</v>
      </c>
    </row>
    <row r="1489" spans="1:5" x14ac:dyDescent="0.2">
      <c r="A1489" s="1" t="s">
        <v>18324</v>
      </c>
      <c r="B1489" s="1">
        <v>0.97450536970894497</v>
      </c>
      <c r="C1489" s="1">
        <f t="shared" si="23"/>
        <v>1.9649673893920598</v>
      </c>
      <c r="D1489" s="1">
        <v>0.47499999999999998</v>
      </c>
      <c r="E1489" s="2" t="s">
        <v>18325</v>
      </c>
    </row>
    <row r="1490" spans="1:5" x14ac:dyDescent="0.2">
      <c r="A1490" s="1" t="s">
        <v>18326</v>
      </c>
      <c r="B1490" s="1">
        <v>0.69275229587227105</v>
      </c>
      <c r="C1490" s="1">
        <f t="shared" si="23"/>
        <v>1.6163641914600284</v>
      </c>
      <c r="D1490" s="1">
        <v>0.73699999999999999</v>
      </c>
      <c r="E1490" s="2" t="s">
        <v>18327</v>
      </c>
    </row>
    <row r="1491" spans="1:5" x14ac:dyDescent="0.2">
      <c r="A1491" s="1" t="s">
        <v>18328</v>
      </c>
      <c r="B1491" s="1">
        <v>0.82670377739321099</v>
      </c>
      <c r="C1491" s="1">
        <f t="shared" si="23"/>
        <v>1.7736284011296546</v>
      </c>
      <c r="D1491" s="1">
        <v>0.69699999999999995</v>
      </c>
      <c r="E1491" s="2" t="s">
        <v>18329</v>
      </c>
    </row>
    <row r="1492" spans="1:5" x14ac:dyDescent="0.2">
      <c r="A1492" s="1" t="s">
        <v>18330</v>
      </c>
      <c r="B1492" s="1">
        <v>0.44236739509580197</v>
      </c>
      <c r="C1492" s="1">
        <f t="shared" si="23"/>
        <v>1.3588322791910417</v>
      </c>
      <c r="D1492" s="1">
        <v>0.93200000000000005</v>
      </c>
      <c r="E1492" s="2" t="s">
        <v>18331</v>
      </c>
    </row>
    <row r="1493" spans="1:5" x14ac:dyDescent="0.2">
      <c r="A1493" s="1" t="s">
        <v>18332</v>
      </c>
      <c r="B1493" s="1">
        <v>1.00207704785453</v>
      </c>
      <c r="C1493" s="1">
        <f t="shared" si="23"/>
        <v>2.0028814734592739</v>
      </c>
      <c r="D1493" s="1">
        <v>0.441</v>
      </c>
      <c r="E1493" s="2" t="s">
        <v>18333</v>
      </c>
    </row>
    <row r="1494" spans="1:5" x14ac:dyDescent="0.2">
      <c r="A1494" s="1" t="s">
        <v>18334</v>
      </c>
      <c r="B1494" s="1">
        <v>0.44957234104048099</v>
      </c>
      <c r="C1494" s="1">
        <f t="shared" si="23"/>
        <v>1.3656353806304875</v>
      </c>
      <c r="D1494" s="1">
        <v>0.90500000000000003</v>
      </c>
      <c r="E1494" s="2" t="s">
        <v>18335</v>
      </c>
    </row>
    <row r="1495" spans="1:5" x14ac:dyDescent="0.2">
      <c r="A1495" s="1" t="s">
        <v>18336</v>
      </c>
      <c r="B1495" s="1">
        <v>0.52772420979774004</v>
      </c>
      <c r="C1495" s="1">
        <f t="shared" si="23"/>
        <v>1.4416532540661564</v>
      </c>
      <c r="D1495" s="1">
        <v>0.82599999999999996</v>
      </c>
      <c r="E1495" s="2" t="s">
        <v>18337</v>
      </c>
    </row>
    <row r="1496" spans="1:5" x14ac:dyDescent="0.2">
      <c r="A1496" s="1" t="s">
        <v>18338</v>
      </c>
      <c r="B1496" s="1">
        <v>0.864912486867082</v>
      </c>
      <c r="C1496" s="1">
        <f t="shared" si="23"/>
        <v>1.8212291890152021</v>
      </c>
      <c r="D1496" s="1">
        <v>0.625</v>
      </c>
      <c r="E1496" s="2" t="s">
        <v>18339</v>
      </c>
    </row>
    <row r="1497" spans="1:5" x14ac:dyDescent="0.2">
      <c r="A1497" s="1" t="s">
        <v>18340</v>
      </c>
      <c r="B1497" s="1">
        <v>0.93679131887481903</v>
      </c>
      <c r="C1497" s="1">
        <f t="shared" si="23"/>
        <v>1.9142660040392043</v>
      </c>
      <c r="D1497" s="1">
        <v>0.505</v>
      </c>
      <c r="E1497" s="2" t="s">
        <v>18341</v>
      </c>
    </row>
    <row r="1498" spans="1:5" x14ac:dyDescent="0.2">
      <c r="A1498" s="1" t="s">
        <v>18342</v>
      </c>
      <c r="B1498" s="1">
        <v>1.0404179007610601</v>
      </c>
      <c r="C1498" s="1">
        <f t="shared" si="23"/>
        <v>2.0568233603354984</v>
      </c>
      <c r="D1498" s="1">
        <v>0.436</v>
      </c>
      <c r="E1498" s="2" t="s">
        <v>18343</v>
      </c>
    </row>
    <row r="1499" spans="1:5" x14ac:dyDescent="0.2">
      <c r="A1499" s="1" t="s">
        <v>18344</v>
      </c>
      <c r="B1499" s="1">
        <v>0.78950935893988206</v>
      </c>
      <c r="C1499" s="1">
        <f t="shared" si="23"/>
        <v>1.7284865277697252</v>
      </c>
      <c r="D1499" s="1">
        <v>0.56000000000000005</v>
      </c>
      <c r="E1499" s="2" t="s">
        <v>18345</v>
      </c>
    </row>
    <row r="1500" spans="1:5" x14ac:dyDescent="0.2">
      <c r="A1500" s="1" t="s">
        <v>18346</v>
      </c>
      <c r="B1500" s="1">
        <v>1.0511490944124</v>
      </c>
      <c r="C1500" s="1">
        <f t="shared" si="23"/>
        <v>2.0721796641601364</v>
      </c>
      <c r="D1500" s="1">
        <v>0.48699999999999999</v>
      </c>
      <c r="E1500" s="2" t="s">
        <v>18347</v>
      </c>
    </row>
    <row r="1501" spans="1:5" x14ac:dyDescent="0.2">
      <c r="A1501" s="1" t="s">
        <v>18348</v>
      </c>
      <c r="B1501" s="1">
        <v>0.93244198610071805</v>
      </c>
      <c r="C1501" s="1">
        <f t="shared" si="23"/>
        <v>1.9085037034445624</v>
      </c>
      <c r="D1501" s="1">
        <v>0.56000000000000005</v>
      </c>
      <c r="E1501" s="2" t="s">
        <v>18349</v>
      </c>
    </row>
    <row r="1502" spans="1:5" x14ac:dyDescent="0.2">
      <c r="A1502" s="1" t="s">
        <v>18350</v>
      </c>
      <c r="B1502" s="1">
        <v>0.68055441344180301</v>
      </c>
      <c r="C1502" s="1">
        <f t="shared" si="23"/>
        <v>1.6027555599647536</v>
      </c>
      <c r="D1502" s="1">
        <v>0.77500000000000002</v>
      </c>
      <c r="E1502" s="2" t="s">
        <v>18351</v>
      </c>
    </row>
    <row r="1503" spans="1:5" x14ac:dyDescent="0.2">
      <c r="A1503" s="1" t="s">
        <v>18352</v>
      </c>
      <c r="B1503" s="1">
        <v>1.04130540294686</v>
      </c>
      <c r="C1503" s="1">
        <f t="shared" si="23"/>
        <v>2.0580890448825895</v>
      </c>
      <c r="D1503" s="1">
        <v>0.53</v>
      </c>
      <c r="E1503" s="2" t="s">
        <v>18353</v>
      </c>
    </row>
    <row r="1504" spans="1:5" x14ac:dyDescent="0.2">
      <c r="A1504" s="1" t="s">
        <v>18354</v>
      </c>
      <c r="B1504" s="1">
        <v>0.554726297736861</v>
      </c>
      <c r="C1504" s="1">
        <f t="shared" si="23"/>
        <v>1.4688899349899782</v>
      </c>
      <c r="D1504" s="1">
        <v>0.83199999999999996</v>
      </c>
      <c r="E1504" s="2" t="s">
        <v>18355</v>
      </c>
    </row>
    <row r="1505" spans="1:5" x14ac:dyDescent="0.2">
      <c r="A1505" s="1" t="s">
        <v>18356</v>
      </c>
      <c r="B1505" s="1">
        <v>0.581608322064743</v>
      </c>
      <c r="C1505" s="1">
        <f t="shared" si="23"/>
        <v>1.4965166416495554</v>
      </c>
      <c r="D1505" s="1">
        <v>0.81899999999999995</v>
      </c>
      <c r="E1505" s="2" t="s">
        <v>18357</v>
      </c>
    </row>
    <row r="1506" spans="1:5" x14ac:dyDescent="0.2">
      <c r="A1506" s="1" t="s">
        <v>18358</v>
      </c>
      <c r="B1506" s="1">
        <v>1.0299459279338401</v>
      </c>
      <c r="C1506" s="1">
        <f t="shared" si="23"/>
        <v>2.0419477179834673</v>
      </c>
      <c r="D1506" s="1">
        <v>0.38300000000000001</v>
      </c>
      <c r="E1506" s="2" t="s">
        <v>18359</v>
      </c>
    </row>
    <row r="1507" spans="1:5" x14ac:dyDescent="0.2">
      <c r="A1507" s="1" t="s">
        <v>18360</v>
      </c>
      <c r="B1507" s="1">
        <v>0.98066649734129197</v>
      </c>
      <c r="C1507" s="1">
        <f t="shared" si="23"/>
        <v>1.9733768605618958</v>
      </c>
      <c r="D1507" s="1">
        <v>0.434</v>
      </c>
      <c r="E1507" s="2" t="s">
        <v>18361</v>
      </c>
    </row>
    <row r="1508" spans="1:5" x14ac:dyDescent="0.2">
      <c r="A1508" s="1" t="s">
        <v>18362</v>
      </c>
      <c r="B1508" s="1">
        <v>0.56991653752814597</v>
      </c>
      <c r="C1508" s="1">
        <f t="shared" si="23"/>
        <v>1.484437690786593</v>
      </c>
      <c r="D1508" s="1">
        <v>0.82099999999999995</v>
      </c>
      <c r="E1508" s="2" t="s">
        <v>18363</v>
      </c>
    </row>
    <row r="1509" spans="1:5" x14ac:dyDescent="0.2">
      <c r="A1509" s="1" t="s">
        <v>18364</v>
      </c>
      <c r="B1509" s="1">
        <v>0.39902876517930502</v>
      </c>
      <c r="C1509" s="1">
        <f t="shared" si="23"/>
        <v>1.3186199055371182</v>
      </c>
      <c r="D1509" s="1">
        <v>0.91500000000000004</v>
      </c>
      <c r="E1509" s="2" t="s">
        <v>18365</v>
      </c>
    </row>
    <row r="1510" spans="1:5" x14ac:dyDescent="0.2">
      <c r="A1510" s="1" t="s">
        <v>18366</v>
      </c>
      <c r="B1510" s="1">
        <v>0.56866448324928798</v>
      </c>
      <c r="C1510" s="1">
        <f t="shared" si="23"/>
        <v>1.4831499686802549</v>
      </c>
      <c r="D1510" s="1">
        <v>0.85199999999999998</v>
      </c>
      <c r="E1510" s="2" t="s">
        <v>18367</v>
      </c>
    </row>
    <row r="1511" spans="1:5" x14ac:dyDescent="0.2">
      <c r="A1511" s="1" t="s">
        <v>18368</v>
      </c>
      <c r="B1511" s="1">
        <v>0.72948498665505002</v>
      </c>
      <c r="C1511" s="1">
        <f t="shared" si="23"/>
        <v>1.6580470962378926</v>
      </c>
      <c r="D1511" s="1">
        <v>0.69</v>
      </c>
      <c r="E1511" s="2" t="s">
        <v>18369</v>
      </c>
    </row>
    <row r="1512" spans="1:5" x14ac:dyDescent="0.2">
      <c r="A1512" s="1" t="s">
        <v>18370</v>
      </c>
      <c r="B1512" s="1">
        <v>0.86411647233140698</v>
      </c>
      <c r="C1512" s="1">
        <f t="shared" si="23"/>
        <v>1.8202245934540671</v>
      </c>
      <c r="D1512" s="1">
        <v>0.46700000000000003</v>
      </c>
      <c r="E1512" s="2" t="s">
        <v>18371</v>
      </c>
    </row>
    <row r="1513" spans="1:5" x14ac:dyDescent="0.2">
      <c r="A1513" s="1" t="s">
        <v>18372</v>
      </c>
      <c r="B1513" s="1">
        <v>0.95989060256117897</v>
      </c>
      <c r="C1513" s="1">
        <f t="shared" si="23"/>
        <v>1.9451623904346809</v>
      </c>
      <c r="D1513" s="1">
        <v>0.35</v>
      </c>
      <c r="E1513" s="2" t="s">
        <v>18373</v>
      </c>
    </row>
    <row r="1514" spans="1:5" x14ac:dyDescent="0.2">
      <c r="A1514" s="1" t="s">
        <v>18374</v>
      </c>
      <c r="B1514" s="1">
        <v>0.43192545272545002</v>
      </c>
      <c r="C1514" s="1">
        <f t="shared" si="23"/>
        <v>1.3490328250000045</v>
      </c>
      <c r="D1514" s="1">
        <v>0.88600000000000001</v>
      </c>
      <c r="E1514" s="2" t="s">
        <v>18375</v>
      </c>
    </row>
    <row r="1515" spans="1:5" x14ac:dyDescent="0.2">
      <c r="A1515" s="1" t="s">
        <v>18376</v>
      </c>
      <c r="B1515" s="1">
        <v>0.94591040227646594</v>
      </c>
      <c r="C1515" s="1">
        <f t="shared" si="23"/>
        <v>1.9264041461333272</v>
      </c>
      <c r="D1515" s="1">
        <v>0.35</v>
      </c>
      <c r="E1515" s="2" t="s">
        <v>18377</v>
      </c>
    </row>
    <row r="1516" spans="1:5" x14ac:dyDescent="0.2">
      <c r="A1516" s="1" t="s">
        <v>18378</v>
      </c>
      <c r="B1516" s="1">
        <v>1.0129042135734201</v>
      </c>
      <c r="C1516" s="1">
        <f t="shared" si="23"/>
        <v>2.0179692820042896</v>
      </c>
      <c r="D1516" s="1">
        <v>0.39100000000000001</v>
      </c>
      <c r="E1516" s="2" t="s">
        <v>18379</v>
      </c>
    </row>
    <row r="1517" spans="1:5" x14ac:dyDescent="0.2">
      <c r="A1517" s="1" t="s">
        <v>18380</v>
      </c>
      <c r="B1517" s="1">
        <v>1.02077201019915</v>
      </c>
      <c r="C1517" s="1">
        <f t="shared" si="23"/>
        <v>2.0290044232661537</v>
      </c>
      <c r="D1517" s="1">
        <v>0.43099999999999999</v>
      </c>
      <c r="E1517" s="2" t="s">
        <v>18381</v>
      </c>
    </row>
    <row r="1518" spans="1:5" x14ac:dyDescent="0.2">
      <c r="A1518" s="1" t="s">
        <v>18382</v>
      </c>
      <c r="B1518" s="1">
        <v>0.885561245909813</v>
      </c>
      <c r="C1518" s="1">
        <f t="shared" si="23"/>
        <v>1.8474832007132811</v>
      </c>
      <c r="D1518" s="1">
        <v>0.53100000000000003</v>
      </c>
      <c r="E1518" s="2" t="s">
        <v>18383</v>
      </c>
    </row>
    <row r="1519" spans="1:5" x14ac:dyDescent="0.2">
      <c r="A1519" s="1" t="s">
        <v>18384</v>
      </c>
      <c r="B1519" s="1">
        <v>1.0598789510570299</v>
      </c>
      <c r="C1519" s="1">
        <f t="shared" si="23"/>
        <v>2.0847565933972469</v>
      </c>
      <c r="D1519" s="1">
        <v>0.28599999999999998</v>
      </c>
      <c r="E1519" s="2" t="s">
        <v>18385</v>
      </c>
    </row>
    <row r="1520" spans="1:5" x14ac:dyDescent="0.2">
      <c r="A1520" s="1" t="s">
        <v>18386</v>
      </c>
      <c r="B1520" s="1">
        <v>1.0417839334772201</v>
      </c>
      <c r="C1520" s="1">
        <f t="shared" si="23"/>
        <v>2.058771809962662</v>
      </c>
      <c r="D1520" s="1">
        <v>0.42</v>
      </c>
      <c r="E1520" s="2" t="s">
        <v>18387</v>
      </c>
    </row>
    <row r="1521" spans="1:5" x14ac:dyDescent="0.2">
      <c r="A1521" s="1" t="s">
        <v>18388</v>
      </c>
      <c r="B1521" s="1">
        <v>0.20556846325304101</v>
      </c>
      <c r="C1521" s="1">
        <f t="shared" si="23"/>
        <v>1.1531406277968641</v>
      </c>
      <c r="D1521" s="1">
        <v>1</v>
      </c>
      <c r="E1521" s="2" t="s">
        <v>18389</v>
      </c>
    </row>
    <row r="1522" spans="1:5" x14ac:dyDescent="0.2">
      <c r="A1522" s="1" t="s">
        <v>18390</v>
      </c>
      <c r="B1522" s="1">
        <v>0.25438990197299799</v>
      </c>
      <c r="C1522" s="1">
        <f t="shared" si="23"/>
        <v>1.1928312026809476</v>
      </c>
      <c r="D1522" s="1">
        <v>0.99399999999999999</v>
      </c>
      <c r="E1522" s="2" t="s">
        <v>18391</v>
      </c>
    </row>
    <row r="1523" spans="1:5" x14ac:dyDescent="0.2">
      <c r="A1523" s="1" t="s">
        <v>18392</v>
      </c>
      <c r="B1523" s="1">
        <v>0.249540370794676</v>
      </c>
      <c r="C1523" s="1">
        <f t="shared" si="23"/>
        <v>1.1888283050359154</v>
      </c>
      <c r="D1523" s="1">
        <v>0.996</v>
      </c>
      <c r="E1523" s="2" t="s">
        <v>18393</v>
      </c>
    </row>
    <row r="1524" spans="1:5" x14ac:dyDescent="0.2">
      <c r="A1524" s="1" t="s">
        <v>18394</v>
      </c>
      <c r="B1524" s="1">
        <v>0.84289009825965699</v>
      </c>
      <c r="C1524" s="1">
        <f t="shared" si="23"/>
        <v>1.7936396780900594</v>
      </c>
      <c r="D1524" s="1">
        <v>0.60199999999999998</v>
      </c>
      <c r="E1524" s="2" t="s">
        <v>18395</v>
      </c>
    </row>
    <row r="1525" spans="1:5" x14ac:dyDescent="0.2">
      <c r="A1525" s="1" t="s">
        <v>18396</v>
      </c>
      <c r="B1525" s="1">
        <v>0.61431091684565897</v>
      </c>
      <c r="C1525" s="1">
        <f t="shared" si="23"/>
        <v>1.5308266444631327</v>
      </c>
      <c r="D1525" s="1">
        <v>0.80300000000000005</v>
      </c>
      <c r="E1525" s="2" t="s">
        <v>18397</v>
      </c>
    </row>
    <row r="1526" spans="1:5" x14ac:dyDescent="0.2">
      <c r="A1526" s="1" t="s">
        <v>18398</v>
      </c>
      <c r="B1526" s="1">
        <v>0.54499442618483296</v>
      </c>
      <c r="C1526" s="1">
        <f t="shared" si="23"/>
        <v>1.4590147073635078</v>
      </c>
      <c r="D1526" s="1">
        <v>0.84199999999999997</v>
      </c>
      <c r="E1526" s="2" t="s">
        <v>18399</v>
      </c>
    </row>
    <row r="1527" spans="1:5" x14ac:dyDescent="0.2">
      <c r="A1527" s="1" t="s">
        <v>18400</v>
      </c>
      <c r="B1527" s="1">
        <v>0.81323148499929898</v>
      </c>
      <c r="C1527" s="1">
        <f t="shared" si="23"/>
        <v>1.7571428530079187</v>
      </c>
      <c r="D1527" s="1">
        <v>0.623</v>
      </c>
      <c r="E1527" s="2" t="s">
        <v>18401</v>
      </c>
    </row>
    <row r="1528" spans="1:5" x14ac:dyDescent="0.2">
      <c r="A1528" s="1" t="s">
        <v>18402</v>
      </c>
      <c r="B1528" s="1">
        <v>0.43123259559938298</v>
      </c>
      <c r="C1528" s="1">
        <f t="shared" si="23"/>
        <v>1.3483851048838988</v>
      </c>
      <c r="D1528" s="1">
        <v>0.95599999999999996</v>
      </c>
      <c r="E1528" s="2" t="s">
        <v>18403</v>
      </c>
    </row>
    <row r="1529" spans="1:5" x14ac:dyDescent="0.2">
      <c r="A1529" s="1" t="s">
        <v>18404</v>
      </c>
      <c r="B1529" s="1">
        <v>1.0254726004530099</v>
      </c>
      <c r="C1529" s="1">
        <f t="shared" si="23"/>
        <v>2.0356261087993732</v>
      </c>
      <c r="D1529" s="1">
        <v>0.32</v>
      </c>
      <c r="E1529" s="2" t="s">
        <v>18405</v>
      </c>
    </row>
    <row r="1530" spans="1:5" x14ac:dyDescent="0.2">
      <c r="A1530" s="1" t="s">
        <v>18406</v>
      </c>
      <c r="B1530" s="1">
        <v>0.90166309030547098</v>
      </c>
      <c r="C1530" s="1">
        <f t="shared" si="23"/>
        <v>1.868218361513825</v>
      </c>
      <c r="D1530" s="1">
        <v>0.42</v>
      </c>
      <c r="E1530" s="2" t="s">
        <v>18407</v>
      </c>
    </row>
    <row r="1531" spans="1:5" x14ac:dyDescent="0.2">
      <c r="A1531" s="1" t="s">
        <v>18408</v>
      </c>
      <c r="B1531" s="1">
        <v>0.75302776062488397</v>
      </c>
      <c r="C1531" s="1">
        <f t="shared" si="23"/>
        <v>1.6853260880740448</v>
      </c>
      <c r="D1531" s="1">
        <v>0.58699999999999997</v>
      </c>
      <c r="E1531" s="2" t="s">
        <v>18409</v>
      </c>
    </row>
    <row r="1532" spans="1:5" x14ac:dyDescent="0.2">
      <c r="A1532" s="1" t="s">
        <v>18410</v>
      </c>
      <c r="B1532" s="1">
        <v>0.94987411489474605</v>
      </c>
      <c r="C1532" s="1">
        <f t="shared" si="23"/>
        <v>1.9317040959734044</v>
      </c>
      <c r="D1532" s="1">
        <v>0.505</v>
      </c>
      <c r="E1532" s="2" t="s">
        <v>18411</v>
      </c>
    </row>
    <row r="1533" spans="1:5" x14ac:dyDescent="0.2">
      <c r="A1533" s="1" t="s">
        <v>18412</v>
      </c>
      <c r="B1533" s="1">
        <v>0.95559717916598996</v>
      </c>
      <c r="C1533" s="1">
        <f t="shared" si="23"/>
        <v>1.9393822421623081</v>
      </c>
      <c r="D1533" s="1">
        <v>0.49099999999999999</v>
      </c>
      <c r="E1533" s="2" t="s">
        <v>18413</v>
      </c>
    </row>
    <row r="1534" spans="1:5" x14ac:dyDescent="0.2">
      <c r="A1534" s="1" t="s">
        <v>18414</v>
      </c>
      <c r="B1534" s="1">
        <v>0.71478305060495295</v>
      </c>
      <c r="C1534" s="1">
        <f t="shared" si="23"/>
        <v>1.641236393443952</v>
      </c>
      <c r="D1534" s="1">
        <v>0.70199999999999996</v>
      </c>
      <c r="E1534" s="2" t="s">
        <v>18415</v>
      </c>
    </row>
    <row r="1535" spans="1:5" x14ac:dyDescent="0.2">
      <c r="A1535" s="1" t="s">
        <v>18416</v>
      </c>
      <c r="B1535" s="1">
        <v>1.0707415208804201</v>
      </c>
      <c r="C1535" s="1">
        <f t="shared" si="23"/>
        <v>2.1005127178926468</v>
      </c>
      <c r="D1535" s="1">
        <v>0.49199999999999999</v>
      </c>
      <c r="E1535" s="2" t="s">
        <v>18417</v>
      </c>
    </row>
    <row r="1536" spans="1:5" x14ac:dyDescent="0.2">
      <c r="A1536" s="1" t="s">
        <v>18418</v>
      </c>
      <c r="B1536" s="1">
        <v>0.952373098151019</v>
      </c>
      <c r="C1536" s="1">
        <f t="shared" si="23"/>
        <v>1.9350530223247053</v>
      </c>
      <c r="D1536" s="1">
        <v>0.38500000000000001</v>
      </c>
      <c r="E1536" s="2" t="s">
        <v>18419</v>
      </c>
    </row>
    <row r="1537" spans="1:5" x14ac:dyDescent="0.2">
      <c r="A1537" s="1" t="s">
        <v>18420</v>
      </c>
      <c r="B1537" s="1">
        <v>0.25496035983974502</v>
      </c>
      <c r="C1537" s="1">
        <f t="shared" si="23"/>
        <v>1.1933029548340202</v>
      </c>
      <c r="D1537" s="1">
        <v>0.98199999999999998</v>
      </c>
      <c r="E1537" s="2" t="s">
        <v>18421</v>
      </c>
    </row>
    <row r="1538" spans="1:5" x14ac:dyDescent="0.2">
      <c r="A1538" s="1" t="s">
        <v>18422</v>
      </c>
      <c r="B1538" s="1">
        <v>1.1070989668045701</v>
      </c>
      <c r="C1538" s="1">
        <f t="shared" si="23"/>
        <v>2.1541205168867013</v>
      </c>
      <c r="D1538" s="1">
        <v>0.27400000000000002</v>
      </c>
      <c r="E1538" s="2" t="s">
        <v>18423</v>
      </c>
    </row>
    <row r="1539" spans="1:5" x14ac:dyDescent="0.2">
      <c r="A1539" s="1" t="s">
        <v>18424</v>
      </c>
      <c r="B1539" s="1">
        <v>0.74744019952812901</v>
      </c>
      <c r="C1539" s="1">
        <f t="shared" si="23"/>
        <v>1.6788114401591057</v>
      </c>
      <c r="D1539" s="1">
        <v>0.66</v>
      </c>
      <c r="E1539" s="2" t="s">
        <v>18425</v>
      </c>
    </row>
    <row r="1540" spans="1:5" x14ac:dyDescent="0.2">
      <c r="A1540" s="1" t="s">
        <v>18426</v>
      </c>
      <c r="B1540" s="1">
        <v>0.94929562344339402</v>
      </c>
      <c r="C1540" s="1">
        <f t="shared" si="23"/>
        <v>1.9309296770823199</v>
      </c>
      <c r="D1540" s="1">
        <v>0.28499999999999998</v>
      </c>
      <c r="E1540" s="2" t="s">
        <v>18427</v>
      </c>
    </row>
    <row r="1541" spans="1:5" x14ac:dyDescent="0.2">
      <c r="A1541" s="1" t="s">
        <v>18428</v>
      </c>
      <c r="B1541" s="1">
        <v>0.34569077139425503</v>
      </c>
      <c r="C1541" s="1">
        <f t="shared" ref="C1541:C1604" si="24">2^B1541</f>
        <v>1.2707592843782212</v>
      </c>
      <c r="D1541" s="1">
        <v>0.98499999999999999</v>
      </c>
      <c r="E1541" s="2" t="s">
        <v>18429</v>
      </c>
    </row>
    <row r="1542" spans="1:5" x14ac:dyDescent="0.2">
      <c r="A1542" s="1" t="s">
        <v>18430</v>
      </c>
      <c r="B1542" s="1">
        <v>0.29648356376065699</v>
      </c>
      <c r="C1542" s="1">
        <f t="shared" si="24"/>
        <v>1.2281472663875874</v>
      </c>
      <c r="D1542" s="1">
        <v>0.999</v>
      </c>
      <c r="E1542" s="2" t="s">
        <v>18431</v>
      </c>
    </row>
    <row r="1543" spans="1:5" x14ac:dyDescent="0.2">
      <c r="A1543" s="1" t="s">
        <v>18432</v>
      </c>
      <c r="B1543" s="1">
        <v>0.25859432591320602</v>
      </c>
      <c r="C1543" s="1">
        <f t="shared" si="24"/>
        <v>1.1963125225999547</v>
      </c>
      <c r="D1543" s="1">
        <v>0.99299999999999999</v>
      </c>
      <c r="E1543" s="2" t="s">
        <v>18433</v>
      </c>
    </row>
    <row r="1544" spans="1:5" x14ac:dyDescent="0.2">
      <c r="A1544" s="1" t="s">
        <v>18434</v>
      </c>
      <c r="B1544" s="1">
        <v>0.48349282273593502</v>
      </c>
      <c r="C1544" s="1">
        <f t="shared" si="24"/>
        <v>1.3981244877803984</v>
      </c>
      <c r="D1544" s="1">
        <v>0.88300000000000001</v>
      </c>
      <c r="E1544" s="2" t="s">
        <v>18435</v>
      </c>
    </row>
    <row r="1545" spans="1:5" x14ac:dyDescent="0.2">
      <c r="A1545" s="1" t="s">
        <v>18436</v>
      </c>
      <c r="B1545" s="1">
        <v>0.57549348252710597</v>
      </c>
      <c r="C1545" s="1">
        <f t="shared" si="24"/>
        <v>1.4901871034280751</v>
      </c>
      <c r="D1545" s="1">
        <v>0.877</v>
      </c>
      <c r="E1545" s="2" t="s">
        <v>18437</v>
      </c>
    </row>
    <row r="1546" spans="1:5" x14ac:dyDescent="0.2">
      <c r="A1546" s="1" t="s">
        <v>18438</v>
      </c>
      <c r="B1546" s="1">
        <v>0.71788768217444399</v>
      </c>
      <c r="C1546" s="1">
        <f t="shared" si="24"/>
        <v>1.6447720823544323</v>
      </c>
      <c r="D1546" s="1">
        <v>0.65800000000000003</v>
      </c>
      <c r="E1546" s="2" t="s">
        <v>18439</v>
      </c>
    </row>
    <row r="1547" spans="1:5" x14ac:dyDescent="0.2">
      <c r="A1547" s="1" t="s">
        <v>18440</v>
      </c>
      <c r="B1547" s="1">
        <v>0.81132643144716898</v>
      </c>
      <c r="C1547" s="1">
        <f t="shared" si="24"/>
        <v>1.7548241078913025</v>
      </c>
      <c r="D1547" s="1">
        <v>0.61399999999999999</v>
      </c>
      <c r="E1547" s="2" t="s">
        <v>18441</v>
      </c>
    </row>
    <row r="1548" spans="1:5" x14ac:dyDescent="0.2">
      <c r="A1548" s="1" t="s">
        <v>18442</v>
      </c>
      <c r="B1548" s="1">
        <v>1.0054085033631801</v>
      </c>
      <c r="C1548" s="1">
        <f t="shared" si="24"/>
        <v>2.0075118494611148</v>
      </c>
      <c r="D1548" s="1">
        <v>0.30099999999999999</v>
      </c>
      <c r="E1548" s="2" t="s">
        <v>18443</v>
      </c>
    </row>
    <row r="1549" spans="1:5" x14ac:dyDescent="0.2">
      <c r="A1549" s="1" t="s">
        <v>18444</v>
      </c>
      <c r="B1549" s="1">
        <v>0.44408663837746298</v>
      </c>
      <c r="C1549" s="1">
        <f t="shared" si="24"/>
        <v>1.3604525494098763</v>
      </c>
      <c r="D1549" s="1">
        <v>0.91700000000000004</v>
      </c>
      <c r="E1549" s="2" t="s">
        <v>18445</v>
      </c>
    </row>
    <row r="1550" spans="1:5" x14ac:dyDescent="0.2">
      <c r="A1550" s="1" t="s">
        <v>18446</v>
      </c>
      <c r="B1550" s="1">
        <v>0.674448216923069</v>
      </c>
      <c r="C1550" s="1">
        <f t="shared" si="24"/>
        <v>1.5959862440814814</v>
      </c>
      <c r="D1550" s="1">
        <v>0.73</v>
      </c>
      <c r="E1550" s="2" t="s">
        <v>18447</v>
      </c>
    </row>
    <row r="1551" spans="1:5" x14ac:dyDescent="0.2">
      <c r="A1551" s="1" t="s">
        <v>18448</v>
      </c>
      <c r="B1551" s="1">
        <v>0.62718648639962005</v>
      </c>
      <c r="C1551" s="1">
        <f t="shared" si="24"/>
        <v>1.5445499056966727</v>
      </c>
      <c r="D1551" s="1">
        <v>0.76900000000000002</v>
      </c>
      <c r="E1551" s="2" t="s">
        <v>18449</v>
      </c>
    </row>
    <row r="1552" spans="1:5" x14ac:dyDescent="0.2">
      <c r="A1552" s="1" t="s">
        <v>18450</v>
      </c>
      <c r="B1552" s="1">
        <v>0.46602637985508399</v>
      </c>
      <c r="C1552" s="1">
        <f t="shared" si="24"/>
        <v>1.3812997051468114</v>
      </c>
      <c r="D1552" s="1">
        <v>0.84199999999999997</v>
      </c>
      <c r="E1552" s="2" t="s">
        <v>18451</v>
      </c>
    </row>
    <row r="1553" spans="1:5" x14ac:dyDescent="0.2">
      <c r="A1553" s="1" t="s">
        <v>18452</v>
      </c>
      <c r="B1553" s="1">
        <v>0.83383657638987696</v>
      </c>
      <c r="C1553" s="1">
        <f t="shared" si="24"/>
        <v>1.7824190739593886</v>
      </c>
      <c r="D1553" s="1">
        <v>0.29399999999999998</v>
      </c>
      <c r="E1553" s="2" t="s">
        <v>18453</v>
      </c>
    </row>
    <row r="1554" spans="1:5" x14ac:dyDescent="0.2">
      <c r="A1554" s="1" t="s">
        <v>18454</v>
      </c>
      <c r="B1554" s="1">
        <v>0.55679312996810104</v>
      </c>
      <c r="C1554" s="1">
        <f t="shared" si="24"/>
        <v>1.4709958026152186</v>
      </c>
      <c r="D1554" s="1">
        <v>0.81100000000000005</v>
      </c>
      <c r="E1554" s="2" t="s">
        <v>18455</v>
      </c>
    </row>
    <row r="1555" spans="1:5" x14ac:dyDescent="0.2">
      <c r="A1555" s="1" t="s">
        <v>18456</v>
      </c>
      <c r="B1555" s="1">
        <v>0.43299646241581702</v>
      </c>
      <c r="C1555" s="1">
        <f t="shared" si="24"/>
        <v>1.3500346747438841</v>
      </c>
      <c r="D1555" s="1">
        <v>0.86599999999999999</v>
      </c>
      <c r="E1555" s="2" t="s">
        <v>18457</v>
      </c>
    </row>
    <row r="1556" spans="1:5" x14ac:dyDescent="0.2">
      <c r="A1556" s="1" t="s">
        <v>18458</v>
      </c>
      <c r="B1556" s="1">
        <v>0.55706990944508195</v>
      </c>
      <c r="C1556" s="1">
        <f t="shared" si="24"/>
        <v>1.4712780386350763</v>
      </c>
      <c r="D1556" s="1">
        <v>0.83299999999999996</v>
      </c>
      <c r="E1556" s="2" t="s">
        <v>18459</v>
      </c>
    </row>
    <row r="1557" spans="1:5" x14ac:dyDescent="0.2">
      <c r="A1557" s="1" t="s">
        <v>18460</v>
      </c>
      <c r="B1557" s="1">
        <v>0.56098142286794495</v>
      </c>
      <c r="C1557" s="1">
        <f t="shared" si="24"/>
        <v>1.4752724603392531</v>
      </c>
      <c r="D1557" s="1">
        <v>0.86299999999999999</v>
      </c>
      <c r="E1557" s="2" t="s">
        <v>18461</v>
      </c>
    </row>
    <row r="1558" spans="1:5" x14ac:dyDescent="0.2">
      <c r="A1558" s="1" t="s">
        <v>18462</v>
      </c>
      <c r="B1558" s="1">
        <v>0.62728559084713797</v>
      </c>
      <c r="C1558" s="1">
        <f t="shared" si="24"/>
        <v>1.5446560106033946</v>
      </c>
      <c r="D1558" s="1">
        <v>0.39300000000000002</v>
      </c>
      <c r="E1558" s="2" t="s">
        <v>18463</v>
      </c>
    </row>
    <row r="1559" spans="1:5" x14ac:dyDescent="0.2">
      <c r="A1559" s="1" t="s">
        <v>18464</v>
      </c>
      <c r="B1559" s="1">
        <v>1.07660479887706</v>
      </c>
      <c r="C1559" s="1">
        <f t="shared" si="24"/>
        <v>2.1090668129599308</v>
      </c>
      <c r="D1559" s="1">
        <v>0.25600000000000001</v>
      </c>
      <c r="E1559" s="2" t="s">
        <v>18465</v>
      </c>
    </row>
    <row r="1560" spans="1:5" x14ac:dyDescent="0.2">
      <c r="A1560" s="1" t="s">
        <v>18466</v>
      </c>
      <c r="B1560" s="1">
        <v>0.984571470819257</v>
      </c>
      <c r="C1560" s="1">
        <f t="shared" si="24"/>
        <v>1.9787254771965839</v>
      </c>
      <c r="D1560" s="1">
        <v>0.53400000000000003</v>
      </c>
      <c r="E1560" s="2" t="s">
        <v>18467</v>
      </c>
    </row>
    <row r="1561" spans="1:5" x14ac:dyDescent="0.2">
      <c r="A1561" s="1" t="s">
        <v>18468</v>
      </c>
      <c r="B1561" s="1">
        <v>0.71201777443514802</v>
      </c>
      <c r="C1561" s="1">
        <f t="shared" si="24"/>
        <v>1.6380935773989937</v>
      </c>
      <c r="D1561" s="1">
        <v>0.73</v>
      </c>
      <c r="E1561" s="2" t="s">
        <v>18469</v>
      </c>
    </row>
    <row r="1562" spans="1:5" x14ac:dyDescent="0.2">
      <c r="A1562" s="1" t="s">
        <v>18470</v>
      </c>
      <c r="B1562" s="1">
        <v>0.51294225089959999</v>
      </c>
      <c r="C1562" s="1">
        <f t="shared" si="24"/>
        <v>1.4269573854309894</v>
      </c>
      <c r="D1562" s="1">
        <v>0.76100000000000001</v>
      </c>
      <c r="E1562" s="2" t="s">
        <v>18471</v>
      </c>
    </row>
    <row r="1563" spans="1:5" x14ac:dyDescent="0.2">
      <c r="A1563" s="1" t="s">
        <v>18472</v>
      </c>
      <c r="B1563" s="1">
        <v>0.77135434775158895</v>
      </c>
      <c r="C1563" s="1">
        <f t="shared" si="24"/>
        <v>1.7068713782042775</v>
      </c>
      <c r="D1563" s="1">
        <v>0.61599999999999999</v>
      </c>
      <c r="E1563" s="2" t="s">
        <v>18473</v>
      </c>
    </row>
    <row r="1564" spans="1:5" x14ac:dyDescent="0.2">
      <c r="A1564" s="1" t="s">
        <v>18474</v>
      </c>
      <c r="B1564" s="1">
        <v>0.96120982257017895</v>
      </c>
      <c r="C1564" s="1">
        <f t="shared" si="24"/>
        <v>1.946941886910545</v>
      </c>
      <c r="D1564" s="1">
        <v>0.55900000000000005</v>
      </c>
      <c r="E1564" s="2" t="s">
        <v>18475</v>
      </c>
    </row>
    <row r="1565" spans="1:5" x14ac:dyDescent="0.2">
      <c r="A1565" s="1" t="s">
        <v>18476</v>
      </c>
      <c r="B1565" s="1">
        <v>0.95018720649344601</v>
      </c>
      <c r="C1565" s="1">
        <f t="shared" si="24"/>
        <v>1.9321233571046037</v>
      </c>
      <c r="D1565" s="1">
        <v>0.34100000000000003</v>
      </c>
      <c r="E1565" s="2" t="s">
        <v>18477</v>
      </c>
    </row>
    <row r="1566" spans="1:5" x14ac:dyDescent="0.2">
      <c r="A1566" s="1" t="s">
        <v>18478</v>
      </c>
      <c r="B1566" s="1">
        <v>0.50698619222812602</v>
      </c>
      <c r="C1566" s="1">
        <f t="shared" si="24"/>
        <v>1.4210784422329343</v>
      </c>
      <c r="D1566" s="1">
        <v>0.85599999999999998</v>
      </c>
      <c r="E1566" s="2" t="s">
        <v>18479</v>
      </c>
    </row>
    <row r="1567" spans="1:5" x14ac:dyDescent="0.2">
      <c r="A1567" s="1" t="s">
        <v>18480</v>
      </c>
      <c r="B1567" s="1">
        <v>0.32059372799862801</v>
      </c>
      <c r="C1567" s="1">
        <f t="shared" si="24"/>
        <v>1.248844393691378</v>
      </c>
      <c r="D1567" s="1">
        <v>0.996</v>
      </c>
      <c r="E1567" s="2" t="s">
        <v>18481</v>
      </c>
    </row>
    <row r="1568" spans="1:5" x14ac:dyDescent="0.2">
      <c r="A1568" s="1" t="s">
        <v>18482</v>
      </c>
      <c r="B1568" s="1">
        <v>0.471183064556914</v>
      </c>
      <c r="C1568" s="1">
        <f t="shared" si="24"/>
        <v>1.3862457761619886</v>
      </c>
      <c r="D1568" s="1">
        <v>0.83399999999999996</v>
      </c>
      <c r="E1568" s="2" t="s">
        <v>18483</v>
      </c>
    </row>
    <row r="1569" spans="1:5" x14ac:dyDescent="0.2">
      <c r="A1569" s="1" t="s">
        <v>18484</v>
      </c>
      <c r="B1569" s="1">
        <v>0.38931079997692902</v>
      </c>
      <c r="C1569" s="1">
        <f t="shared" si="24"/>
        <v>1.3097675560843989</v>
      </c>
      <c r="D1569" s="1">
        <v>0.91800000000000004</v>
      </c>
      <c r="E1569" s="2" t="s">
        <v>18485</v>
      </c>
    </row>
    <row r="1570" spans="1:5" x14ac:dyDescent="0.2">
      <c r="A1570" s="1" t="s">
        <v>18486</v>
      </c>
      <c r="B1570" s="1">
        <v>0.36083840406532502</v>
      </c>
      <c r="C1570" s="1">
        <f t="shared" si="24"/>
        <v>1.2841719611318685</v>
      </c>
      <c r="D1570" s="1">
        <v>0.93</v>
      </c>
      <c r="E1570" s="2" t="s">
        <v>18487</v>
      </c>
    </row>
    <row r="1571" spans="1:5" x14ac:dyDescent="0.2">
      <c r="A1571" s="1" t="s">
        <v>18488</v>
      </c>
      <c r="B1571" s="1">
        <v>0.69093269541982505</v>
      </c>
      <c r="C1571" s="1">
        <f t="shared" si="24"/>
        <v>1.6143268357095542</v>
      </c>
      <c r="D1571" s="1">
        <v>0.74199999999999999</v>
      </c>
      <c r="E1571" s="2" t="s">
        <v>18489</v>
      </c>
    </row>
    <row r="1572" spans="1:5" x14ac:dyDescent="0.2">
      <c r="A1572" s="1" t="s">
        <v>18490</v>
      </c>
      <c r="B1572" s="1">
        <v>0.300245755858698</v>
      </c>
      <c r="C1572" s="1">
        <f t="shared" si="24"/>
        <v>1.2313541504794041</v>
      </c>
      <c r="D1572" s="1">
        <v>0.99099999999999999</v>
      </c>
      <c r="E1572" s="2" t="s">
        <v>18491</v>
      </c>
    </row>
    <row r="1573" spans="1:5" x14ac:dyDescent="0.2">
      <c r="A1573" s="1" t="s">
        <v>18492</v>
      </c>
      <c r="B1573" s="1">
        <v>0.57927305635821702</v>
      </c>
      <c r="C1573" s="1">
        <f t="shared" si="24"/>
        <v>1.4940962153212076</v>
      </c>
      <c r="D1573" s="1">
        <v>0.68600000000000005</v>
      </c>
      <c r="E1573" s="2" t="s">
        <v>18493</v>
      </c>
    </row>
    <row r="1574" spans="1:5" x14ac:dyDescent="0.2">
      <c r="A1574" s="1" t="s">
        <v>18494</v>
      </c>
      <c r="B1574" s="1">
        <v>0.93703338308514295</v>
      </c>
      <c r="C1574" s="1">
        <f t="shared" si="24"/>
        <v>1.9145872182609418</v>
      </c>
      <c r="D1574" s="1">
        <v>0.53300000000000003</v>
      </c>
      <c r="E1574" s="2" t="s">
        <v>18495</v>
      </c>
    </row>
    <row r="1575" spans="1:5" x14ac:dyDescent="0.2">
      <c r="A1575" s="1" t="s">
        <v>18496</v>
      </c>
      <c r="B1575" s="1">
        <v>0.29410567836259099</v>
      </c>
      <c r="C1575" s="1">
        <f t="shared" si="24"/>
        <v>1.2261246712040283</v>
      </c>
      <c r="D1575" s="1">
        <v>0.97199999999999998</v>
      </c>
      <c r="E1575" s="2" t="s">
        <v>18497</v>
      </c>
    </row>
    <row r="1576" spans="1:5" x14ac:dyDescent="0.2">
      <c r="A1576" s="1" t="s">
        <v>18498</v>
      </c>
      <c r="B1576" s="1">
        <v>1.0935006142545101</v>
      </c>
      <c r="C1576" s="1">
        <f t="shared" si="24"/>
        <v>2.1339118992691035</v>
      </c>
      <c r="D1576" s="1">
        <v>0.34399999999999997</v>
      </c>
      <c r="E1576" s="2" t="s">
        <v>18499</v>
      </c>
    </row>
    <row r="1577" spans="1:5" x14ac:dyDescent="0.2">
      <c r="A1577" s="1" t="s">
        <v>18500</v>
      </c>
      <c r="B1577" s="1">
        <v>0.95354575043395895</v>
      </c>
      <c r="C1577" s="1">
        <f t="shared" si="24"/>
        <v>1.9366265127252917</v>
      </c>
      <c r="D1577" s="1">
        <v>0.371</v>
      </c>
      <c r="E1577" s="2" t="s">
        <v>18501</v>
      </c>
    </row>
    <row r="1578" spans="1:5" x14ac:dyDescent="0.2">
      <c r="A1578" s="1" t="s">
        <v>18502</v>
      </c>
      <c r="B1578" s="1">
        <v>0.45505325769605298</v>
      </c>
      <c r="C1578" s="1">
        <f t="shared" si="24"/>
        <v>1.3708334089392582</v>
      </c>
      <c r="D1578" s="1">
        <v>0.88100000000000001</v>
      </c>
      <c r="E1578" s="2" t="s">
        <v>18503</v>
      </c>
    </row>
    <row r="1579" spans="1:5" x14ac:dyDescent="0.2">
      <c r="A1579" s="1" t="s">
        <v>18504</v>
      </c>
      <c r="B1579" s="1">
        <v>0.52204888980678199</v>
      </c>
      <c r="C1579" s="1">
        <f t="shared" si="24"/>
        <v>1.4359931724939017</v>
      </c>
      <c r="D1579" s="1">
        <v>0.81299999999999994</v>
      </c>
      <c r="E1579" s="2" t="s">
        <v>18505</v>
      </c>
    </row>
    <row r="1580" spans="1:5" x14ac:dyDescent="0.2">
      <c r="A1580" s="1" t="s">
        <v>18506</v>
      </c>
      <c r="B1580" s="1">
        <v>0.400770270895005</v>
      </c>
      <c r="C1580" s="1">
        <f t="shared" si="24"/>
        <v>1.3202125987954976</v>
      </c>
      <c r="D1580" s="1">
        <v>0.9</v>
      </c>
      <c r="E1580" s="2" t="s">
        <v>18507</v>
      </c>
    </row>
    <row r="1581" spans="1:5" x14ac:dyDescent="0.2">
      <c r="A1581" s="1" t="s">
        <v>18508</v>
      </c>
      <c r="B1581" s="1">
        <v>0.37457946885911098</v>
      </c>
      <c r="C1581" s="1">
        <f t="shared" si="24"/>
        <v>1.296461594010651</v>
      </c>
      <c r="D1581" s="1">
        <v>0.96599999999999997</v>
      </c>
      <c r="E1581" s="2" t="s">
        <v>18509</v>
      </c>
    </row>
    <row r="1582" spans="1:5" x14ac:dyDescent="0.2">
      <c r="A1582" s="1" t="s">
        <v>18510</v>
      </c>
      <c r="B1582" s="1">
        <v>0.82541474537660897</v>
      </c>
      <c r="C1582" s="1">
        <f t="shared" si="24"/>
        <v>1.7720443915792645</v>
      </c>
      <c r="D1582" s="1">
        <v>0.63600000000000001</v>
      </c>
      <c r="E1582" s="2" t="s">
        <v>18511</v>
      </c>
    </row>
    <row r="1583" spans="1:5" x14ac:dyDescent="0.2">
      <c r="A1583" s="1" t="s">
        <v>18512</v>
      </c>
      <c r="B1583" s="1">
        <v>0.734455674768828</v>
      </c>
      <c r="C1583" s="1">
        <f t="shared" si="24"/>
        <v>1.6637696148714278</v>
      </c>
      <c r="D1583" s="1">
        <v>0.70599999999999996</v>
      </c>
      <c r="E1583" s="2" t="s">
        <v>18513</v>
      </c>
    </row>
    <row r="1584" spans="1:5" x14ac:dyDescent="0.2">
      <c r="A1584" s="1" t="s">
        <v>18514</v>
      </c>
      <c r="B1584" s="1">
        <v>0.73438809471076705</v>
      </c>
      <c r="C1584" s="1">
        <f t="shared" si="24"/>
        <v>1.6636916808586437</v>
      </c>
      <c r="D1584" s="1">
        <v>0.65900000000000003</v>
      </c>
      <c r="E1584" s="2" t="s">
        <v>18515</v>
      </c>
    </row>
    <row r="1585" spans="1:5" x14ac:dyDescent="0.2">
      <c r="A1585" s="1" t="s">
        <v>18516</v>
      </c>
      <c r="B1585" s="1">
        <v>0.24258711558550899</v>
      </c>
      <c r="C1585" s="1">
        <f t="shared" si="24"/>
        <v>1.1831123787581708</v>
      </c>
      <c r="D1585" s="1">
        <v>0.98499999999999999</v>
      </c>
      <c r="E1585" s="2" t="s">
        <v>18517</v>
      </c>
    </row>
    <row r="1586" spans="1:5" x14ac:dyDescent="0.2">
      <c r="A1586" s="1" t="s">
        <v>18518</v>
      </c>
      <c r="B1586" s="1">
        <v>0.602129457070955</v>
      </c>
      <c r="C1586" s="1">
        <f t="shared" si="24"/>
        <v>1.5179554572620928</v>
      </c>
      <c r="D1586" s="1">
        <v>0.748</v>
      </c>
      <c r="E1586" s="2" t="s">
        <v>18519</v>
      </c>
    </row>
    <row r="1587" spans="1:5" x14ac:dyDescent="0.2">
      <c r="A1587" s="1" t="s">
        <v>18520</v>
      </c>
      <c r="B1587" s="1">
        <v>0.58078561342562396</v>
      </c>
      <c r="C1587" s="1">
        <f t="shared" si="24"/>
        <v>1.495663484085842</v>
      </c>
      <c r="D1587" s="1">
        <v>0.80300000000000005</v>
      </c>
      <c r="E1587" s="2" t="s">
        <v>18521</v>
      </c>
    </row>
    <row r="1588" spans="1:5" x14ac:dyDescent="0.2">
      <c r="A1588" s="1" t="s">
        <v>18522</v>
      </c>
      <c r="B1588" s="1">
        <v>0.71751721384993306</v>
      </c>
      <c r="C1588" s="1">
        <f t="shared" si="24"/>
        <v>1.6443497770774524</v>
      </c>
      <c r="D1588" s="1">
        <v>0.66</v>
      </c>
      <c r="E1588" s="2" t="s">
        <v>18523</v>
      </c>
    </row>
    <row r="1589" spans="1:5" x14ac:dyDescent="0.2">
      <c r="A1589" s="1" t="s">
        <v>18524</v>
      </c>
      <c r="B1589" s="1">
        <v>0.38078645077038198</v>
      </c>
      <c r="C1589" s="1">
        <f t="shared" si="24"/>
        <v>1.3020514442869247</v>
      </c>
      <c r="D1589" s="1">
        <v>0.98399999999999999</v>
      </c>
      <c r="E1589" s="2" t="s">
        <v>18525</v>
      </c>
    </row>
    <row r="1590" spans="1:5" x14ac:dyDescent="0.2">
      <c r="A1590" s="1" t="s">
        <v>18526</v>
      </c>
      <c r="B1590" s="1">
        <v>0.82996516075964899</v>
      </c>
      <c r="C1590" s="1">
        <f t="shared" si="24"/>
        <v>1.7776424340232386</v>
      </c>
      <c r="D1590" s="1">
        <v>0.64300000000000002</v>
      </c>
      <c r="E1590" s="2" t="s">
        <v>18527</v>
      </c>
    </row>
    <row r="1591" spans="1:5" x14ac:dyDescent="0.2">
      <c r="A1591" s="1" t="s">
        <v>18528</v>
      </c>
      <c r="B1591" s="1">
        <v>0.62689819121196699</v>
      </c>
      <c r="C1591" s="1">
        <f t="shared" si="24"/>
        <v>1.5442412875866469</v>
      </c>
      <c r="D1591" s="1">
        <v>0.755</v>
      </c>
      <c r="E1591" s="2" t="s">
        <v>18529</v>
      </c>
    </row>
    <row r="1592" spans="1:5" x14ac:dyDescent="0.2">
      <c r="A1592" s="1" t="s">
        <v>18530</v>
      </c>
      <c r="B1592" s="1">
        <v>1.06376011375266</v>
      </c>
      <c r="C1592" s="1">
        <f t="shared" si="24"/>
        <v>2.0903725917234808</v>
      </c>
      <c r="D1592" s="1">
        <v>0.28499999999999998</v>
      </c>
      <c r="E1592" s="2" t="s">
        <v>18531</v>
      </c>
    </row>
    <row r="1593" spans="1:5" x14ac:dyDescent="0.2">
      <c r="A1593" s="1" t="s">
        <v>18532</v>
      </c>
      <c r="B1593" s="1">
        <v>0.93986566498342405</v>
      </c>
      <c r="C1593" s="1">
        <f t="shared" si="24"/>
        <v>1.9183496052478417</v>
      </c>
      <c r="D1593" s="1">
        <v>0.28499999999999998</v>
      </c>
      <c r="E1593" s="2" t="s">
        <v>18533</v>
      </c>
    </row>
    <row r="1594" spans="1:5" x14ac:dyDescent="0.2">
      <c r="A1594" s="1" t="s">
        <v>18534</v>
      </c>
      <c r="B1594" s="1">
        <v>0.67536477936474404</v>
      </c>
      <c r="C1594" s="1">
        <f t="shared" si="24"/>
        <v>1.5970005165230421</v>
      </c>
      <c r="D1594" s="1">
        <v>0.68700000000000006</v>
      </c>
      <c r="E1594" s="2" t="s">
        <v>18535</v>
      </c>
    </row>
    <row r="1595" spans="1:5" x14ac:dyDescent="0.2">
      <c r="A1595" s="1" t="s">
        <v>18536</v>
      </c>
      <c r="B1595" s="1">
        <v>0.31327195459180601</v>
      </c>
      <c r="C1595" s="1">
        <f t="shared" si="24"/>
        <v>1.2425224808616933</v>
      </c>
      <c r="D1595" s="1">
        <v>0.96</v>
      </c>
      <c r="E1595" s="2" t="s">
        <v>18537</v>
      </c>
    </row>
    <row r="1596" spans="1:5" x14ac:dyDescent="0.2">
      <c r="A1596" s="1" t="s">
        <v>18538</v>
      </c>
      <c r="B1596" s="1">
        <v>0.84606087853869205</v>
      </c>
      <c r="C1596" s="1">
        <f t="shared" si="24"/>
        <v>1.7975861057780598</v>
      </c>
      <c r="D1596" s="1">
        <v>0.496</v>
      </c>
      <c r="E1596" s="2" t="s">
        <v>18539</v>
      </c>
    </row>
    <row r="1597" spans="1:5" x14ac:dyDescent="0.2">
      <c r="A1597" s="1" t="s">
        <v>18540</v>
      </c>
      <c r="B1597" s="1">
        <v>0.86671450738631395</v>
      </c>
      <c r="C1597" s="1">
        <f t="shared" si="24"/>
        <v>1.8235054447578061</v>
      </c>
      <c r="D1597" s="1">
        <v>0.46300000000000002</v>
      </c>
      <c r="E1597" s="2" t="s">
        <v>18541</v>
      </c>
    </row>
    <row r="1598" spans="1:5" x14ac:dyDescent="0.2">
      <c r="A1598" s="1" t="s">
        <v>18542</v>
      </c>
      <c r="B1598" s="1">
        <v>0.89611670984581804</v>
      </c>
      <c r="C1598" s="1">
        <f t="shared" si="24"/>
        <v>1.8610498628544481</v>
      </c>
      <c r="D1598" s="1">
        <v>0.42399999999999999</v>
      </c>
      <c r="E1598" s="2" t="s">
        <v>18543</v>
      </c>
    </row>
    <row r="1599" spans="1:5" x14ac:dyDescent="0.2">
      <c r="A1599" s="1" t="s">
        <v>18544</v>
      </c>
      <c r="B1599" s="1">
        <v>0.70152610079467204</v>
      </c>
      <c r="C1599" s="1">
        <f t="shared" si="24"/>
        <v>1.6262241233328874</v>
      </c>
      <c r="D1599" s="1">
        <v>0.68799999999999994</v>
      </c>
      <c r="E1599" s="2" t="s">
        <v>18545</v>
      </c>
    </row>
    <row r="1600" spans="1:5" x14ac:dyDescent="0.2">
      <c r="A1600" s="1" t="s">
        <v>18546</v>
      </c>
      <c r="B1600" s="1">
        <v>0.45932538717094101</v>
      </c>
      <c r="C1600" s="1">
        <f t="shared" si="24"/>
        <v>1.3748987569206008</v>
      </c>
      <c r="D1600" s="1">
        <v>0.89100000000000001</v>
      </c>
      <c r="E1600" s="2" t="s">
        <v>18547</v>
      </c>
    </row>
    <row r="1601" spans="1:5" x14ac:dyDescent="0.2">
      <c r="A1601" s="1" t="s">
        <v>18548</v>
      </c>
      <c r="B1601" s="1">
        <v>0.34696046354722199</v>
      </c>
      <c r="C1601" s="1">
        <f t="shared" si="24"/>
        <v>1.2718781509784509</v>
      </c>
      <c r="D1601" s="1">
        <v>0.96599999999999997</v>
      </c>
      <c r="E1601" s="2" t="s">
        <v>18549</v>
      </c>
    </row>
    <row r="1602" spans="1:5" x14ac:dyDescent="0.2">
      <c r="A1602" s="1" t="s">
        <v>18550</v>
      </c>
      <c r="B1602" s="1">
        <v>0.36089487113851498</v>
      </c>
      <c r="C1602" s="1">
        <f t="shared" si="24"/>
        <v>1.2842222245965431</v>
      </c>
      <c r="D1602" s="1">
        <v>0.90400000000000003</v>
      </c>
      <c r="E1602" s="2" t="s">
        <v>18551</v>
      </c>
    </row>
    <row r="1603" spans="1:5" x14ac:dyDescent="0.2">
      <c r="A1603" s="1" t="s">
        <v>18552</v>
      </c>
      <c r="B1603" s="1">
        <v>0.265104969526615</v>
      </c>
      <c r="C1603" s="1">
        <f t="shared" si="24"/>
        <v>1.2017234829431818</v>
      </c>
      <c r="D1603" s="1">
        <v>1</v>
      </c>
      <c r="E1603" s="2" t="s">
        <v>18553</v>
      </c>
    </row>
    <row r="1604" spans="1:5" x14ac:dyDescent="0.2">
      <c r="A1604" s="1" t="s">
        <v>18554</v>
      </c>
      <c r="B1604" s="1">
        <v>0.99813503933094105</v>
      </c>
      <c r="C1604" s="1">
        <f t="shared" si="24"/>
        <v>1.9974162858741538</v>
      </c>
      <c r="D1604" s="1">
        <v>0.28000000000000003</v>
      </c>
      <c r="E1604" s="2" t="s">
        <v>18555</v>
      </c>
    </row>
    <row r="1605" spans="1:5" x14ac:dyDescent="0.2">
      <c r="A1605" s="1" t="s">
        <v>18556</v>
      </c>
      <c r="B1605" s="1">
        <v>0.71032161518027104</v>
      </c>
      <c r="C1605" s="1">
        <f t="shared" ref="C1605:C1668" si="25">2^B1605</f>
        <v>1.6361688221060511</v>
      </c>
      <c r="D1605" s="1">
        <v>0.63500000000000001</v>
      </c>
      <c r="E1605" s="2" t="s">
        <v>18557</v>
      </c>
    </row>
    <row r="1606" spans="1:5" x14ac:dyDescent="0.2">
      <c r="A1606" s="1" t="s">
        <v>18558</v>
      </c>
      <c r="B1606" s="1">
        <v>1.15391878986033</v>
      </c>
      <c r="C1606" s="1">
        <f t="shared" si="25"/>
        <v>2.2251749812553854</v>
      </c>
      <c r="D1606" s="1">
        <v>0.41</v>
      </c>
      <c r="E1606" s="2" t="s">
        <v>18559</v>
      </c>
    </row>
    <row r="1607" spans="1:5" x14ac:dyDescent="0.2">
      <c r="A1607" s="1" t="s">
        <v>18560</v>
      </c>
      <c r="B1607" s="1">
        <v>0.53766294994891395</v>
      </c>
      <c r="C1607" s="1">
        <f t="shared" si="25"/>
        <v>1.4516191053473031</v>
      </c>
      <c r="D1607" s="1">
        <v>0.81699999999999995</v>
      </c>
      <c r="E1607" s="2" t="s">
        <v>18561</v>
      </c>
    </row>
    <row r="1608" spans="1:5" x14ac:dyDescent="0.2">
      <c r="A1608" s="1" t="s">
        <v>18562</v>
      </c>
      <c r="B1608" s="1">
        <v>0.56861479020968897</v>
      </c>
      <c r="C1608" s="1">
        <f t="shared" si="25"/>
        <v>1.4830988830670595</v>
      </c>
      <c r="D1608" s="1">
        <v>0.80400000000000005</v>
      </c>
      <c r="E1608" s="2" t="s">
        <v>18563</v>
      </c>
    </row>
    <row r="1609" spans="1:5" x14ac:dyDescent="0.2">
      <c r="A1609" s="1" t="s">
        <v>18564</v>
      </c>
      <c r="B1609" s="1">
        <v>0.88226921454170404</v>
      </c>
      <c r="C1609" s="1">
        <f t="shared" si="25"/>
        <v>1.8432723046890236</v>
      </c>
      <c r="D1609" s="1">
        <v>0.39600000000000002</v>
      </c>
      <c r="E1609" s="2" t="s">
        <v>18565</v>
      </c>
    </row>
    <row r="1610" spans="1:5" x14ac:dyDescent="0.2">
      <c r="A1610" s="1" t="s">
        <v>18566</v>
      </c>
      <c r="B1610" s="1">
        <v>0.81615159166326601</v>
      </c>
      <c r="C1610" s="1">
        <f t="shared" si="25"/>
        <v>1.7607030238651229</v>
      </c>
      <c r="D1610" s="1">
        <v>0.66600000000000004</v>
      </c>
      <c r="E1610" s="2" t="s">
        <v>18567</v>
      </c>
    </row>
    <row r="1611" spans="1:5" x14ac:dyDescent="0.2">
      <c r="A1611" s="1" t="s">
        <v>18568</v>
      </c>
      <c r="B1611" s="1">
        <v>0.35224364214959297</v>
      </c>
      <c r="C1611" s="1">
        <f t="shared" si="25"/>
        <v>1.2765443332660398</v>
      </c>
      <c r="D1611" s="1">
        <v>0.92300000000000004</v>
      </c>
      <c r="E1611" s="2" t="s">
        <v>18569</v>
      </c>
    </row>
    <row r="1612" spans="1:5" x14ac:dyDescent="0.2">
      <c r="A1612" s="1" t="s">
        <v>18570</v>
      </c>
      <c r="B1612" s="1">
        <v>0.79694570013490995</v>
      </c>
      <c r="C1612" s="1">
        <f t="shared" si="25"/>
        <v>1.7374189764454562</v>
      </c>
      <c r="D1612" s="1">
        <v>0.60299999999999998</v>
      </c>
      <c r="E1612" s="2" t="s">
        <v>18571</v>
      </c>
    </row>
    <row r="1613" spans="1:5" x14ac:dyDescent="0.2">
      <c r="A1613" s="1" t="s">
        <v>18572</v>
      </c>
      <c r="B1613" s="1">
        <v>0.83224021915156698</v>
      </c>
      <c r="C1613" s="1">
        <f t="shared" si="25"/>
        <v>1.7804478992688473</v>
      </c>
      <c r="D1613" s="1">
        <v>0.55000000000000004</v>
      </c>
      <c r="E1613" s="2" t="s">
        <v>18573</v>
      </c>
    </row>
    <row r="1614" spans="1:5" x14ac:dyDescent="0.2">
      <c r="A1614" s="1" t="s">
        <v>18574</v>
      </c>
      <c r="B1614" s="1">
        <v>0.84588754178125003</v>
      </c>
      <c r="C1614" s="1">
        <f t="shared" si="25"/>
        <v>1.7973701425838895</v>
      </c>
      <c r="D1614" s="1">
        <v>0.40100000000000002</v>
      </c>
      <c r="E1614" s="2" t="s">
        <v>18575</v>
      </c>
    </row>
    <row r="1615" spans="1:5" x14ac:dyDescent="0.2">
      <c r="A1615" s="1" t="s">
        <v>18576</v>
      </c>
      <c r="B1615" s="1">
        <v>0.80273641581802302</v>
      </c>
      <c r="C1615" s="1">
        <f t="shared" si="25"/>
        <v>1.7444066747336171</v>
      </c>
      <c r="D1615" s="1">
        <v>0.51100000000000001</v>
      </c>
      <c r="E1615" s="2" t="s">
        <v>18577</v>
      </c>
    </row>
    <row r="1616" spans="1:5" x14ac:dyDescent="0.2">
      <c r="A1616" s="1" t="s">
        <v>18578</v>
      </c>
      <c r="B1616" s="1">
        <v>0.87096872142390402</v>
      </c>
      <c r="C1616" s="1">
        <f t="shared" si="25"/>
        <v>1.8288905270220628</v>
      </c>
      <c r="D1616" s="1">
        <v>0.53600000000000003</v>
      </c>
      <c r="E1616" s="2" t="s">
        <v>18579</v>
      </c>
    </row>
    <row r="1617" spans="1:5" x14ac:dyDescent="0.2">
      <c r="A1617" s="1" t="s">
        <v>18580</v>
      </c>
      <c r="B1617" s="1">
        <v>1.0336651482997199</v>
      </c>
      <c r="C1617" s="1">
        <f t="shared" si="25"/>
        <v>2.0472185831811891</v>
      </c>
      <c r="D1617" s="1">
        <v>0.33</v>
      </c>
      <c r="E1617" s="2" t="s">
        <v>18581</v>
      </c>
    </row>
    <row r="1618" spans="1:5" x14ac:dyDescent="0.2">
      <c r="A1618" s="1" t="s">
        <v>18582</v>
      </c>
      <c r="B1618" s="1">
        <v>1.00157576511516</v>
      </c>
      <c r="C1618" s="1">
        <f t="shared" si="25"/>
        <v>2.0021856677100387</v>
      </c>
      <c r="D1618" s="1">
        <v>0.33600000000000002</v>
      </c>
      <c r="E1618" s="2" t="s">
        <v>18583</v>
      </c>
    </row>
    <row r="1619" spans="1:5" x14ac:dyDescent="0.2">
      <c r="A1619" s="1" t="s">
        <v>18584</v>
      </c>
      <c r="B1619" s="1">
        <v>0.67023803099641899</v>
      </c>
      <c r="C1619" s="1">
        <f t="shared" si="25"/>
        <v>1.5913355011138253</v>
      </c>
      <c r="D1619" s="1">
        <v>0.55800000000000005</v>
      </c>
      <c r="E1619" s="2" t="s">
        <v>18585</v>
      </c>
    </row>
    <row r="1620" spans="1:5" x14ac:dyDescent="0.2">
      <c r="A1620" s="1" t="s">
        <v>18586</v>
      </c>
      <c r="B1620" s="1">
        <v>0.32793685946561801</v>
      </c>
      <c r="C1620" s="1">
        <f t="shared" si="25"/>
        <v>1.2552170546482879</v>
      </c>
      <c r="D1620" s="1">
        <v>0.92500000000000004</v>
      </c>
      <c r="E1620" s="2" t="s">
        <v>18587</v>
      </c>
    </row>
    <row r="1621" spans="1:5" x14ac:dyDescent="0.2">
      <c r="A1621" s="1" t="s">
        <v>18588</v>
      </c>
      <c r="B1621" s="1">
        <v>0.26824179115302998</v>
      </c>
      <c r="C1621" s="1">
        <f t="shared" si="25"/>
        <v>1.204339207782986</v>
      </c>
      <c r="D1621" s="1">
        <v>0.999</v>
      </c>
      <c r="E1621" s="2" t="s">
        <v>18589</v>
      </c>
    </row>
    <row r="1622" spans="1:5" x14ac:dyDescent="0.2">
      <c r="A1622" s="1" t="s">
        <v>18590</v>
      </c>
      <c r="B1622" s="1">
        <v>0.80076731650194599</v>
      </c>
      <c r="C1622" s="1">
        <f t="shared" si="25"/>
        <v>1.7420274006344361</v>
      </c>
      <c r="D1622" s="1">
        <v>0.36599999999999999</v>
      </c>
      <c r="E1622" s="2" t="s">
        <v>18591</v>
      </c>
    </row>
    <row r="1623" spans="1:5" x14ac:dyDescent="0.2">
      <c r="A1623" s="1" t="s">
        <v>18592</v>
      </c>
      <c r="B1623" s="1">
        <v>0.81020427043002796</v>
      </c>
      <c r="C1623" s="1">
        <f t="shared" si="25"/>
        <v>1.7534596964903204</v>
      </c>
      <c r="D1623" s="1">
        <v>0.28199999999999997</v>
      </c>
      <c r="E1623" s="2" t="s">
        <v>18593</v>
      </c>
    </row>
    <row r="1624" spans="1:5" x14ac:dyDescent="0.2">
      <c r="A1624" s="1" t="s">
        <v>18594</v>
      </c>
      <c r="B1624" s="1">
        <v>0.54934754954258103</v>
      </c>
      <c r="C1624" s="1">
        <f t="shared" si="25"/>
        <v>1.4634237213869876</v>
      </c>
      <c r="D1624" s="1">
        <v>0.77900000000000003</v>
      </c>
      <c r="E1624" s="2" t="s">
        <v>18595</v>
      </c>
    </row>
    <row r="1625" spans="1:5" x14ac:dyDescent="0.2">
      <c r="A1625" s="1" t="s">
        <v>18596</v>
      </c>
      <c r="B1625" s="1">
        <v>0.68402694402596798</v>
      </c>
      <c r="C1625" s="1">
        <f t="shared" si="25"/>
        <v>1.6066179987137941</v>
      </c>
      <c r="D1625" s="1">
        <v>0.61599999999999999</v>
      </c>
      <c r="E1625" s="2" t="s">
        <v>18597</v>
      </c>
    </row>
    <row r="1626" spans="1:5" x14ac:dyDescent="0.2">
      <c r="A1626" s="1" t="s">
        <v>18598</v>
      </c>
      <c r="B1626" s="1">
        <v>0.69280130894059599</v>
      </c>
      <c r="C1626" s="1">
        <f t="shared" si="25"/>
        <v>1.6164191055701178</v>
      </c>
      <c r="D1626" s="1">
        <v>0.67600000000000005</v>
      </c>
      <c r="E1626" s="2" t="s">
        <v>18599</v>
      </c>
    </row>
    <row r="1627" spans="1:5" x14ac:dyDescent="0.2">
      <c r="A1627" s="1" t="s">
        <v>18600</v>
      </c>
      <c r="B1627" s="1">
        <v>0.60562989404255596</v>
      </c>
      <c r="C1627" s="1">
        <f t="shared" si="25"/>
        <v>1.5216429716702369</v>
      </c>
      <c r="D1627" s="1">
        <v>0.78100000000000003</v>
      </c>
      <c r="E1627" s="2" t="s">
        <v>18601</v>
      </c>
    </row>
    <row r="1628" spans="1:5" x14ac:dyDescent="0.2">
      <c r="A1628" s="1" t="s">
        <v>18602</v>
      </c>
      <c r="B1628" s="1">
        <v>0.48377621723485598</v>
      </c>
      <c r="C1628" s="1">
        <f t="shared" si="25"/>
        <v>1.398399154078956</v>
      </c>
      <c r="D1628" s="1">
        <v>0.86</v>
      </c>
      <c r="E1628" s="2" t="s">
        <v>18603</v>
      </c>
    </row>
    <row r="1629" spans="1:5" x14ac:dyDescent="0.2">
      <c r="A1629" s="1" t="s">
        <v>18604</v>
      </c>
      <c r="B1629" s="1">
        <v>0.79481346975462397</v>
      </c>
      <c r="C1629" s="1">
        <f t="shared" si="25"/>
        <v>1.7348530555966886</v>
      </c>
      <c r="D1629" s="1">
        <v>0.58699999999999997</v>
      </c>
      <c r="E1629" s="2" t="s">
        <v>18605</v>
      </c>
    </row>
    <row r="1630" spans="1:5" x14ac:dyDescent="0.2">
      <c r="A1630" s="1" t="s">
        <v>18606</v>
      </c>
      <c r="B1630" s="1">
        <v>1.0639724398210499</v>
      </c>
      <c r="C1630" s="1">
        <f t="shared" si="25"/>
        <v>2.0906802612195396</v>
      </c>
      <c r="D1630" s="1">
        <v>0.27800000000000002</v>
      </c>
      <c r="E1630" s="2" t="s">
        <v>18607</v>
      </c>
    </row>
    <row r="1631" spans="1:5" x14ac:dyDescent="0.2">
      <c r="A1631" s="1" t="s">
        <v>18608</v>
      </c>
      <c r="B1631" s="1">
        <v>0.839296193156162</v>
      </c>
      <c r="C1631" s="1">
        <f t="shared" si="25"/>
        <v>1.7891770936708955</v>
      </c>
      <c r="D1631" s="1">
        <v>0.40799999999999997</v>
      </c>
      <c r="E1631" s="2" t="s">
        <v>18609</v>
      </c>
    </row>
    <row r="1632" spans="1:5" x14ac:dyDescent="0.2">
      <c r="A1632" s="1" t="s">
        <v>18610</v>
      </c>
      <c r="B1632" s="1">
        <v>0.41610842896106998</v>
      </c>
      <c r="C1632" s="1">
        <f t="shared" si="25"/>
        <v>1.3343234499619585</v>
      </c>
      <c r="D1632" s="1">
        <v>0.80300000000000005</v>
      </c>
      <c r="E1632" s="2" t="s">
        <v>18611</v>
      </c>
    </row>
    <row r="1633" spans="1:5" x14ac:dyDescent="0.2">
      <c r="A1633" s="1" t="s">
        <v>18612</v>
      </c>
      <c r="B1633" s="1">
        <v>0.62450952274522498</v>
      </c>
      <c r="C1633" s="1">
        <f t="shared" si="25"/>
        <v>1.5416866045961832</v>
      </c>
      <c r="D1633" s="1">
        <v>0.72699999999999998</v>
      </c>
      <c r="E1633" s="2" t="s">
        <v>18613</v>
      </c>
    </row>
    <row r="1634" spans="1:5" x14ac:dyDescent="0.2">
      <c r="A1634" s="2" t="s">
        <v>18614</v>
      </c>
      <c r="B1634" s="1">
        <v>0.94294230574867</v>
      </c>
      <c r="C1634" s="1">
        <f t="shared" si="25"/>
        <v>1.9224449754975363</v>
      </c>
      <c r="D1634" s="1">
        <v>0.46800000000000003</v>
      </c>
      <c r="E1634" s="2" t="s">
        <v>18615</v>
      </c>
    </row>
    <row r="1635" spans="1:5" x14ac:dyDescent="0.2">
      <c r="A1635" s="1" t="s">
        <v>18616</v>
      </c>
      <c r="B1635" s="1">
        <v>0.325098816000011</v>
      </c>
      <c r="C1635" s="1">
        <f t="shared" si="25"/>
        <v>1.2527502416004863</v>
      </c>
      <c r="D1635" s="1">
        <v>0.94399999999999995</v>
      </c>
      <c r="E1635" s="2" t="s">
        <v>18617</v>
      </c>
    </row>
    <row r="1636" spans="1:5" x14ac:dyDescent="0.2">
      <c r="A1636" s="1" t="s">
        <v>18618</v>
      </c>
      <c r="B1636" s="1">
        <v>0.79350249649374505</v>
      </c>
      <c r="C1636" s="1">
        <f t="shared" si="25"/>
        <v>1.7332773151458076</v>
      </c>
      <c r="D1636" s="1">
        <v>0.59299999999999997</v>
      </c>
      <c r="E1636" s="2" t="s">
        <v>18619</v>
      </c>
    </row>
    <row r="1637" spans="1:5" x14ac:dyDescent="0.2">
      <c r="A1637" s="1" t="s">
        <v>18620</v>
      </c>
      <c r="B1637" s="1">
        <v>0.207684785878266</v>
      </c>
      <c r="C1637" s="1">
        <f t="shared" si="25"/>
        <v>1.1548334376835316</v>
      </c>
      <c r="D1637" s="1">
        <v>0.89800000000000002</v>
      </c>
      <c r="E1637" s="2" t="s">
        <v>18621</v>
      </c>
    </row>
    <row r="1638" spans="1:5" x14ac:dyDescent="0.2">
      <c r="A1638" s="1" t="s">
        <v>18622</v>
      </c>
      <c r="B1638" s="1">
        <v>0.74632568271973998</v>
      </c>
      <c r="C1638" s="1">
        <f t="shared" si="25"/>
        <v>1.6775150185451773</v>
      </c>
      <c r="D1638" s="1">
        <v>0.65100000000000002</v>
      </c>
      <c r="E1638" s="2" t="s">
        <v>18623</v>
      </c>
    </row>
    <row r="1639" spans="1:5" x14ac:dyDescent="0.2">
      <c r="A1639" s="1" t="s">
        <v>18624</v>
      </c>
      <c r="B1639" s="1">
        <v>0.81950229879541503</v>
      </c>
      <c r="C1639" s="1">
        <f t="shared" si="25"/>
        <v>1.7647970675319311</v>
      </c>
      <c r="D1639" s="1">
        <v>0.59399999999999997</v>
      </c>
      <c r="E1639" s="2" t="s">
        <v>18625</v>
      </c>
    </row>
    <row r="1640" spans="1:5" x14ac:dyDescent="0.2">
      <c r="A1640" s="1" t="s">
        <v>18626</v>
      </c>
      <c r="B1640" s="1">
        <v>0.51751669873291295</v>
      </c>
      <c r="C1640" s="1">
        <f t="shared" si="25"/>
        <v>1.4314891135746188</v>
      </c>
      <c r="D1640" s="1">
        <v>0.80700000000000005</v>
      </c>
      <c r="E1640" s="2" t="s">
        <v>18627</v>
      </c>
    </row>
    <row r="1641" spans="1:5" x14ac:dyDescent="0.2">
      <c r="A1641" s="1" t="s">
        <v>18628</v>
      </c>
      <c r="B1641" s="1">
        <v>0.69778077217574896</v>
      </c>
      <c r="C1641" s="1">
        <f t="shared" si="25"/>
        <v>1.6220078167439458</v>
      </c>
      <c r="D1641" s="1">
        <v>0.61299999999999999</v>
      </c>
      <c r="E1641" s="2" t="s">
        <v>18629</v>
      </c>
    </row>
    <row r="1642" spans="1:5" x14ac:dyDescent="0.2">
      <c r="A1642" s="1" t="s">
        <v>18630</v>
      </c>
      <c r="B1642" s="1">
        <v>0.80731744516262105</v>
      </c>
      <c r="C1642" s="1">
        <f t="shared" si="25"/>
        <v>1.7499545408332851</v>
      </c>
      <c r="D1642" s="1">
        <v>0.41499999999999998</v>
      </c>
      <c r="E1642" s="2" t="s">
        <v>18631</v>
      </c>
    </row>
    <row r="1643" spans="1:5" x14ac:dyDescent="0.2">
      <c r="A1643" s="1" t="s">
        <v>18632</v>
      </c>
      <c r="B1643" s="1">
        <v>0.69724156104319801</v>
      </c>
      <c r="C1643" s="1">
        <f t="shared" si="25"/>
        <v>1.6214017002574177</v>
      </c>
      <c r="D1643" s="1">
        <v>0.65200000000000002</v>
      </c>
      <c r="E1643" s="2" t="s">
        <v>18633</v>
      </c>
    </row>
    <row r="1644" spans="1:5" x14ac:dyDescent="0.2">
      <c r="A1644" s="1" t="s">
        <v>18634</v>
      </c>
      <c r="B1644" s="1">
        <v>0.88076512526390505</v>
      </c>
      <c r="C1644" s="1">
        <f t="shared" si="25"/>
        <v>1.84135159288299</v>
      </c>
      <c r="D1644" s="1">
        <v>0.35699999999999998</v>
      </c>
      <c r="E1644" s="2" t="s">
        <v>18635</v>
      </c>
    </row>
    <row r="1645" spans="1:5" x14ac:dyDescent="0.2">
      <c r="A1645" s="1" t="s">
        <v>18636</v>
      </c>
      <c r="B1645" s="1">
        <v>0.44025137106691298</v>
      </c>
      <c r="C1645" s="1">
        <f t="shared" si="25"/>
        <v>1.3568407189078402</v>
      </c>
      <c r="D1645" s="1">
        <v>0.85499999999999998</v>
      </c>
      <c r="E1645" s="2" t="s">
        <v>18637</v>
      </c>
    </row>
    <row r="1646" spans="1:5" x14ac:dyDescent="0.2">
      <c r="A1646" s="1" t="s">
        <v>18638</v>
      </c>
      <c r="B1646" s="1">
        <v>0.46399448153850897</v>
      </c>
      <c r="C1646" s="1">
        <f t="shared" si="25"/>
        <v>1.3793556456353808</v>
      </c>
      <c r="D1646" s="1">
        <v>0.81799999999999995</v>
      </c>
      <c r="E1646" s="2" t="s">
        <v>18639</v>
      </c>
    </row>
    <row r="1647" spans="1:5" x14ac:dyDescent="0.2">
      <c r="A1647" s="1" t="s">
        <v>18640</v>
      </c>
      <c r="B1647" s="1">
        <v>0.48155139826116999</v>
      </c>
      <c r="C1647" s="1">
        <f t="shared" si="25"/>
        <v>1.3962443069392816</v>
      </c>
      <c r="D1647" s="1">
        <v>0.83499999999999996</v>
      </c>
      <c r="E1647" s="2" t="s">
        <v>18641</v>
      </c>
    </row>
    <row r="1648" spans="1:5" x14ac:dyDescent="0.2">
      <c r="A1648" s="1" t="s">
        <v>18642</v>
      </c>
      <c r="B1648" s="1">
        <v>0.75082238826350201</v>
      </c>
      <c r="C1648" s="1">
        <f t="shared" si="25"/>
        <v>1.6827517864377046</v>
      </c>
      <c r="D1648" s="1">
        <v>0.46200000000000002</v>
      </c>
      <c r="E1648" s="2" t="s">
        <v>18643</v>
      </c>
    </row>
    <row r="1649" spans="1:5" x14ac:dyDescent="0.2">
      <c r="A1649" s="1" t="s">
        <v>18644</v>
      </c>
      <c r="B1649" s="1">
        <v>0.247839730625424</v>
      </c>
      <c r="C1649" s="1">
        <f t="shared" si="25"/>
        <v>1.1874277470828567</v>
      </c>
      <c r="D1649" s="1">
        <v>0.99299999999999999</v>
      </c>
      <c r="E1649" s="2" t="s">
        <v>18645</v>
      </c>
    </row>
    <row r="1650" spans="1:5" x14ac:dyDescent="0.2">
      <c r="A1650" s="1" t="s">
        <v>18646</v>
      </c>
      <c r="B1650" s="1">
        <v>0.84145051235240498</v>
      </c>
      <c r="C1650" s="1">
        <f t="shared" si="25"/>
        <v>1.791850796523524</v>
      </c>
      <c r="D1650" s="1">
        <v>0.32400000000000001</v>
      </c>
      <c r="E1650" s="2" t="s">
        <v>18647</v>
      </c>
    </row>
    <row r="1651" spans="1:5" x14ac:dyDescent="0.2">
      <c r="A1651" s="1" t="s">
        <v>18648</v>
      </c>
      <c r="B1651" s="1">
        <v>0.52761574741058004</v>
      </c>
      <c r="C1651" s="1">
        <f t="shared" si="25"/>
        <v>1.4415448740750207</v>
      </c>
      <c r="D1651" s="1">
        <v>0.78900000000000003</v>
      </c>
      <c r="E1651" s="2" t="s">
        <v>18649</v>
      </c>
    </row>
    <row r="1652" spans="1:5" x14ac:dyDescent="0.2">
      <c r="A1652" s="1" t="s">
        <v>18650</v>
      </c>
      <c r="B1652" s="1">
        <v>0.92579598006946195</v>
      </c>
      <c r="C1652" s="1">
        <f t="shared" si="25"/>
        <v>1.8997320945438148</v>
      </c>
      <c r="D1652" s="1">
        <v>0.309</v>
      </c>
      <c r="E1652" s="2" t="s">
        <v>18651</v>
      </c>
    </row>
    <row r="1653" spans="1:5" x14ac:dyDescent="0.2">
      <c r="A1653" s="1" t="s">
        <v>18652</v>
      </c>
      <c r="B1653" s="1">
        <v>0.69289709963389901</v>
      </c>
      <c r="C1653" s="1">
        <f t="shared" si="25"/>
        <v>1.6165264345917794</v>
      </c>
      <c r="D1653" s="1">
        <v>0.66900000000000004</v>
      </c>
      <c r="E1653" s="2" t="s">
        <v>18653</v>
      </c>
    </row>
    <row r="1654" spans="1:5" x14ac:dyDescent="0.2">
      <c r="A1654" s="1" t="s">
        <v>18654</v>
      </c>
      <c r="B1654" s="1">
        <v>0.29298221000695401</v>
      </c>
      <c r="C1654" s="1">
        <f t="shared" si="25"/>
        <v>1.2251702241351661</v>
      </c>
      <c r="D1654" s="1">
        <v>0.97099999999999997</v>
      </c>
      <c r="E1654" s="2" t="s">
        <v>18655</v>
      </c>
    </row>
    <row r="1655" spans="1:5" x14ac:dyDescent="0.2">
      <c r="A1655" s="1" t="s">
        <v>18656</v>
      </c>
      <c r="B1655" s="1">
        <v>0.74668045012228101</v>
      </c>
      <c r="C1655" s="1">
        <f t="shared" si="25"/>
        <v>1.6779275803186073</v>
      </c>
      <c r="D1655" s="1">
        <v>0.439</v>
      </c>
      <c r="E1655" s="2" t="s">
        <v>18657</v>
      </c>
    </row>
    <row r="1656" spans="1:5" x14ac:dyDescent="0.2">
      <c r="A1656" s="1" t="s">
        <v>18658</v>
      </c>
      <c r="B1656" s="1">
        <v>0.59650708955304899</v>
      </c>
      <c r="C1656" s="1">
        <f t="shared" si="25"/>
        <v>1.5120513023504925</v>
      </c>
      <c r="D1656" s="1">
        <v>0.748</v>
      </c>
      <c r="E1656" s="2" t="s">
        <v>18659</v>
      </c>
    </row>
    <row r="1657" spans="1:5" x14ac:dyDescent="0.2">
      <c r="A1657" s="1" t="s">
        <v>18660</v>
      </c>
      <c r="B1657" s="1">
        <v>0.76597360843017204</v>
      </c>
      <c r="C1657" s="1">
        <f t="shared" si="25"/>
        <v>1.7005172118706064</v>
      </c>
      <c r="D1657" s="1">
        <v>0.40500000000000003</v>
      </c>
      <c r="E1657" s="2" t="s">
        <v>18661</v>
      </c>
    </row>
    <row r="1658" spans="1:5" x14ac:dyDescent="0.2">
      <c r="A1658" s="1" t="s">
        <v>18662</v>
      </c>
      <c r="B1658" s="1">
        <v>0.28448072878701602</v>
      </c>
      <c r="C1658" s="1">
        <f t="shared" si="25"/>
        <v>1.2179717985043805</v>
      </c>
      <c r="D1658" s="1">
        <v>0.98</v>
      </c>
      <c r="E1658" s="2" t="s">
        <v>18663</v>
      </c>
    </row>
    <row r="1659" spans="1:5" x14ac:dyDescent="0.2">
      <c r="A1659" s="1" t="s">
        <v>18664</v>
      </c>
      <c r="B1659" s="1">
        <v>0.32895003338878498</v>
      </c>
      <c r="C1659" s="1">
        <f t="shared" si="25"/>
        <v>1.2560988763907475</v>
      </c>
      <c r="D1659" s="1">
        <v>0.90100000000000002</v>
      </c>
      <c r="E1659" s="2" t="s">
        <v>18665</v>
      </c>
    </row>
    <row r="1660" spans="1:5" x14ac:dyDescent="0.2">
      <c r="A1660" s="1" t="s">
        <v>18666</v>
      </c>
      <c r="B1660" s="1">
        <v>0.40276606347597699</v>
      </c>
      <c r="C1660" s="1">
        <f t="shared" si="25"/>
        <v>1.3220402157116851</v>
      </c>
      <c r="D1660" s="1">
        <v>0.91800000000000004</v>
      </c>
      <c r="E1660" s="2" t="s">
        <v>18667</v>
      </c>
    </row>
    <row r="1661" spans="1:5" x14ac:dyDescent="0.2">
      <c r="A1661" s="1" t="s">
        <v>18668</v>
      </c>
      <c r="B1661" s="1">
        <v>0.38623309872579797</v>
      </c>
      <c r="C1661" s="1">
        <f t="shared" si="25"/>
        <v>1.3069764072666128</v>
      </c>
      <c r="D1661" s="1">
        <v>0.88300000000000001</v>
      </c>
      <c r="E1661" s="2" t="s">
        <v>18669</v>
      </c>
    </row>
    <row r="1662" spans="1:5" x14ac:dyDescent="0.2">
      <c r="A1662" s="1" t="s">
        <v>18670</v>
      </c>
      <c r="B1662" s="1">
        <v>0.55336767869395698</v>
      </c>
      <c r="C1662" s="1">
        <f t="shared" si="25"/>
        <v>1.4675072987462185</v>
      </c>
      <c r="D1662" s="1">
        <v>0.76800000000000002</v>
      </c>
      <c r="E1662" s="2" t="s">
        <v>18671</v>
      </c>
    </row>
    <row r="1663" spans="1:5" x14ac:dyDescent="0.2">
      <c r="A1663" s="1" t="s">
        <v>18672</v>
      </c>
      <c r="B1663" s="1">
        <v>0.41724807226043698</v>
      </c>
      <c r="C1663" s="1">
        <f t="shared" si="25"/>
        <v>1.335377902570889</v>
      </c>
      <c r="D1663" s="1">
        <v>0.88400000000000001</v>
      </c>
      <c r="E1663" s="2" t="s">
        <v>18673</v>
      </c>
    </row>
    <row r="1664" spans="1:5" x14ac:dyDescent="0.2">
      <c r="A1664" s="1" t="s">
        <v>18674</v>
      </c>
      <c r="B1664" s="1">
        <v>0.51594990254505901</v>
      </c>
      <c r="C1664" s="1">
        <f t="shared" si="25"/>
        <v>1.4299353311243865</v>
      </c>
      <c r="D1664" s="1">
        <v>0.77900000000000003</v>
      </c>
      <c r="E1664" s="2" t="s">
        <v>18675</v>
      </c>
    </row>
    <row r="1665" spans="1:5" x14ac:dyDescent="0.2">
      <c r="A1665" s="1" t="s">
        <v>18676</v>
      </c>
      <c r="B1665" s="1">
        <v>0.217435584244283</v>
      </c>
      <c r="C1665" s="1">
        <f t="shared" si="25"/>
        <v>1.1626650910145495</v>
      </c>
      <c r="D1665" s="1">
        <v>0.28000000000000003</v>
      </c>
      <c r="E1665" s="2" t="s">
        <v>18677</v>
      </c>
    </row>
    <row r="1666" spans="1:5" x14ac:dyDescent="0.2">
      <c r="A1666" s="1" t="s">
        <v>18678</v>
      </c>
      <c r="B1666" s="1">
        <v>1.02448067217853</v>
      </c>
      <c r="C1666" s="1">
        <f t="shared" si="25"/>
        <v>2.034226990451879</v>
      </c>
      <c r="D1666" s="1">
        <v>0.27200000000000002</v>
      </c>
      <c r="E1666" s="2" t="s">
        <v>18679</v>
      </c>
    </row>
    <row r="1667" spans="1:5" x14ac:dyDescent="0.2">
      <c r="A1667" s="1" t="s">
        <v>18680</v>
      </c>
      <c r="B1667" s="1">
        <v>0.53698160388438798</v>
      </c>
      <c r="C1667" s="1">
        <f t="shared" si="25"/>
        <v>1.4509337065476071</v>
      </c>
      <c r="D1667" s="1">
        <v>0.77</v>
      </c>
      <c r="E1667" s="2" t="s">
        <v>18681</v>
      </c>
    </row>
    <row r="1668" spans="1:5" x14ac:dyDescent="0.2">
      <c r="A1668" s="1" t="s">
        <v>18682</v>
      </c>
      <c r="B1668" s="1">
        <v>0.49645482610098901</v>
      </c>
      <c r="C1668" s="1">
        <f t="shared" si="25"/>
        <v>1.410742643127457</v>
      </c>
      <c r="D1668" s="1">
        <v>0.79100000000000004</v>
      </c>
      <c r="E1668" s="2" t="s">
        <v>18683</v>
      </c>
    </row>
    <row r="1669" spans="1:5" x14ac:dyDescent="0.2">
      <c r="A1669" s="1" t="s">
        <v>18684</v>
      </c>
      <c r="B1669" s="1">
        <v>0.27498906341996299</v>
      </c>
      <c r="C1669" s="1">
        <f t="shared" ref="C1669:C1732" si="26">2^B1669</f>
        <v>1.2099849167007297</v>
      </c>
      <c r="D1669" s="1">
        <v>0.97299999999999998</v>
      </c>
      <c r="E1669" s="2" t="s">
        <v>18685</v>
      </c>
    </row>
    <row r="1670" spans="1:5" x14ac:dyDescent="0.2">
      <c r="A1670" s="1" t="s">
        <v>18686</v>
      </c>
      <c r="B1670" s="1">
        <v>0.259442325529813</v>
      </c>
      <c r="C1670" s="1">
        <f t="shared" si="26"/>
        <v>1.1970159080957421</v>
      </c>
      <c r="D1670" s="1">
        <v>0.98099999999999998</v>
      </c>
      <c r="E1670" s="2" t="s">
        <v>18687</v>
      </c>
    </row>
    <row r="1671" spans="1:5" x14ac:dyDescent="0.2">
      <c r="A1671" s="1" t="s">
        <v>18688</v>
      </c>
      <c r="B1671" s="1">
        <v>0.65408368714369403</v>
      </c>
      <c r="C1671" s="1">
        <f t="shared" si="26"/>
        <v>1.5736161696117519</v>
      </c>
      <c r="D1671" s="1">
        <v>0.72099999999999997</v>
      </c>
      <c r="E1671" s="2" t="s">
        <v>18689</v>
      </c>
    </row>
    <row r="1672" spans="1:5" x14ac:dyDescent="0.2">
      <c r="A1672" s="1" t="s">
        <v>18690</v>
      </c>
      <c r="B1672" s="1">
        <v>0.63621394417871202</v>
      </c>
      <c r="C1672" s="1">
        <f t="shared" si="26"/>
        <v>1.5542450069380653</v>
      </c>
      <c r="D1672" s="1">
        <v>0.65600000000000003</v>
      </c>
      <c r="E1672" s="2" t="s">
        <v>18691</v>
      </c>
    </row>
    <row r="1673" spans="1:5" x14ac:dyDescent="0.2">
      <c r="A1673" s="1" t="s">
        <v>18692</v>
      </c>
      <c r="B1673" s="1">
        <v>0.795650454008205</v>
      </c>
      <c r="C1673" s="1">
        <f t="shared" si="26"/>
        <v>1.7358598282924789</v>
      </c>
      <c r="D1673" s="1">
        <v>0.52200000000000002</v>
      </c>
      <c r="E1673" s="2" t="s">
        <v>18693</v>
      </c>
    </row>
    <row r="1674" spans="1:5" x14ac:dyDescent="0.2">
      <c r="A1674" s="1" t="s">
        <v>18694</v>
      </c>
      <c r="B1674" s="1">
        <v>0.76818841227679602</v>
      </c>
      <c r="C1674" s="1">
        <f t="shared" si="26"/>
        <v>1.7031298253670248</v>
      </c>
      <c r="D1674" s="1">
        <v>0.46300000000000002</v>
      </c>
      <c r="E1674" s="2" t="s">
        <v>18695</v>
      </c>
    </row>
    <row r="1675" spans="1:5" x14ac:dyDescent="0.2">
      <c r="A1675" s="1" t="s">
        <v>18696</v>
      </c>
      <c r="B1675" s="1">
        <v>0.65060717023938897</v>
      </c>
      <c r="C1675" s="1">
        <f t="shared" si="26"/>
        <v>1.5698287323012607</v>
      </c>
      <c r="D1675" s="1">
        <v>0.69799999999999995</v>
      </c>
      <c r="E1675" s="2" t="s">
        <v>18697</v>
      </c>
    </row>
    <row r="1676" spans="1:5" x14ac:dyDescent="0.2">
      <c r="A1676" s="1" t="s">
        <v>18698</v>
      </c>
      <c r="B1676" s="1">
        <v>0.68764072370044704</v>
      </c>
      <c r="C1676" s="1">
        <f t="shared" si="26"/>
        <v>1.6106474304393601</v>
      </c>
      <c r="D1676" s="1">
        <v>0.69399999999999995</v>
      </c>
      <c r="E1676" s="2" t="s">
        <v>18699</v>
      </c>
    </row>
    <row r="1677" spans="1:5" x14ac:dyDescent="0.2">
      <c r="A1677" s="1" t="s">
        <v>18700</v>
      </c>
      <c r="B1677" s="1">
        <v>0.78945833764108198</v>
      </c>
      <c r="C1677" s="1">
        <f t="shared" si="26"/>
        <v>1.7284254004588944</v>
      </c>
      <c r="D1677" s="1">
        <v>0.60199999999999998</v>
      </c>
      <c r="E1677" s="2" t="s">
        <v>18701</v>
      </c>
    </row>
    <row r="1678" spans="1:5" x14ac:dyDescent="0.2">
      <c r="A1678" s="1" t="s">
        <v>18702</v>
      </c>
      <c r="B1678" s="1">
        <v>0.33938587838322098</v>
      </c>
      <c r="C1678" s="1">
        <f t="shared" si="26"/>
        <v>1.265217905583556</v>
      </c>
      <c r="D1678" s="1">
        <v>0.97</v>
      </c>
      <c r="E1678" s="2" t="s">
        <v>18703</v>
      </c>
    </row>
    <row r="1679" spans="1:5" x14ac:dyDescent="0.2">
      <c r="A1679" s="1" t="s">
        <v>18704</v>
      </c>
      <c r="B1679" s="1">
        <v>0.75485398645879798</v>
      </c>
      <c r="C1679" s="1">
        <f t="shared" si="26"/>
        <v>1.687460797609281</v>
      </c>
      <c r="D1679" s="1">
        <v>0.44700000000000001</v>
      </c>
      <c r="E1679" s="2" t="s">
        <v>18705</v>
      </c>
    </row>
    <row r="1680" spans="1:5" x14ac:dyDescent="0.2">
      <c r="A1680" s="1" t="s">
        <v>18706</v>
      </c>
      <c r="B1680" s="1">
        <v>0.92103424339183304</v>
      </c>
      <c r="C1680" s="1">
        <f t="shared" si="26"/>
        <v>1.8934722048481538</v>
      </c>
      <c r="D1680" s="1">
        <v>0.34699999999999998</v>
      </c>
      <c r="E1680" s="2" t="s">
        <v>18707</v>
      </c>
    </row>
    <row r="1681" spans="1:5" x14ac:dyDescent="0.2">
      <c r="A1681" s="1" t="s">
        <v>18708</v>
      </c>
      <c r="B1681" s="1">
        <v>0.82746758087004502</v>
      </c>
      <c r="C1681" s="1">
        <f t="shared" si="26"/>
        <v>1.7745676586812711</v>
      </c>
      <c r="D1681" s="1">
        <v>0.64900000000000002</v>
      </c>
      <c r="E1681" s="2" t="s">
        <v>18709</v>
      </c>
    </row>
    <row r="1682" spans="1:5" x14ac:dyDescent="0.2">
      <c r="A1682" s="1" t="s">
        <v>18710</v>
      </c>
      <c r="B1682" s="1">
        <v>0.65507861786079402</v>
      </c>
      <c r="C1682" s="1">
        <f t="shared" si="26"/>
        <v>1.574701762202229</v>
      </c>
      <c r="D1682" s="1">
        <v>0.67600000000000005</v>
      </c>
      <c r="E1682" s="2" t="s">
        <v>18711</v>
      </c>
    </row>
    <row r="1683" spans="1:5" x14ac:dyDescent="0.2">
      <c r="A1683" s="1" t="s">
        <v>18712</v>
      </c>
      <c r="B1683" s="1">
        <v>0.35489530855201501</v>
      </c>
      <c r="C1683" s="1">
        <f t="shared" si="26"/>
        <v>1.2788927730327979</v>
      </c>
      <c r="D1683" s="1">
        <v>0.92500000000000004</v>
      </c>
      <c r="E1683" s="2" t="s">
        <v>18713</v>
      </c>
    </row>
    <row r="1684" spans="1:5" x14ac:dyDescent="0.2">
      <c r="A1684" s="1" t="s">
        <v>18714</v>
      </c>
      <c r="B1684" s="1">
        <v>0.70752403664387797</v>
      </c>
      <c r="C1684" s="1">
        <f t="shared" si="26"/>
        <v>1.6329991462511133</v>
      </c>
      <c r="D1684" s="1">
        <v>0.59599999999999997</v>
      </c>
      <c r="E1684" s="2" t="s">
        <v>18715</v>
      </c>
    </row>
    <row r="1685" spans="1:5" x14ac:dyDescent="0.2">
      <c r="A1685" s="1" t="s">
        <v>18716</v>
      </c>
      <c r="B1685" s="1">
        <v>0.78983103745441496</v>
      </c>
      <c r="C1685" s="1">
        <f t="shared" si="26"/>
        <v>1.7288719723406134</v>
      </c>
      <c r="D1685" s="1">
        <v>0.48</v>
      </c>
      <c r="E1685" s="2" t="s">
        <v>18717</v>
      </c>
    </row>
    <row r="1686" spans="1:5" x14ac:dyDescent="0.2">
      <c r="A1686" s="1" t="s">
        <v>18718</v>
      </c>
      <c r="B1686" s="1">
        <v>0.67308532803313503</v>
      </c>
      <c r="C1686" s="1">
        <f t="shared" si="26"/>
        <v>1.594479255585437</v>
      </c>
      <c r="D1686" s="1">
        <v>0.62</v>
      </c>
      <c r="E1686" s="2" t="s">
        <v>18719</v>
      </c>
    </row>
    <row r="1687" spans="1:5" x14ac:dyDescent="0.2">
      <c r="A1687" s="1" t="s">
        <v>18720</v>
      </c>
      <c r="B1687" s="1">
        <v>0.81678752055186199</v>
      </c>
      <c r="C1687" s="1">
        <f t="shared" si="26"/>
        <v>1.7614792993046502</v>
      </c>
      <c r="D1687" s="1">
        <v>0.41099999999999998</v>
      </c>
      <c r="E1687" s="2" t="s">
        <v>18721</v>
      </c>
    </row>
    <row r="1688" spans="1:5" x14ac:dyDescent="0.2">
      <c r="A1688" s="1" t="s">
        <v>18722</v>
      </c>
      <c r="B1688" s="1">
        <v>0.59375455358299001</v>
      </c>
      <c r="C1688" s="1">
        <f t="shared" si="26"/>
        <v>1.5091691909814688</v>
      </c>
      <c r="D1688" s="1">
        <v>0.77100000000000002</v>
      </c>
      <c r="E1688" s="2" t="s">
        <v>18723</v>
      </c>
    </row>
    <row r="1689" spans="1:5" x14ac:dyDescent="0.2">
      <c r="A1689" s="1" t="s">
        <v>18724</v>
      </c>
      <c r="B1689" s="1">
        <v>0.69524744601577404</v>
      </c>
      <c r="C1689" s="1">
        <f t="shared" si="26"/>
        <v>1.6191621223133812</v>
      </c>
      <c r="D1689" s="1">
        <v>0.65300000000000002</v>
      </c>
      <c r="E1689" s="2" t="s">
        <v>18725</v>
      </c>
    </row>
    <row r="1690" spans="1:5" x14ac:dyDescent="0.2">
      <c r="A1690" s="1" t="s">
        <v>18726</v>
      </c>
      <c r="B1690" s="1">
        <v>0.53857723080193498</v>
      </c>
      <c r="C1690" s="1">
        <f t="shared" si="26"/>
        <v>1.4525393332161176</v>
      </c>
      <c r="D1690" s="1">
        <v>0.78500000000000003</v>
      </c>
      <c r="E1690" s="2" t="s">
        <v>18727</v>
      </c>
    </row>
    <row r="1691" spans="1:5" x14ac:dyDescent="0.2">
      <c r="A1691" s="1" t="s">
        <v>18728</v>
      </c>
      <c r="B1691" s="1">
        <v>0.238494921038789</v>
      </c>
      <c r="C1691" s="1">
        <f t="shared" si="26"/>
        <v>1.1797612436273819</v>
      </c>
      <c r="D1691" s="1">
        <v>0.98199999999999998</v>
      </c>
      <c r="E1691" s="2" t="s">
        <v>18729</v>
      </c>
    </row>
    <row r="1692" spans="1:5" x14ac:dyDescent="0.2">
      <c r="A1692" s="1" t="s">
        <v>18730</v>
      </c>
      <c r="B1692" s="1">
        <v>0.72758317727171795</v>
      </c>
      <c r="C1692" s="1">
        <f t="shared" si="26"/>
        <v>1.6558628424885904</v>
      </c>
      <c r="D1692" s="1">
        <v>0.53300000000000003</v>
      </c>
      <c r="E1692" s="2" t="s">
        <v>18731</v>
      </c>
    </row>
    <row r="1693" spans="1:5" x14ac:dyDescent="0.2">
      <c r="A1693" s="1" t="s">
        <v>18732</v>
      </c>
      <c r="B1693" s="1">
        <v>0.86482512567109304</v>
      </c>
      <c r="C1693" s="1">
        <f t="shared" si="26"/>
        <v>1.8211189093382905</v>
      </c>
      <c r="D1693" s="1">
        <v>0.252</v>
      </c>
      <c r="E1693" s="2" t="s">
        <v>18733</v>
      </c>
    </row>
    <row r="1694" spans="1:5" x14ac:dyDescent="0.2">
      <c r="A1694" s="1" t="s">
        <v>18734</v>
      </c>
      <c r="B1694" s="1">
        <v>0.67778090168154304</v>
      </c>
      <c r="C1694" s="1">
        <f t="shared" si="26"/>
        <v>1.599677299414298</v>
      </c>
      <c r="D1694" s="1">
        <v>0.55000000000000004</v>
      </c>
      <c r="E1694" s="2" t="s">
        <v>18735</v>
      </c>
    </row>
    <row r="1695" spans="1:5" x14ac:dyDescent="0.2">
      <c r="A1695" s="1" t="s">
        <v>18736</v>
      </c>
      <c r="B1695" s="1">
        <v>0.84765960916420902</v>
      </c>
      <c r="C1695" s="1">
        <f t="shared" si="26"/>
        <v>1.799579215067264</v>
      </c>
      <c r="D1695" s="1">
        <v>0.44700000000000001</v>
      </c>
      <c r="E1695" s="2" t="s">
        <v>18737</v>
      </c>
    </row>
    <row r="1696" spans="1:5" x14ac:dyDescent="0.2">
      <c r="A1696" s="1" t="s">
        <v>18738</v>
      </c>
      <c r="B1696" s="1">
        <v>0.81298566674158401</v>
      </c>
      <c r="C1696" s="1">
        <f t="shared" si="26"/>
        <v>1.7568434820487255</v>
      </c>
      <c r="D1696" s="1">
        <v>0.49199999999999999</v>
      </c>
      <c r="E1696" s="2" t="s">
        <v>18739</v>
      </c>
    </row>
    <row r="1697" spans="1:5" x14ac:dyDescent="0.2">
      <c r="A1697" s="1" t="s">
        <v>18740</v>
      </c>
      <c r="B1697" s="1">
        <v>0.75895807049357999</v>
      </c>
      <c r="C1697" s="1">
        <f t="shared" si="26"/>
        <v>1.6922680095606015</v>
      </c>
      <c r="D1697" s="1">
        <v>0.65900000000000003</v>
      </c>
      <c r="E1697" s="2" t="s">
        <v>18741</v>
      </c>
    </row>
    <row r="1698" spans="1:5" x14ac:dyDescent="0.2">
      <c r="A1698" s="1" t="s">
        <v>18742</v>
      </c>
      <c r="B1698" s="1">
        <v>0.61619664649342398</v>
      </c>
      <c r="C1698" s="1">
        <f t="shared" si="26"/>
        <v>1.5328288781519142</v>
      </c>
      <c r="D1698" s="1">
        <v>0.70099999999999996</v>
      </c>
      <c r="E1698" s="2" t="s">
        <v>18743</v>
      </c>
    </row>
    <row r="1699" spans="1:5" x14ac:dyDescent="0.2">
      <c r="A1699" s="1" t="s">
        <v>18744</v>
      </c>
      <c r="B1699" s="1">
        <v>0.89798513257093604</v>
      </c>
      <c r="C1699" s="1">
        <f t="shared" si="26"/>
        <v>1.863461654948386</v>
      </c>
      <c r="D1699" s="1">
        <v>0.315</v>
      </c>
      <c r="E1699" s="2" t="s">
        <v>18745</v>
      </c>
    </row>
    <row r="1700" spans="1:5" x14ac:dyDescent="0.2">
      <c r="A1700" s="1" t="s">
        <v>18746</v>
      </c>
      <c r="B1700" s="1">
        <v>0.82061708134023104</v>
      </c>
      <c r="C1700" s="1">
        <f t="shared" si="26"/>
        <v>1.7661612680079559</v>
      </c>
      <c r="D1700" s="1">
        <v>0.56399999999999995</v>
      </c>
      <c r="E1700" s="2" t="s">
        <v>18747</v>
      </c>
    </row>
    <row r="1701" spans="1:5" x14ac:dyDescent="0.2">
      <c r="A1701" s="1" t="s">
        <v>18748</v>
      </c>
      <c r="B1701" s="1">
        <v>0.82218065915016902</v>
      </c>
      <c r="C1701" s="1">
        <f t="shared" si="26"/>
        <v>1.7680764527759545</v>
      </c>
      <c r="D1701" s="1">
        <v>0.33</v>
      </c>
      <c r="E1701" s="2" t="s">
        <v>18749</v>
      </c>
    </row>
    <row r="1702" spans="1:5" x14ac:dyDescent="0.2">
      <c r="A1702" s="1" t="s">
        <v>18750</v>
      </c>
      <c r="B1702" s="1">
        <v>0.71359638715102702</v>
      </c>
      <c r="C1702" s="1">
        <f t="shared" si="26"/>
        <v>1.6398869783343002</v>
      </c>
      <c r="D1702" s="1">
        <v>0.61299999999999999</v>
      </c>
      <c r="E1702" s="2" t="s">
        <v>18751</v>
      </c>
    </row>
    <row r="1703" spans="1:5" x14ac:dyDescent="0.2">
      <c r="A1703" s="1" t="s">
        <v>18752</v>
      </c>
      <c r="B1703" s="1">
        <v>0.54688189671368304</v>
      </c>
      <c r="C1703" s="1">
        <f t="shared" si="26"/>
        <v>1.4609247780237589</v>
      </c>
      <c r="D1703" s="1">
        <v>0.77400000000000002</v>
      </c>
      <c r="E1703" s="2" t="s">
        <v>18753</v>
      </c>
    </row>
    <row r="1704" spans="1:5" x14ac:dyDescent="0.2">
      <c r="A1704" s="1" t="s">
        <v>18754</v>
      </c>
      <c r="B1704" s="1">
        <v>0.40129856535095199</v>
      </c>
      <c r="C1704" s="1">
        <f t="shared" si="26"/>
        <v>1.3206961304446636</v>
      </c>
      <c r="D1704" s="1">
        <v>0.85799999999999998</v>
      </c>
      <c r="E1704" s="2" t="s">
        <v>18755</v>
      </c>
    </row>
    <row r="1705" spans="1:5" x14ac:dyDescent="0.2">
      <c r="A1705" s="1" t="s">
        <v>18756</v>
      </c>
      <c r="B1705" s="1">
        <v>0.56186037184035598</v>
      </c>
      <c r="C1705" s="1">
        <f t="shared" si="26"/>
        <v>1.476171530658777</v>
      </c>
      <c r="D1705" s="1">
        <v>0.73599999999999999</v>
      </c>
      <c r="E1705" s="2" t="s">
        <v>18757</v>
      </c>
    </row>
    <row r="1706" spans="1:5" x14ac:dyDescent="0.2">
      <c r="A1706" s="1" t="s">
        <v>18758</v>
      </c>
      <c r="B1706" s="1">
        <v>0.35804802874973002</v>
      </c>
      <c r="C1706" s="1">
        <f t="shared" si="26"/>
        <v>1.2816905922018007</v>
      </c>
      <c r="D1706" s="1">
        <v>0.88</v>
      </c>
      <c r="E1706" s="2" t="s">
        <v>18759</v>
      </c>
    </row>
    <row r="1707" spans="1:5" x14ac:dyDescent="0.2">
      <c r="A1707" s="1" t="s">
        <v>18760</v>
      </c>
      <c r="B1707" s="1">
        <v>0.75662646619441798</v>
      </c>
      <c r="C1707" s="1">
        <f t="shared" si="26"/>
        <v>1.6895352680174527</v>
      </c>
      <c r="D1707" s="1">
        <v>0.56200000000000006</v>
      </c>
      <c r="E1707" s="2" t="s">
        <v>18761</v>
      </c>
    </row>
    <row r="1708" spans="1:5" x14ac:dyDescent="0.2">
      <c r="A1708" s="1" t="s">
        <v>18762</v>
      </c>
      <c r="B1708" s="1">
        <v>0.47675567758078402</v>
      </c>
      <c r="C1708" s="1">
        <f t="shared" si="26"/>
        <v>1.3916107006594669</v>
      </c>
      <c r="D1708" s="1">
        <v>0.82299999999999995</v>
      </c>
      <c r="E1708" s="2" t="s">
        <v>18763</v>
      </c>
    </row>
    <row r="1709" spans="1:5" x14ac:dyDescent="0.2">
      <c r="A1709" s="1" t="s">
        <v>18764</v>
      </c>
      <c r="B1709" s="1">
        <v>0.73660481794570798</v>
      </c>
      <c r="C1709" s="1">
        <f t="shared" si="26"/>
        <v>1.6662499337418331</v>
      </c>
      <c r="D1709" s="1">
        <v>0.54700000000000004</v>
      </c>
      <c r="E1709" s="2" t="s">
        <v>18765</v>
      </c>
    </row>
    <row r="1710" spans="1:5" x14ac:dyDescent="0.2">
      <c r="A1710" s="1" t="s">
        <v>18766</v>
      </c>
      <c r="B1710" s="1">
        <v>0.80610343139859597</v>
      </c>
      <c r="C1710" s="1">
        <f t="shared" si="26"/>
        <v>1.7484825906084787</v>
      </c>
      <c r="D1710" s="1">
        <v>0.56100000000000005</v>
      </c>
      <c r="E1710" s="2" t="s">
        <v>18767</v>
      </c>
    </row>
    <row r="1711" spans="1:5" x14ac:dyDescent="0.2">
      <c r="A1711" s="1" t="s">
        <v>18768</v>
      </c>
      <c r="B1711" s="1">
        <v>0.68120402822675097</v>
      </c>
      <c r="C1711" s="1">
        <f t="shared" si="26"/>
        <v>1.6034774090896424</v>
      </c>
      <c r="D1711" s="1">
        <v>0.61799999999999999</v>
      </c>
      <c r="E1711" s="2" t="s">
        <v>18769</v>
      </c>
    </row>
    <row r="1712" spans="1:5" x14ac:dyDescent="0.2">
      <c r="A1712" s="1" t="s">
        <v>18770</v>
      </c>
      <c r="B1712" s="1">
        <v>0.52276238651681795</v>
      </c>
      <c r="C1712" s="1">
        <f t="shared" si="26"/>
        <v>1.4367035303819393</v>
      </c>
      <c r="D1712" s="1">
        <v>0.76700000000000002</v>
      </c>
      <c r="E1712" s="2" t="s">
        <v>18771</v>
      </c>
    </row>
    <row r="1713" spans="1:5" x14ac:dyDescent="0.2">
      <c r="A1713" s="1" t="s">
        <v>18772</v>
      </c>
      <c r="B1713" s="1">
        <v>0.36024831197330598</v>
      </c>
      <c r="C1713" s="1">
        <f t="shared" si="26"/>
        <v>1.2836468156611165</v>
      </c>
      <c r="D1713" s="1">
        <v>0.90800000000000003</v>
      </c>
      <c r="E1713" s="2" t="s">
        <v>18773</v>
      </c>
    </row>
    <row r="1714" spans="1:5" x14ac:dyDescent="0.2">
      <c r="A1714" s="1" t="s">
        <v>18774</v>
      </c>
      <c r="B1714" s="1">
        <v>0.69312203005181505</v>
      </c>
      <c r="C1714" s="1">
        <f t="shared" si="26"/>
        <v>1.6167784866904935</v>
      </c>
      <c r="D1714" s="1">
        <v>0.60399999999999998</v>
      </c>
      <c r="E1714" s="2" t="s">
        <v>18775</v>
      </c>
    </row>
    <row r="1715" spans="1:5" x14ac:dyDescent="0.2">
      <c r="A1715" s="1" t="s">
        <v>18776</v>
      </c>
      <c r="B1715" s="1">
        <v>0.58880639038502003</v>
      </c>
      <c r="C1715" s="1">
        <f t="shared" si="26"/>
        <v>1.5040019008517653</v>
      </c>
      <c r="D1715" s="1">
        <v>0.72</v>
      </c>
      <c r="E1715" s="2" t="s">
        <v>18777</v>
      </c>
    </row>
    <row r="1716" spans="1:5" x14ac:dyDescent="0.2">
      <c r="A1716" s="1" t="s">
        <v>18778</v>
      </c>
      <c r="B1716" s="1">
        <v>0.40297497040673402</v>
      </c>
      <c r="C1716" s="1">
        <f t="shared" si="26"/>
        <v>1.3222316652925479</v>
      </c>
      <c r="D1716" s="1">
        <v>0.85099999999999998</v>
      </c>
      <c r="E1716" s="2" t="s">
        <v>18779</v>
      </c>
    </row>
    <row r="1717" spans="1:5" x14ac:dyDescent="0.2">
      <c r="A1717" s="1" t="s">
        <v>18780</v>
      </c>
      <c r="B1717" s="1">
        <v>0.58201518851872502</v>
      </c>
      <c r="C1717" s="1">
        <f t="shared" si="26"/>
        <v>1.4969387462996224</v>
      </c>
      <c r="D1717" s="1">
        <v>0.74</v>
      </c>
      <c r="E1717" s="2" t="s">
        <v>18781</v>
      </c>
    </row>
    <row r="1718" spans="1:5" x14ac:dyDescent="0.2">
      <c r="A1718" s="1" t="s">
        <v>18782</v>
      </c>
      <c r="B1718" s="1">
        <v>0.678199285351195</v>
      </c>
      <c r="C1718" s="1">
        <f t="shared" si="26"/>
        <v>1.6001412754418864</v>
      </c>
      <c r="D1718" s="1">
        <v>0.57899999999999996</v>
      </c>
      <c r="E1718" s="2" t="s">
        <v>18783</v>
      </c>
    </row>
    <row r="1719" spans="1:5" x14ac:dyDescent="0.2">
      <c r="A1719" s="1" t="s">
        <v>18784</v>
      </c>
      <c r="B1719" s="1">
        <v>0.75917997490053202</v>
      </c>
      <c r="C1719" s="1">
        <f t="shared" si="26"/>
        <v>1.6925283214074256</v>
      </c>
      <c r="D1719" s="1">
        <v>0.52</v>
      </c>
      <c r="E1719" s="2" t="s">
        <v>18785</v>
      </c>
    </row>
    <row r="1720" spans="1:5" x14ac:dyDescent="0.2">
      <c r="A1720" s="1" t="s">
        <v>18786</v>
      </c>
      <c r="B1720" s="1">
        <v>0.52260558866849904</v>
      </c>
      <c r="C1720" s="1">
        <f t="shared" si="26"/>
        <v>1.436547392199881</v>
      </c>
      <c r="D1720" s="1">
        <v>0.77500000000000002</v>
      </c>
      <c r="E1720" s="2" t="s">
        <v>18787</v>
      </c>
    </row>
    <row r="1721" spans="1:5" x14ac:dyDescent="0.2">
      <c r="A1721" s="1" t="s">
        <v>18788</v>
      </c>
      <c r="B1721" s="1">
        <v>1.08198257420528</v>
      </c>
      <c r="C1721" s="1">
        <f t="shared" si="26"/>
        <v>2.116943219799774</v>
      </c>
      <c r="D1721" s="1">
        <v>0.27900000000000003</v>
      </c>
      <c r="E1721" s="2" t="s">
        <v>18789</v>
      </c>
    </row>
    <row r="1722" spans="1:5" x14ac:dyDescent="0.2">
      <c r="A1722" s="1" t="s">
        <v>18790</v>
      </c>
      <c r="B1722" s="1">
        <v>0.72792298084613805</v>
      </c>
      <c r="C1722" s="1">
        <f t="shared" si="26"/>
        <v>1.6562529002385551</v>
      </c>
      <c r="D1722" s="1">
        <v>0.435</v>
      </c>
      <c r="E1722" s="2" t="s">
        <v>18791</v>
      </c>
    </row>
    <row r="1723" spans="1:5" x14ac:dyDescent="0.2">
      <c r="A1723" s="1" t="s">
        <v>18792</v>
      </c>
      <c r="B1723" s="1">
        <v>0.91768949616928897</v>
      </c>
      <c r="C1723" s="1">
        <f t="shared" si="26"/>
        <v>1.8890874596641354</v>
      </c>
      <c r="D1723" s="1">
        <v>0.26600000000000001</v>
      </c>
      <c r="E1723" s="2" t="s">
        <v>18793</v>
      </c>
    </row>
    <row r="1724" spans="1:5" x14ac:dyDescent="0.2">
      <c r="A1724" s="1" t="s">
        <v>18794</v>
      </c>
      <c r="B1724" s="1">
        <v>0.69590542809922495</v>
      </c>
      <c r="C1724" s="1">
        <f t="shared" si="26"/>
        <v>1.6199007556501308</v>
      </c>
      <c r="D1724" s="1">
        <v>0.61099999999999999</v>
      </c>
      <c r="E1724" s="2" t="s">
        <v>18795</v>
      </c>
    </row>
    <row r="1725" spans="1:5" x14ac:dyDescent="0.2">
      <c r="A1725" s="1" t="s">
        <v>18796</v>
      </c>
      <c r="B1725" s="1">
        <v>0.236063641359574</v>
      </c>
      <c r="C1725" s="1">
        <f t="shared" si="26"/>
        <v>1.1777747434248629</v>
      </c>
      <c r="D1725" s="1">
        <v>0.98899999999999999</v>
      </c>
      <c r="E1725" s="2" t="s">
        <v>18797</v>
      </c>
    </row>
    <row r="1726" spans="1:5" x14ac:dyDescent="0.2">
      <c r="A1726" s="1" t="s">
        <v>18798</v>
      </c>
      <c r="B1726" s="1">
        <v>0.467212808563503</v>
      </c>
      <c r="C1726" s="1">
        <f t="shared" si="26"/>
        <v>1.3824361113995218</v>
      </c>
      <c r="D1726" s="1">
        <v>0.86499999999999999</v>
      </c>
      <c r="E1726" s="2" t="s">
        <v>18799</v>
      </c>
    </row>
    <row r="1727" spans="1:5" x14ac:dyDescent="0.2">
      <c r="A1727" s="1" t="s">
        <v>18800</v>
      </c>
      <c r="B1727" s="1">
        <v>0.85928803791253205</v>
      </c>
      <c r="C1727" s="1">
        <f t="shared" si="26"/>
        <v>1.8141428201640515</v>
      </c>
      <c r="D1727" s="1">
        <v>0.52200000000000002</v>
      </c>
      <c r="E1727" s="2" t="s">
        <v>18801</v>
      </c>
    </row>
    <row r="1728" spans="1:5" x14ac:dyDescent="0.2">
      <c r="A1728" s="1" t="s">
        <v>18802</v>
      </c>
      <c r="B1728" s="1">
        <v>0.74890117299728098</v>
      </c>
      <c r="C1728" s="1">
        <f t="shared" si="26"/>
        <v>1.6805123826385899</v>
      </c>
      <c r="D1728" s="1">
        <v>0.36499999999999999</v>
      </c>
      <c r="E1728" s="2" t="s">
        <v>18803</v>
      </c>
    </row>
    <row r="1729" spans="1:5" x14ac:dyDescent="0.2">
      <c r="A1729" s="1" t="s">
        <v>18804</v>
      </c>
      <c r="B1729" s="1">
        <v>0.713382941087359</v>
      </c>
      <c r="C1729" s="1">
        <f t="shared" si="26"/>
        <v>1.6396443757616526</v>
      </c>
      <c r="D1729" s="1">
        <v>0.59</v>
      </c>
      <c r="E1729" s="2" t="s">
        <v>18805</v>
      </c>
    </row>
    <row r="1730" spans="1:5" x14ac:dyDescent="0.2">
      <c r="A1730" s="1" t="s">
        <v>18806</v>
      </c>
      <c r="B1730" s="1">
        <v>0.18938996686238199</v>
      </c>
      <c r="C1730" s="1">
        <f t="shared" si="26"/>
        <v>1.1402814541700204</v>
      </c>
      <c r="D1730" s="1">
        <v>0.99399999999999999</v>
      </c>
      <c r="E1730" s="2" t="s">
        <v>18807</v>
      </c>
    </row>
    <row r="1731" spans="1:5" x14ac:dyDescent="0.2">
      <c r="A1731" s="1" t="s">
        <v>18808</v>
      </c>
      <c r="B1731" s="1">
        <v>0.54624880352806704</v>
      </c>
      <c r="C1731" s="1">
        <f t="shared" si="26"/>
        <v>1.4602838257855031</v>
      </c>
      <c r="D1731" s="1">
        <v>0.78200000000000003</v>
      </c>
      <c r="E1731" s="2" t="s">
        <v>18809</v>
      </c>
    </row>
    <row r="1732" spans="1:5" x14ac:dyDescent="0.2">
      <c r="A1732" s="1" t="s">
        <v>18810</v>
      </c>
      <c r="B1732" s="1">
        <v>0.27977630283895</v>
      </c>
      <c r="C1732" s="1">
        <f t="shared" si="26"/>
        <v>1.2140066319337932</v>
      </c>
      <c r="D1732" s="1">
        <v>0.95699999999999996</v>
      </c>
      <c r="E1732" s="2" t="s">
        <v>18811</v>
      </c>
    </row>
    <row r="1733" spans="1:5" x14ac:dyDescent="0.2">
      <c r="A1733" s="1" t="s">
        <v>18812</v>
      </c>
      <c r="B1733" s="1">
        <v>0.68614243914485196</v>
      </c>
      <c r="C1733" s="1">
        <f t="shared" ref="C1733:C1796" si="27">2^B1733</f>
        <v>1.6089755902803193</v>
      </c>
      <c r="D1733" s="1">
        <v>0.61499999999999999</v>
      </c>
      <c r="E1733" s="2" t="s">
        <v>18813</v>
      </c>
    </row>
    <row r="1734" spans="1:5" x14ac:dyDescent="0.2">
      <c r="A1734" s="1" t="s">
        <v>18814</v>
      </c>
      <c r="B1734" s="1">
        <v>0.83146513198990801</v>
      </c>
      <c r="C1734" s="1">
        <f t="shared" si="27"/>
        <v>1.7794916114649524</v>
      </c>
      <c r="D1734" s="1">
        <v>0.4</v>
      </c>
      <c r="E1734" s="2" t="s">
        <v>18815</v>
      </c>
    </row>
    <row r="1735" spans="1:5" x14ac:dyDescent="0.2">
      <c r="A1735" s="1" t="s">
        <v>18816</v>
      </c>
      <c r="B1735" s="1">
        <v>0.296140098032112</v>
      </c>
      <c r="C1735" s="1">
        <f t="shared" si="27"/>
        <v>1.2278549133434316</v>
      </c>
      <c r="D1735" s="1">
        <v>0.92600000000000005</v>
      </c>
      <c r="E1735" s="2" t="s">
        <v>18817</v>
      </c>
    </row>
    <row r="1736" spans="1:5" x14ac:dyDescent="0.2">
      <c r="A1736" s="1" t="s">
        <v>18818</v>
      </c>
      <c r="B1736" s="1">
        <v>0.61543880624605596</v>
      </c>
      <c r="C1736" s="1">
        <f t="shared" si="27"/>
        <v>1.5320239025090356</v>
      </c>
      <c r="D1736" s="1">
        <v>0.72499999999999998</v>
      </c>
      <c r="E1736" s="2" t="s">
        <v>18819</v>
      </c>
    </row>
    <row r="1737" spans="1:5" x14ac:dyDescent="0.2">
      <c r="A1737" s="1" t="s">
        <v>18820</v>
      </c>
      <c r="B1737" s="1">
        <v>0.48602172306131503</v>
      </c>
      <c r="C1737" s="1">
        <f t="shared" si="27"/>
        <v>1.4005774096128374</v>
      </c>
      <c r="D1737" s="1">
        <v>0.79200000000000004</v>
      </c>
      <c r="E1737" s="2" t="s">
        <v>18821</v>
      </c>
    </row>
    <row r="1738" spans="1:5" x14ac:dyDescent="0.2">
      <c r="A1738" s="1" t="s">
        <v>18822</v>
      </c>
      <c r="B1738" s="1">
        <v>0.85165012667084905</v>
      </c>
      <c r="C1738" s="1">
        <f t="shared" si="27"/>
        <v>1.80456377039688</v>
      </c>
      <c r="D1738" s="1">
        <v>0.33500000000000002</v>
      </c>
      <c r="E1738" s="2" t="s">
        <v>18823</v>
      </c>
    </row>
    <row r="1739" spans="1:5" x14ac:dyDescent="0.2">
      <c r="A1739" s="1" t="s">
        <v>18824</v>
      </c>
      <c r="B1739" s="1">
        <v>0.82326509240369705</v>
      </c>
      <c r="C1739" s="1">
        <f t="shared" si="27"/>
        <v>1.769405965694143</v>
      </c>
      <c r="D1739" s="1">
        <v>0.40699999999999997</v>
      </c>
      <c r="E1739" s="2" t="s">
        <v>18825</v>
      </c>
    </row>
    <row r="1740" spans="1:5" x14ac:dyDescent="0.2">
      <c r="A1740" s="1" t="s">
        <v>18826</v>
      </c>
      <c r="B1740" s="1">
        <v>0.60768155624880604</v>
      </c>
      <c r="C1740" s="1">
        <f t="shared" si="27"/>
        <v>1.5238084454340366</v>
      </c>
      <c r="D1740" s="1">
        <v>0.46100000000000002</v>
      </c>
      <c r="E1740" s="2" t="s">
        <v>18827</v>
      </c>
    </row>
    <row r="1741" spans="1:5" x14ac:dyDescent="0.2">
      <c r="A1741" s="1" t="s">
        <v>18828</v>
      </c>
      <c r="B1741" s="1">
        <v>0.87903048835164499</v>
      </c>
      <c r="C1741" s="1">
        <f t="shared" si="27"/>
        <v>1.8391389582598854</v>
      </c>
      <c r="D1741" s="1">
        <v>0.30099999999999999</v>
      </c>
      <c r="E1741" s="2" t="s">
        <v>18829</v>
      </c>
    </row>
    <row r="1742" spans="1:5" x14ac:dyDescent="0.2">
      <c r="A1742" s="1" t="s">
        <v>18830</v>
      </c>
      <c r="B1742" s="1">
        <v>0.68456752315206404</v>
      </c>
      <c r="C1742" s="1">
        <f t="shared" si="27"/>
        <v>1.6072201127185302</v>
      </c>
      <c r="D1742" s="1">
        <v>0.58799999999999997</v>
      </c>
      <c r="E1742" s="2" t="s">
        <v>18831</v>
      </c>
    </row>
    <row r="1743" spans="1:5" x14ac:dyDescent="0.2">
      <c r="A1743" s="1" t="s">
        <v>18832</v>
      </c>
      <c r="B1743" s="1">
        <v>0.54582209938940696</v>
      </c>
      <c r="C1743" s="1">
        <f t="shared" si="27"/>
        <v>1.4598519832994656</v>
      </c>
      <c r="D1743" s="1">
        <v>0.73699999999999999</v>
      </c>
      <c r="E1743" s="2" t="s">
        <v>18833</v>
      </c>
    </row>
    <row r="1744" spans="1:5" x14ac:dyDescent="0.2">
      <c r="A1744" s="1" t="s">
        <v>18834</v>
      </c>
      <c r="B1744" s="1">
        <v>0.776241583152807</v>
      </c>
      <c r="C1744" s="1">
        <f t="shared" si="27"/>
        <v>1.7126633351499014</v>
      </c>
      <c r="D1744" s="1">
        <v>0.495</v>
      </c>
      <c r="E1744" s="2" t="s">
        <v>18835</v>
      </c>
    </row>
    <row r="1745" spans="1:5" x14ac:dyDescent="0.2">
      <c r="A1745" s="1" t="s">
        <v>18836</v>
      </c>
      <c r="B1745" s="1">
        <v>0.78461257405622697</v>
      </c>
      <c r="C1745" s="1">
        <f t="shared" si="27"/>
        <v>1.7226296568228716</v>
      </c>
      <c r="D1745" s="1">
        <v>0.45200000000000001</v>
      </c>
      <c r="E1745" s="2" t="s">
        <v>18837</v>
      </c>
    </row>
    <row r="1746" spans="1:5" x14ac:dyDescent="0.2">
      <c r="A1746" s="1" t="s">
        <v>18838</v>
      </c>
      <c r="B1746" s="1">
        <v>0.67935694873138197</v>
      </c>
      <c r="C1746" s="1">
        <f t="shared" si="27"/>
        <v>1.6014257938783698</v>
      </c>
      <c r="D1746" s="1">
        <v>0.63600000000000001</v>
      </c>
      <c r="E1746" s="2" t="s">
        <v>18839</v>
      </c>
    </row>
    <row r="1747" spans="1:5" x14ac:dyDescent="0.2">
      <c r="A1747" s="1" t="s">
        <v>18840</v>
      </c>
      <c r="B1747" s="1">
        <v>0.80567595503285605</v>
      </c>
      <c r="C1747" s="1">
        <f t="shared" si="27"/>
        <v>1.7479645849044687</v>
      </c>
      <c r="D1747" s="1">
        <v>0.26300000000000001</v>
      </c>
      <c r="E1747" s="2" t="s">
        <v>18841</v>
      </c>
    </row>
    <row r="1748" spans="1:5" x14ac:dyDescent="0.2">
      <c r="A1748" s="1" t="s">
        <v>18842</v>
      </c>
      <c r="B1748" s="1">
        <v>0.69173468134011995</v>
      </c>
      <c r="C1748" s="1">
        <f t="shared" si="27"/>
        <v>1.6152244802373836</v>
      </c>
      <c r="D1748" s="1">
        <v>0.35599999999999998</v>
      </c>
      <c r="E1748" s="2" t="s">
        <v>18843</v>
      </c>
    </row>
    <row r="1749" spans="1:5" x14ac:dyDescent="0.2">
      <c r="A1749" s="1" t="s">
        <v>18844</v>
      </c>
      <c r="B1749" s="1">
        <v>0.473643933082875</v>
      </c>
      <c r="C1749" s="1">
        <f t="shared" si="27"/>
        <v>1.3886123745205496</v>
      </c>
      <c r="D1749" s="1">
        <v>0.81799999999999995</v>
      </c>
      <c r="E1749" s="2" t="s">
        <v>18845</v>
      </c>
    </row>
    <row r="1750" spans="1:5" x14ac:dyDescent="0.2">
      <c r="A1750" s="1" t="s">
        <v>18846</v>
      </c>
      <c r="B1750" s="1">
        <v>0.48504827928090699</v>
      </c>
      <c r="C1750" s="1">
        <f t="shared" si="27"/>
        <v>1.3996327030264448</v>
      </c>
      <c r="D1750" s="1">
        <v>0.81899999999999995</v>
      </c>
      <c r="E1750" s="2" t="s">
        <v>18847</v>
      </c>
    </row>
    <row r="1751" spans="1:5" x14ac:dyDescent="0.2">
      <c r="A1751" s="1" t="s">
        <v>18848</v>
      </c>
      <c r="B1751" s="1">
        <v>0.70408811348643696</v>
      </c>
      <c r="C1751" s="1">
        <f t="shared" si="27"/>
        <v>1.629114622278967</v>
      </c>
      <c r="D1751" s="1">
        <v>0.36799999999999999</v>
      </c>
      <c r="E1751" s="2" t="s">
        <v>18849</v>
      </c>
    </row>
    <row r="1752" spans="1:5" x14ac:dyDescent="0.2">
      <c r="A1752" s="1" t="s">
        <v>18850</v>
      </c>
      <c r="B1752" s="1">
        <v>0.73900875866247895</v>
      </c>
      <c r="C1752" s="1">
        <f t="shared" si="27"/>
        <v>1.669028695023705</v>
      </c>
      <c r="D1752" s="1">
        <v>0.36599999999999999</v>
      </c>
      <c r="E1752" s="2" t="s">
        <v>18851</v>
      </c>
    </row>
    <row r="1753" spans="1:5" x14ac:dyDescent="0.2">
      <c r="A1753" s="1" t="s">
        <v>18852</v>
      </c>
      <c r="B1753" s="1">
        <v>0.52644773144160195</v>
      </c>
      <c r="C1753" s="1">
        <f t="shared" si="27"/>
        <v>1.4403782616016394</v>
      </c>
      <c r="D1753" s="1">
        <v>0.75800000000000001</v>
      </c>
      <c r="E1753" s="2" t="s">
        <v>18853</v>
      </c>
    </row>
    <row r="1754" spans="1:5" x14ac:dyDescent="0.2">
      <c r="A1754" s="1" t="s">
        <v>18854</v>
      </c>
      <c r="B1754" s="1">
        <v>0.85075540305166197</v>
      </c>
      <c r="C1754" s="1">
        <f t="shared" si="27"/>
        <v>1.8034449717440579</v>
      </c>
      <c r="D1754" s="1">
        <v>0.27500000000000002</v>
      </c>
      <c r="E1754" s="2" t="s">
        <v>18855</v>
      </c>
    </row>
    <row r="1755" spans="1:5" x14ac:dyDescent="0.2">
      <c r="A1755" s="1" t="s">
        <v>18856</v>
      </c>
      <c r="B1755" s="1">
        <v>0.49102506852144501</v>
      </c>
      <c r="C1755" s="1">
        <f t="shared" si="27"/>
        <v>1.4054431212201182</v>
      </c>
      <c r="D1755" s="1">
        <v>0.80700000000000005</v>
      </c>
      <c r="E1755" s="2" t="s">
        <v>18857</v>
      </c>
    </row>
    <row r="1756" spans="1:5" x14ac:dyDescent="0.2">
      <c r="A1756" s="1" t="s">
        <v>18858</v>
      </c>
      <c r="B1756" s="1">
        <v>0.75867534537667303</v>
      </c>
      <c r="C1756" s="1">
        <f t="shared" si="27"/>
        <v>1.6919364080927102</v>
      </c>
      <c r="D1756" s="1">
        <v>0.41499999999999998</v>
      </c>
      <c r="E1756" s="2" t="s">
        <v>18859</v>
      </c>
    </row>
    <row r="1757" spans="1:5" x14ac:dyDescent="0.2">
      <c r="A1757" s="1" t="s">
        <v>18860</v>
      </c>
      <c r="B1757" s="1">
        <v>0.18294855993738901</v>
      </c>
      <c r="C1757" s="1">
        <f t="shared" si="27"/>
        <v>1.1352016252038948</v>
      </c>
      <c r="D1757" s="1">
        <v>1</v>
      </c>
      <c r="E1757" s="2" t="s">
        <v>18861</v>
      </c>
    </row>
    <row r="1758" spans="1:5" x14ac:dyDescent="0.2">
      <c r="A1758" s="1" t="s">
        <v>18862</v>
      </c>
      <c r="B1758" s="1">
        <v>0.31625869046118599</v>
      </c>
      <c r="C1758" s="1">
        <f t="shared" si="27"/>
        <v>1.2450974744971552</v>
      </c>
      <c r="D1758" s="1">
        <v>0.98099999999999998</v>
      </c>
      <c r="E1758" s="2" t="s">
        <v>18863</v>
      </c>
    </row>
    <row r="1759" spans="1:5" x14ac:dyDescent="0.2">
      <c r="A1759" s="1" t="s">
        <v>18864</v>
      </c>
      <c r="B1759" s="1">
        <v>0.73620186865371995</v>
      </c>
      <c r="C1759" s="1">
        <f t="shared" si="27"/>
        <v>1.6657846098468183</v>
      </c>
      <c r="D1759" s="1">
        <v>0.53400000000000003</v>
      </c>
      <c r="E1759" s="2" t="s">
        <v>18865</v>
      </c>
    </row>
    <row r="1760" spans="1:5" x14ac:dyDescent="0.2">
      <c r="A1760" s="1" t="s">
        <v>18866</v>
      </c>
      <c r="B1760" s="1">
        <v>0.63181809053413696</v>
      </c>
      <c r="C1760" s="1">
        <f t="shared" si="27"/>
        <v>1.5495164710166256</v>
      </c>
      <c r="D1760" s="1">
        <v>0.69299999999999995</v>
      </c>
      <c r="E1760" s="2" t="s">
        <v>18867</v>
      </c>
    </row>
    <row r="1761" spans="1:5" x14ac:dyDescent="0.2">
      <c r="A1761" s="1" t="s">
        <v>18868</v>
      </c>
      <c r="B1761" s="1">
        <v>0.38877437731139602</v>
      </c>
      <c r="C1761" s="1">
        <f t="shared" si="27"/>
        <v>1.309280649023884</v>
      </c>
      <c r="D1761" s="1">
        <v>0.91500000000000004</v>
      </c>
      <c r="E1761" s="2" t="s">
        <v>18869</v>
      </c>
    </row>
    <row r="1762" spans="1:5" x14ac:dyDescent="0.2">
      <c r="A1762" s="1" t="s">
        <v>18870</v>
      </c>
      <c r="B1762" s="1">
        <v>0.57228689907461305</v>
      </c>
      <c r="C1762" s="1">
        <f t="shared" si="27"/>
        <v>1.4868786406028427</v>
      </c>
      <c r="D1762" s="1">
        <v>0.70599999999999996</v>
      </c>
      <c r="E1762" s="2" t="s">
        <v>18871</v>
      </c>
    </row>
    <row r="1763" spans="1:5" x14ac:dyDescent="0.2">
      <c r="A1763" s="1" t="s">
        <v>18872</v>
      </c>
      <c r="B1763" s="1">
        <v>0.29937264549943299</v>
      </c>
      <c r="C1763" s="1">
        <f t="shared" si="27"/>
        <v>1.2306091678078084</v>
      </c>
      <c r="D1763" s="1">
        <v>0.97799999999999998</v>
      </c>
      <c r="E1763" s="2" t="s">
        <v>18873</v>
      </c>
    </row>
    <row r="1764" spans="1:5" x14ac:dyDescent="0.2">
      <c r="A1764" s="1" t="s">
        <v>18874</v>
      </c>
      <c r="B1764" s="1">
        <v>0.66687756082788496</v>
      </c>
      <c r="C1764" s="1">
        <f t="shared" si="27"/>
        <v>1.5876331163156843</v>
      </c>
      <c r="D1764" s="1">
        <v>0.314</v>
      </c>
      <c r="E1764" s="2" t="s">
        <v>18875</v>
      </c>
    </row>
    <row r="1765" spans="1:5" x14ac:dyDescent="0.2">
      <c r="A1765" s="1" t="s">
        <v>18876</v>
      </c>
      <c r="B1765" s="1">
        <v>0.57115629896083397</v>
      </c>
      <c r="C1765" s="1">
        <f t="shared" si="27"/>
        <v>1.4857138714849309</v>
      </c>
      <c r="D1765" s="1">
        <v>0.70799999999999996</v>
      </c>
      <c r="E1765" s="2" t="s">
        <v>18877</v>
      </c>
    </row>
    <row r="1766" spans="1:5" x14ac:dyDescent="0.2">
      <c r="A1766" s="1" t="s">
        <v>18878</v>
      </c>
      <c r="B1766" s="1">
        <v>0.72456932033365895</v>
      </c>
      <c r="C1766" s="1">
        <f t="shared" si="27"/>
        <v>1.6524072787868718</v>
      </c>
      <c r="D1766" s="1">
        <v>0.47399999999999998</v>
      </c>
      <c r="E1766" s="2" t="s">
        <v>18879</v>
      </c>
    </row>
    <row r="1767" spans="1:5" x14ac:dyDescent="0.2">
      <c r="A1767" s="1" t="s">
        <v>18880</v>
      </c>
      <c r="B1767" s="1">
        <v>0.48089538183128699</v>
      </c>
      <c r="C1767" s="1">
        <f t="shared" si="27"/>
        <v>1.3956095567249502</v>
      </c>
      <c r="D1767" s="1">
        <v>0.79200000000000004</v>
      </c>
      <c r="E1767" s="2" t="s">
        <v>18881</v>
      </c>
    </row>
    <row r="1768" spans="1:5" x14ac:dyDescent="0.2">
      <c r="A1768" s="1" t="s">
        <v>18882</v>
      </c>
      <c r="B1768" s="1">
        <v>0.24255780461717</v>
      </c>
      <c r="C1768" s="1">
        <f t="shared" si="27"/>
        <v>1.1830883419269487</v>
      </c>
      <c r="D1768" s="1">
        <v>0.97799999999999998</v>
      </c>
      <c r="E1768" s="2" t="s">
        <v>18883</v>
      </c>
    </row>
    <row r="1769" spans="1:5" x14ac:dyDescent="0.2">
      <c r="A1769" s="1" t="s">
        <v>18884</v>
      </c>
      <c r="B1769" s="1">
        <v>0.761973742354769</v>
      </c>
      <c r="C1769" s="1">
        <f t="shared" si="27"/>
        <v>1.6958090645604842</v>
      </c>
      <c r="D1769" s="1">
        <v>0.48799999999999999</v>
      </c>
      <c r="E1769" s="2" t="s">
        <v>18885</v>
      </c>
    </row>
    <row r="1770" spans="1:5" x14ac:dyDescent="0.2">
      <c r="A1770" s="1" t="s">
        <v>18886</v>
      </c>
      <c r="B1770" s="1">
        <v>0.51073493636108802</v>
      </c>
      <c r="C1770" s="1">
        <f t="shared" si="27"/>
        <v>1.424775818725911</v>
      </c>
      <c r="D1770" s="1">
        <v>0.439</v>
      </c>
      <c r="E1770" s="2" t="s">
        <v>18887</v>
      </c>
    </row>
    <row r="1771" spans="1:5" x14ac:dyDescent="0.2">
      <c r="A1771" s="1" t="s">
        <v>18888</v>
      </c>
      <c r="B1771" s="1">
        <v>0.57172211253857896</v>
      </c>
      <c r="C1771" s="1">
        <f t="shared" si="27"/>
        <v>1.4862966709847962</v>
      </c>
      <c r="D1771" s="1">
        <v>0.68</v>
      </c>
      <c r="E1771" s="2" t="s">
        <v>18889</v>
      </c>
    </row>
    <row r="1772" spans="1:5" x14ac:dyDescent="0.2">
      <c r="A1772" s="1" t="s">
        <v>18890</v>
      </c>
      <c r="B1772" s="1">
        <v>0.53083280628936202</v>
      </c>
      <c r="C1772" s="1">
        <f t="shared" si="27"/>
        <v>1.4447629548603611</v>
      </c>
      <c r="D1772" s="1">
        <v>0.76800000000000002</v>
      </c>
      <c r="E1772" s="2" t="s">
        <v>18891</v>
      </c>
    </row>
    <row r="1773" spans="1:5" x14ac:dyDescent="0.2">
      <c r="A1773" s="1" t="s">
        <v>18892</v>
      </c>
      <c r="B1773" s="1">
        <v>0.74230071952829402</v>
      </c>
      <c r="C1773" s="1">
        <f t="shared" si="27"/>
        <v>1.6728414554022644</v>
      </c>
      <c r="D1773" s="1">
        <v>0.44900000000000001</v>
      </c>
      <c r="E1773" s="2" t="s">
        <v>18893</v>
      </c>
    </row>
    <row r="1774" spans="1:5" x14ac:dyDescent="0.2">
      <c r="A1774" s="1" t="s">
        <v>18894</v>
      </c>
      <c r="B1774" s="1">
        <v>0.47206913064543998</v>
      </c>
      <c r="C1774" s="1">
        <f t="shared" si="27"/>
        <v>1.3870974340742783</v>
      </c>
      <c r="D1774" s="1">
        <v>0.90200000000000002</v>
      </c>
      <c r="E1774" s="2" t="s">
        <v>18895</v>
      </c>
    </row>
    <row r="1775" spans="1:5" x14ac:dyDescent="0.2">
      <c r="A1775" s="1" t="s">
        <v>18896</v>
      </c>
      <c r="B1775" s="1">
        <v>0.60453546953930204</v>
      </c>
      <c r="C1775" s="1">
        <f t="shared" si="27"/>
        <v>1.520489095202205</v>
      </c>
      <c r="D1775" s="1">
        <v>0.63800000000000001</v>
      </c>
      <c r="E1775" s="2" t="s">
        <v>18897</v>
      </c>
    </row>
    <row r="1776" spans="1:5" x14ac:dyDescent="0.2">
      <c r="A1776" s="1" t="s">
        <v>18898</v>
      </c>
      <c r="B1776" s="1">
        <v>0.21139284601036201</v>
      </c>
      <c r="C1776" s="1">
        <f t="shared" si="27"/>
        <v>1.1578054446134491</v>
      </c>
      <c r="D1776" s="1">
        <v>0.98699999999999999</v>
      </c>
      <c r="E1776" s="2" t="s">
        <v>18899</v>
      </c>
    </row>
    <row r="1777" spans="1:5" x14ac:dyDescent="0.2">
      <c r="A1777" s="1" t="s">
        <v>18900</v>
      </c>
      <c r="B1777" s="1">
        <v>0.80950632451989901</v>
      </c>
      <c r="C1777" s="1">
        <f t="shared" si="27"/>
        <v>1.7526116142501826</v>
      </c>
      <c r="D1777" s="1">
        <v>0.36399999999999999</v>
      </c>
      <c r="E1777" s="2" t="s">
        <v>18901</v>
      </c>
    </row>
    <row r="1778" spans="1:5" x14ac:dyDescent="0.2">
      <c r="A1778" s="1" t="s">
        <v>18902</v>
      </c>
      <c r="B1778" s="1">
        <v>0.35275937728860002</v>
      </c>
      <c r="C1778" s="1">
        <f t="shared" si="27"/>
        <v>1.2770007543666122</v>
      </c>
      <c r="D1778" s="1">
        <v>0.89400000000000002</v>
      </c>
      <c r="E1778" s="2" t="s">
        <v>18903</v>
      </c>
    </row>
    <row r="1779" spans="1:5" x14ac:dyDescent="0.2">
      <c r="A1779" s="1" t="s">
        <v>18904</v>
      </c>
      <c r="B1779" s="1">
        <v>0.63590681435654695</v>
      </c>
      <c r="C1779" s="1">
        <f t="shared" si="27"/>
        <v>1.5539141648879291</v>
      </c>
      <c r="D1779" s="1">
        <v>0.55300000000000005</v>
      </c>
      <c r="E1779" s="2" t="s">
        <v>18905</v>
      </c>
    </row>
    <row r="1780" spans="1:5" x14ac:dyDescent="0.2">
      <c r="A1780" s="1" t="s">
        <v>18906</v>
      </c>
      <c r="B1780" s="1">
        <v>0.29649220314638303</v>
      </c>
      <c r="C1780" s="1">
        <f t="shared" si="27"/>
        <v>1.2281546210047669</v>
      </c>
      <c r="D1780" s="1">
        <v>0.94299999999999995</v>
      </c>
      <c r="E1780" s="2" t="s">
        <v>18907</v>
      </c>
    </row>
    <row r="1781" spans="1:5" x14ac:dyDescent="0.2">
      <c r="A1781" s="1" t="s">
        <v>18908</v>
      </c>
      <c r="B1781" s="1">
        <v>0.295527542273821</v>
      </c>
      <c r="C1781" s="1">
        <f t="shared" si="27"/>
        <v>1.2273336874953085</v>
      </c>
      <c r="D1781" s="1">
        <v>0.95199999999999996</v>
      </c>
      <c r="E1781" s="2" t="s">
        <v>18909</v>
      </c>
    </row>
    <row r="1782" spans="1:5" x14ac:dyDescent="0.2">
      <c r="A1782" s="1" t="s">
        <v>18910</v>
      </c>
      <c r="B1782" s="1">
        <v>0.80183520304706501</v>
      </c>
      <c r="C1782" s="1">
        <f t="shared" si="27"/>
        <v>1.7433173311009225</v>
      </c>
      <c r="D1782" s="1">
        <v>0.52500000000000002</v>
      </c>
      <c r="E1782" s="2" t="s">
        <v>18911</v>
      </c>
    </row>
    <row r="1783" spans="1:5" x14ac:dyDescent="0.2">
      <c r="A1783" s="1" t="s">
        <v>18912</v>
      </c>
      <c r="B1783" s="1">
        <v>0.66711437784863303</v>
      </c>
      <c r="C1783" s="1">
        <f t="shared" si="27"/>
        <v>1.5878937461743441</v>
      </c>
      <c r="D1783" s="1">
        <v>0.504</v>
      </c>
      <c r="E1783" s="2" t="s">
        <v>18913</v>
      </c>
    </row>
    <row r="1784" spans="1:5" x14ac:dyDescent="0.2">
      <c r="A1784" s="1" t="s">
        <v>18914</v>
      </c>
      <c r="B1784" s="1">
        <v>0.79009276936931105</v>
      </c>
      <c r="C1784" s="1">
        <f t="shared" si="27"/>
        <v>1.7291856505662015</v>
      </c>
      <c r="D1784" s="1">
        <v>0.28699999999999998</v>
      </c>
      <c r="E1784" s="2" t="s">
        <v>18915</v>
      </c>
    </row>
    <row r="1785" spans="1:5" x14ac:dyDescent="0.2">
      <c r="A1785" s="1" t="s">
        <v>18916</v>
      </c>
      <c r="B1785" s="1">
        <v>0.69864489786044603</v>
      </c>
      <c r="C1785" s="1">
        <f t="shared" si="27"/>
        <v>1.6229796357496655</v>
      </c>
      <c r="D1785" s="1">
        <v>0.51200000000000001</v>
      </c>
      <c r="E1785" s="2" t="s">
        <v>18917</v>
      </c>
    </row>
    <row r="1786" spans="1:5" x14ac:dyDescent="0.2">
      <c r="A1786" s="1" t="s">
        <v>18918</v>
      </c>
      <c r="B1786" s="1">
        <v>0.66330446470778104</v>
      </c>
      <c r="C1786" s="1">
        <f t="shared" si="27"/>
        <v>1.5837059199600243</v>
      </c>
      <c r="D1786" s="1">
        <v>0.56100000000000005</v>
      </c>
      <c r="E1786" s="2" t="s">
        <v>18919</v>
      </c>
    </row>
    <row r="1787" spans="1:5" x14ac:dyDescent="0.2">
      <c r="A1787" s="1" t="s">
        <v>18920</v>
      </c>
      <c r="B1787" s="1">
        <v>0.73198068731311705</v>
      </c>
      <c r="C1787" s="1">
        <f t="shared" si="27"/>
        <v>1.6609178140994132</v>
      </c>
      <c r="D1787" s="1">
        <v>0.51600000000000001</v>
      </c>
      <c r="E1787" s="2" t="s">
        <v>18921</v>
      </c>
    </row>
    <row r="1788" spans="1:5" x14ac:dyDescent="0.2">
      <c r="A1788" s="1" t="s">
        <v>18922</v>
      </c>
      <c r="B1788" s="1">
        <v>0.78437690638855595</v>
      </c>
      <c r="C1788" s="1">
        <f t="shared" si="27"/>
        <v>1.7223482841516862</v>
      </c>
      <c r="D1788" s="1">
        <v>0.47799999999999998</v>
      </c>
      <c r="E1788" s="2" t="s">
        <v>18923</v>
      </c>
    </row>
    <row r="1789" spans="1:5" x14ac:dyDescent="0.2">
      <c r="A1789" s="1" t="s">
        <v>18924</v>
      </c>
      <c r="B1789" s="1">
        <v>0.50497380530249403</v>
      </c>
      <c r="C1789" s="1">
        <f t="shared" si="27"/>
        <v>1.4190975897227054</v>
      </c>
      <c r="D1789" s="1">
        <v>0.45200000000000001</v>
      </c>
      <c r="E1789" s="2" t="s">
        <v>18925</v>
      </c>
    </row>
    <row r="1790" spans="1:5" x14ac:dyDescent="0.2">
      <c r="A1790" s="1" t="s">
        <v>18926</v>
      </c>
      <c r="B1790" s="1">
        <v>0.72159339681421897</v>
      </c>
      <c r="C1790" s="1">
        <f t="shared" si="27"/>
        <v>1.6490022837593763</v>
      </c>
      <c r="D1790" s="1">
        <v>0.59699999999999998</v>
      </c>
      <c r="E1790" s="2" t="s">
        <v>18927</v>
      </c>
    </row>
    <row r="1791" spans="1:5" x14ac:dyDescent="0.2">
      <c r="A1791" s="1" t="s">
        <v>18928</v>
      </c>
      <c r="B1791" s="1">
        <v>0.71949918851752404</v>
      </c>
      <c r="C1791" s="1">
        <f t="shared" si="27"/>
        <v>1.6466103374760042</v>
      </c>
      <c r="D1791" s="1">
        <v>0.28699999999999998</v>
      </c>
      <c r="E1791" s="2" t="s">
        <v>18929</v>
      </c>
    </row>
    <row r="1792" spans="1:5" x14ac:dyDescent="0.2">
      <c r="A1792" s="1" t="s">
        <v>18930</v>
      </c>
      <c r="B1792" s="1">
        <v>0.79571536813905297</v>
      </c>
      <c r="C1792" s="1">
        <f t="shared" si="27"/>
        <v>1.7359379351438466</v>
      </c>
      <c r="D1792" s="1">
        <v>0.28799999999999998</v>
      </c>
      <c r="E1792" s="2" t="s">
        <v>18931</v>
      </c>
    </row>
    <row r="1793" spans="1:5" x14ac:dyDescent="0.2">
      <c r="A1793" s="1" t="s">
        <v>18932</v>
      </c>
      <c r="B1793" s="1">
        <v>0.65129007898649904</v>
      </c>
      <c r="C1793" s="1">
        <f t="shared" si="27"/>
        <v>1.5705719964791667</v>
      </c>
      <c r="D1793" s="1">
        <v>0.52700000000000002</v>
      </c>
      <c r="E1793" s="2" t="s">
        <v>18933</v>
      </c>
    </row>
    <row r="1794" spans="1:5" x14ac:dyDescent="0.2">
      <c r="A1794" s="1" t="s">
        <v>18934</v>
      </c>
      <c r="B1794" s="1">
        <v>0.57236055641400696</v>
      </c>
      <c r="C1794" s="1">
        <f t="shared" si="27"/>
        <v>1.4869545556905031</v>
      </c>
      <c r="D1794" s="1">
        <v>0.68799999999999994</v>
      </c>
      <c r="E1794" s="2" t="s">
        <v>18935</v>
      </c>
    </row>
    <row r="1795" spans="1:5" x14ac:dyDescent="0.2">
      <c r="A1795" s="1" t="s">
        <v>18936</v>
      </c>
      <c r="B1795" s="1">
        <v>0.69259945670673095</v>
      </c>
      <c r="C1795" s="1">
        <f t="shared" si="27"/>
        <v>1.6161929628484506</v>
      </c>
      <c r="D1795" s="1">
        <v>0.51100000000000001</v>
      </c>
      <c r="E1795" s="2" t="s">
        <v>18937</v>
      </c>
    </row>
    <row r="1796" spans="1:5" x14ac:dyDescent="0.2">
      <c r="A1796" s="1" t="s">
        <v>18938</v>
      </c>
      <c r="B1796" s="1">
        <v>0.232270765571784</v>
      </c>
      <c r="C1796" s="1">
        <f t="shared" si="27"/>
        <v>1.1746824153834696</v>
      </c>
      <c r="D1796" s="1">
        <v>0.97899999999999998</v>
      </c>
      <c r="E1796" s="2" t="s">
        <v>18939</v>
      </c>
    </row>
    <row r="1797" spans="1:5" x14ac:dyDescent="0.2">
      <c r="A1797" s="1" t="s">
        <v>18940</v>
      </c>
      <c r="B1797" s="1">
        <v>0.66883963929353296</v>
      </c>
      <c r="C1797" s="1">
        <f t="shared" ref="C1797:C1860" si="28">2^B1797</f>
        <v>1.5897937808197584</v>
      </c>
      <c r="D1797" s="1">
        <v>0.41899999999999998</v>
      </c>
      <c r="E1797" s="2" t="s">
        <v>18941</v>
      </c>
    </row>
    <row r="1798" spans="1:5" x14ac:dyDescent="0.2">
      <c r="A1798" s="1" t="s">
        <v>18942</v>
      </c>
      <c r="B1798" s="1">
        <v>0.92102809532278496</v>
      </c>
      <c r="C1798" s="1">
        <f t="shared" si="28"/>
        <v>1.8934641358018747</v>
      </c>
      <c r="D1798" s="1">
        <v>0.36899999999999999</v>
      </c>
      <c r="E1798" s="2" t="s">
        <v>18943</v>
      </c>
    </row>
    <row r="1799" spans="1:5" x14ac:dyDescent="0.2">
      <c r="A1799" s="1" t="s">
        <v>18944</v>
      </c>
      <c r="B1799" s="1">
        <v>0.37791719497242199</v>
      </c>
      <c r="C1799" s="1">
        <f t="shared" si="28"/>
        <v>1.2994644761591223</v>
      </c>
      <c r="D1799" s="1">
        <v>0.86699999999999999</v>
      </c>
      <c r="E1799" s="2" t="s">
        <v>18945</v>
      </c>
    </row>
    <row r="1800" spans="1:5" x14ac:dyDescent="0.2">
      <c r="A1800" s="1" t="s">
        <v>18946</v>
      </c>
      <c r="B1800" s="1">
        <v>0.65550587044897501</v>
      </c>
      <c r="C1800" s="1">
        <f t="shared" si="28"/>
        <v>1.5751681775000546</v>
      </c>
      <c r="D1800" s="1">
        <v>0.627</v>
      </c>
      <c r="E1800" s="2" t="s">
        <v>18947</v>
      </c>
    </row>
    <row r="1801" spans="1:5" x14ac:dyDescent="0.2">
      <c r="A1801" s="1" t="s">
        <v>18948</v>
      </c>
      <c r="B1801" s="1">
        <v>0.31020724859795001</v>
      </c>
      <c r="C1801" s="1">
        <f t="shared" si="28"/>
        <v>1.2398858014300143</v>
      </c>
      <c r="D1801" s="1">
        <v>0.91900000000000004</v>
      </c>
      <c r="E1801" s="2" t="s">
        <v>18949</v>
      </c>
    </row>
    <row r="1802" spans="1:5" x14ac:dyDescent="0.2">
      <c r="A1802" s="1" t="s">
        <v>18950</v>
      </c>
      <c r="B1802" s="1">
        <v>0.487666070727173</v>
      </c>
      <c r="C1802" s="1">
        <f t="shared" si="28"/>
        <v>1.4021746627393146</v>
      </c>
      <c r="D1802" s="1">
        <v>0.8</v>
      </c>
      <c r="E1802" s="2" t="s">
        <v>18951</v>
      </c>
    </row>
    <row r="1803" spans="1:5" x14ac:dyDescent="0.2">
      <c r="A1803" s="1" t="s">
        <v>18952</v>
      </c>
      <c r="B1803" s="1">
        <v>0.77605122702367102</v>
      </c>
      <c r="C1803" s="1">
        <f t="shared" si="28"/>
        <v>1.71243737301193</v>
      </c>
      <c r="D1803" s="1">
        <v>0.28000000000000003</v>
      </c>
      <c r="E1803" s="2" t="s">
        <v>18953</v>
      </c>
    </row>
    <row r="1804" spans="1:5" x14ac:dyDescent="0.2">
      <c r="A1804" s="1" t="s">
        <v>18954</v>
      </c>
      <c r="B1804" s="1">
        <v>0.67249143862745397</v>
      </c>
      <c r="C1804" s="1">
        <f t="shared" si="28"/>
        <v>1.5938230188678695</v>
      </c>
      <c r="D1804" s="1">
        <v>0.49099999999999999</v>
      </c>
      <c r="E1804" s="2" t="s">
        <v>18955</v>
      </c>
    </row>
    <row r="1805" spans="1:5" x14ac:dyDescent="0.2">
      <c r="A1805" s="1" t="s">
        <v>18956</v>
      </c>
      <c r="B1805" s="1">
        <v>0.62856867179492504</v>
      </c>
      <c r="C1805" s="1">
        <f t="shared" si="28"/>
        <v>1.5460303830291231</v>
      </c>
      <c r="D1805" s="1">
        <v>0.51100000000000001</v>
      </c>
      <c r="E1805" s="2" t="s">
        <v>18957</v>
      </c>
    </row>
    <row r="1806" spans="1:5" x14ac:dyDescent="0.2">
      <c r="A1806" s="1" t="s">
        <v>18958</v>
      </c>
      <c r="B1806" s="1">
        <v>0.39942735961390602</v>
      </c>
      <c r="C1806" s="1">
        <f t="shared" si="28"/>
        <v>1.3189842702533838</v>
      </c>
      <c r="D1806" s="1">
        <v>0.82699999999999996</v>
      </c>
      <c r="E1806" s="2" t="s">
        <v>18959</v>
      </c>
    </row>
    <row r="1807" spans="1:5" x14ac:dyDescent="0.2">
      <c r="A1807" s="1" t="s">
        <v>18960</v>
      </c>
      <c r="B1807" s="1">
        <v>0.72612188828458102</v>
      </c>
      <c r="C1807" s="1">
        <f t="shared" si="28"/>
        <v>1.6541864874440084</v>
      </c>
      <c r="D1807" s="1">
        <v>0.47499999999999998</v>
      </c>
      <c r="E1807" s="2" t="s">
        <v>18961</v>
      </c>
    </row>
    <row r="1808" spans="1:5" x14ac:dyDescent="0.2">
      <c r="A1808" s="1" t="s">
        <v>18962</v>
      </c>
      <c r="B1808" s="1">
        <v>0.49262518192786803</v>
      </c>
      <c r="C1808" s="1">
        <f t="shared" si="28"/>
        <v>1.4070027827587408</v>
      </c>
      <c r="D1808" s="1">
        <v>0.78300000000000003</v>
      </c>
      <c r="E1808" s="2" t="s">
        <v>18963</v>
      </c>
    </row>
    <row r="1809" spans="1:5" x14ac:dyDescent="0.2">
      <c r="A1809" s="1" t="s">
        <v>18964</v>
      </c>
      <c r="B1809" s="1">
        <v>0.326175748155139</v>
      </c>
      <c r="C1809" s="1">
        <f t="shared" si="28"/>
        <v>1.2536857343052437</v>
      </c>
      <c r="D1809" s="1">
        <v>0.874</v>
      </c>
      <c r="E1809" s="2" t="s">
        <v>18965</v>
      </c>
    </row>
    <row r="1810" spans="1:5" x14ac:dyDescent="0.2">
      <c r="A1810" s="1" t="s">
        <v>18966</v>
      </c>
      <c r="B1810" s="1">
        <v>0.71289677210344704</v>
      </c>
      <c r="C1810" s="1">
        <f t="shared" si="28"/>
        <v>1.6390919305676577</v>
      </c>
      <c r="D1810" s="1">
        <v>0.35199999999999998</v>
      </c>
      <c r="E1810" s="2" t="s">
        <v>18967</v>
      </c>
    </row>
    <row r="1811" spans="1:5" x14ac:dyDescent="0.2">
      <c r="A1811" s="1" t="s">
        <v>18968</v>
      </c>
      <c r="B1811" s="1">
        <v>0.71446190388489195</v>
      </c>
      <c r="C1811" s="1">
        <f t="shared" si="28"/>
        <v>1.6408710916928844</v>
      </c>
      <c r="D1811" s="1">
        <v>0.51300000000000001</v>
      </c>
      <c r="E1811" s="2" t="s">
        <v>18969</v>
      </c>
    </row>
    <row r="1812" spans="1:5" x14ac:dyDescent="0.2">
      <c r="A1812" s="1" t="s">
        <v>18970</v>
      </c>
      <c r="B1812" s="1">
        <v>0.52296519882237702</v>
      </c>
      <c r="C1812" s="1">
        <f t="shared" si="28"/>
        <v>1.4369055146052891</v>
      </c>
      <c r="D1812" s="1">
        <v>0.754</v>
      </c>
      <c r="E1812" s="2" t="s">
        <v>18971</v>
      </c>
    </row>
    <row r="1813" spans="1:5" x14ac:dyDescent="0.2">
      <c r="A1813" s="1" t="s">
        <v>18972</v>
      </c>
      <c r="B1813" s="1">
        <v>0.36802627193295701</v>
      </c>
      <c r="C1813" s="1">
        <f t="shared" si="28"/>
        <v>1.2905859922168661</v>
      </c>
      <c r="D1813" s="1">
        <v>0.89400000000000002</v>
      </c>
      <c r="E1813" s="2" t="s">
        <v>18973</v>
      </c>
    </row>
    <row r="1814" spans="1:5" x14ac:dyDescent="0.2">
      <c r="A1814" s="1" t="s">
        <v>18974</v>
      </c>
      <c r="B1814" s="1">
        <v>0.46899821305001399</v>
      </c>
      <c r="C1814" s="1">
        <f t="shared" si="28"/>
        <v>1.3841480016179277</v>
      </c>
      <c r="D1814" s="1">
        <v>0.80300000000000005</v>
      </c>
      <c r="E1814" s="2" t="s">
        <v>18975</v>
      </c>
    </row>
    <row r="1815" spans="1:5" x14ac:dyDescent="0.2">
      <c r="A1815" s="1" t="s">
        <v>18976</v>
      </c>
      <c r="B1815" s="1">
        <v>0.67285456781555697</v>
      </c>
      <c r="C1815" s="1">
        <f t="shared" si="28"/>
        <v>1.594224237757867</v>
      </c>
      <c r="D1815" s="1">
        <v>0.27100000000000002</v>
      </c>
      <c r="E1815" s="2" t="s">
        <v>18977</v>
      </c>
    </row>
    <row r="1816" spans="1:5" x14ac:dyDescent="0.2">
      <c r="A1816" s="1" t="s">
        <v>18978</v>
      </c>
      <c r="B1816" s="1">
        <v>0.61402057852419201</v>
      </c>
      <c r="C1816" s="1">
        <f t="shared" si="28"/>
        <v>1.5305186009016802</v>
      </c>
      <c r="D1816" s="1">
        <v>0.66</v>
      </c>
      <c r="E1816" s="2" t="s">
        <v>18979</v>
      </c>
    </row>
    <row r="1817" spans="1:5" x14ac:dyDescent="0.2">
      <c r="A1817" s="1" t="s">
        <v>18980</v>
      </c>
      <c r="B1817" s="1">
        <v>0.41344781755259302</v>
      </c>
      <c r="C1817" s="1">
        <f t="shared" si="28"/>
        <v>1.3318649645920921</v>
      </c>
      <c r="D1817" s="1">
        <v>0.81100000000000005</v>
      </c>
      <c r="E1817" s="2" t="s">
        <v>18981</v>
      </c>
    </row>
    <row r="1818" spans="1:5" x14ac:dyDescent="0.2">
      <c r="A1818" s="1" t="s">
        <v>18982</v>
      </c>
      <c r="B1818" s="1">
        <v>0.58868694666860899</v>
      </c>
      <c r="C1818" s="1">
        <f t="shared" si="28"/>
        <v>1.5038773865676591</v>
      </c>
      <c r="D1818" s="1">
        <v>0.68</v>
      </c>
      <c r="E1818" s="2" t="s">
        <v>18983</v>
      </c>
    </row>
    <row r="1819" spans="1:5" x14ac:dyDescent="0.2">
      <c r="A1819" s="1" t="s">
        <v>18984</v>
      </c>
      <c r="B1819" s="1">
        <v>0.60393951683887603</v>
      </c>
      <c r="C1819" s="1">
        <f t="shared" si="28"/>
        <v>1.5198611368139481</v>
      </c>
      <c r="D1819" s="1">
        <v>0.38200000000000001</v>
      </c>
      <c r="E1819" s="2" t="s">
        <v>18985</v>
      </c>
    </row>
    <row r="1820" spans="1:5" x14ac:dyDescent="0.2">
      <c r="A1820" s="1" t="s">
        <v>18986</v>
      </c>
      <c r="B1820" s="1">
        <v>0.84371292958434596</v>
      </c>
      <c r="C1820" s="1">
        <f t="shared" si="28"/>
        <v>1.794662960089872</v>
      </c>
      <c r="D1820" s="1">
        <v>0.54100000000000004</v>
      </c>
      <c r="E1820" s="2" t="s">
        <v>18987</v>
      </c>
    </row>
    <row r="1821" spans="1:5" x14ac:dyDescent="0.2">
      <c r="A1821" s="1" t="s">
        <v>18988</v>
      </c>
      <c r="B1821" s="1">
        <v>0.18457555894197999</v>
      </c>
      <c r="C1821" s="1">
        <f t="shared" si="28"/>
        <v>1.1364825707360631</v>
      </c>
      <c r="D1821" s="1">
        <v>0.99399999999999999</v>
      </c>
      <c r="E1821" s="2" t="s">
        <v>18989</v>
      </c>
    </row>
    <row r="1822" spans="1:5" x14ac:dyDescent="0.2">
      <c r="A1822" s="1" t="s">
        <v>18990</v>
      </c>
      <c r="B1822" s="1">
        <v>0.31147268524867</v>
      </c>
      <c r="C1822" s="1">
        <f t="shared" si="28"/>
        <v>1.2409738243334969</v>
      </c>
      <c r="D1822" s="1">
        <v>0.91</v>
      </c>
      <c r="E1822" s="2" t="s">
        <v>18991</v>
      </c>
    </row>
    <row r="1823" spans="1:5" x14ac:dyDescent="0.2">
      <c r="A1823" s="1" t="s">
        <v>18992</v>
      </c>
      <c r="B1823" s="1">
        <v>0.32721978320601702</v>
      </c>
      <c r="C1823" s="1">
        <f t="shared" si="28"/>
        <v>1.2545933173559964</v>
      </c>
      <c r="D1823" s="1">
        <v>0.66</v>
      </c>
      <c r="E1823" s="2" t="s">
        <v>18993</v>
      </c>
    </row>
    <row r="1824" spans="1:5" x14ac:dyDescent="0.2">
      <c r="A1824" s="1" t="s">
        <v>18994</v>
      </c>
      <c r="B1824" s="1">
        <v>0.74268891280160299</v>
      </c>
      <c r="C1824" s="1">
        <f t="shared" si="28"/>
        <v>1.6732916359022967</v>
      </c>
      <c r="D1824" s="1">
        <v>0.432</v>
      </c>
      <c r="E1824" s="2" t="s">
        <v>18995</v>
      </c>
    </row>
    <row r="1825" spans="1:5" x14ac:dyDescent="0.2">
      <c r="A1825" s="1" t="s">
        <v>18996</v>
      </c>
      <c r="B1825" s="1">
        <v>0.73042134011782001</v>
      </c>
      <c r="C1825" s="1">
        <f t="shared" si="28"/>
        <v>1.659123569103615</v>
      </c>
      <c r="D1825" s="1">
        <v>0.35799999999999998</v>
      </c>
      <c r="E1825" s="2" t="s">
        <v>18997</v>
      </c>
    </row>
    <row r="1826" spans="1:5" x14ac:dyDescent="0.2">
      <c r="A1826" s="1" t="s">
        <v>18998</v>
      </c>
      <c r="B1826" s="1">
        <v>0.65761654554257398</v>
      </c>
      <c r="C1826" s="1">
        <f t="shared" si="28"/>
        <v>1.5774743484797586</v>
      </c>
      <c r="D1826" s="1">
        <v>0.60799999999999998</v>
      </c>
      <c r="E1826" s="2" t="s">
        <v>18999</v>
      </c>
    </row>
    <row r="1827" spans="1:5" x14ac:dyDescent="0.2">
      <c r="A1827" s="1" t="s">
        <v>19000</v>
      </c>
      <c r="B1827" s="1">
        <v>0.420913741977404</v>
      </c>
      <c r="C1827" s="1">
        <f t="shared" si="28"/>
        <v>1.3387752098781542</v>
      </c>
      <c r="D1827" s="1">
        <v>0.83099999999999996</v>
      </c>
      <c r="E1827" s="2" t="s">
        <v>19001</v>
      </c>
    </row>
    <row r="1828" spans="1:5" x14ac:dyDescent="0.2">
      <c r="A1828" s="1" t="s">
        <v>19002</v>
      </c>
      <c r="B1828" s="1">
        <v>0.78088058010610295</v>
      </c>
      <c r="C1828" s="1">
        <f t="shared" si="28"/>
        <v>1.7181792807510194</v>
      </c>
      <c r="D1828" s="1">
        <v>0.58899999999999997</v>
      </c>
      <c r="E1828" s="2" t="s">
        <v>19003</v>
      </c>
    </row>
    <row r="1829" spans="1:5" x14ac:dyDescent="0.2">
      <c r="A1829" s="1" t="s">
        <v>19004</v>
      </c>
      <c r="B1829" s="1">
        <v>0.539541430827153</v>
      </c>
      <c r="C1829" s="1">
        <f t="shared" si="28"/>
        <v>1.4535104369760918</v>
      </c>
      <c r="D1829" s="1">
        <v>0.746</v>
      </c>
      <c r="E1829" s="2" t="s">
        <v>19005</v>
      </c>
    </row>
    <row r="1830" spans="1:5" x14ac:dyDescent="0.2">
      <c r="A1830" s="1" t="s">
        <v>19006</v>
      </c>
      <c r="B1830" s="1">
        <v>0.78787989856997398</v>
      </c>
      <c r="C1830" s="1">
        <f t="shared" si="28"/>
        <v>1.7265353806045878</v>
      </c>
      <c r="D1830" s="1">
        <v>0.40100000000000002</v>
      </c>
      <c r="E1830" s="2" t="s">
        <v>19007</v>
      </c>
    </row>
    <row r="1831" spans="1:5" x14ac:dyDescent="0.2">
      <c r="A1831" s="1" t="s">
        <v>19008</v>
      </c>
      <c r="B1831" s="1">
        <v>0.64183050898190996</v>
      </c>
      <c r="C1831" s="1">
        <f t="shared" si="28"/>
        <v>1.5603076411716192</v>
      </c>
      <c r="D1831" s="1">
        <v>0.64800000000000002</v>
      </c>
      <c r="E1831" s="2" t="s">
        <v>19009</v>
      </c>
    </row>
    <row r="1832" spans="1:5" x14ac:dyDescent="0.2">
      <c r="A1832" s="1" t="s">
        <v>19010</v>
      </c>
      <c r="B1832" s="1">
        <v>0.69630896287370403</v>
      </c>
      <c r="C1832" s="1">
        <f t="shared" si="28"/>
        <v>1.620353919830412</v>
      </c>
      <c r="D1832" s="1">
        <v>0.55200000000000005</v>
      </c>
      <c r="E1832" s="2" t="s">
        <v>19011</v>
      </c>
    </row>
    <row r="1833" spans="1:5" x14ac:dyDescent="0.2">
      <c r="A1833" s="1" t="s">
        <v>19012</v>
      </c>
      <c r="B1833" s="1">
        <v>0.62592300329258499</v>
      </c>
      <c r="C1833" s="1">
        <f t="shared" si="28"/>
        <v>1.5431978123156853</v>
      </c>
      <c r="D1833" s="1">
        <v>0.60299999999999998</v>
      </c>
      <c r="E1833" s="2" t="s">
        <v>19013</v>
      </c>
    </row>
    <row r="1834" spans="1:5" x14ac:dyDescent="0.2">
      <c r="A1834" s="1" t="s">
        <v>19014</v>
      </c>
      <c r="B1834" s="1">
        <v>0.643961942066547</v>
      </c>
      <c r="C1834" s="1">
        <f t="shared" si="28"/>
        <v>1.5626145384211945</v>
      </c>
      <c r="D1834" s="1">
        <v>0.59699999999999998</v>
      </c>
      <c r="E1834" s="2" t="s">
        <v>19015</v>
      </c>
    </row>
    <row r="1835" spans="1:5" x14ac:dyDescent="0.2">
      <c r="A1835" s="1" t="s">
        <v>19016</v>
      </c>
      <c r="B1835" s="1">
        <v>0.69171078106069495</v>
      </c>
      <c r="C1835" s="1">
        <f t="shared" si="28"/>
        <v>1.6151977219859501</v>
      </c>
      <c r="D1835" s="1">
        <v>0.47299999999999998</v>
      </c>
      <c r="E1835" s="2" t="s">
        <v>19017</v>
      </c>
    </row>
    <row r="1836" spans="1:5" x14ac:dyDescent="0.2">
      <c r="A1836" s="1" t="s">
        <v>19018</v>
      </c>
      <c r="B1836" s="1">
        <v>0.37601248080303401</v>
      </c>
      <c r="C1836" s="1">
        <f t="shared" si="28"/>
        <v>1.2977499937692067</v>
      </c>
      <c r="D1836" s="1">
        <v>0.94699999999999995</v>
      </c>
      <c r="E1836" s="2" t="s">
        <v>19019</v>
      </c>
    </row>
    <row r="1837" spans="1:5" x14ac:dyDescent="0.2">
      <c r="A1837" s="1" t="s">
        <v>19020</v>
      </c>
      <c r="B1837" s="1">
        <v>0.80243356167923896</v>
      </c>
      <c r="C1837" s="1">
        <f t="shared" si="28"/>
        <v>1.7440405229697544</v>
      </c>
      <c r="D1837" s="1">
        <v>0.309</v>
      </c>
      <c r="E1837" s="2" t="s">
        <v>19021</v>
      </c>
    </row>
    <row r="1838" spans="1:5" x14ac:dyDescent="0.2">
      <c r="A1838" s="1" t="s">
        <v>19022</v>
      </c>
      <c r="B1838" s="1">
        <v>0.408801958871781</v>
      </c>
      <c r="C1838" s="1">
        <f t="shared" si="28"/>
        <v>1.3275829063780886</v>
      </c>
      <c r="D1838" s="1">
        <v>0.88400000000000001</v>
      </c>
      <c r="E1838" s="2" t="s">
        <v>19023</v>
      </c>
    </row>
    <row r="1839" spans="1:5" x14ac:dyDescent="0.2">
      <c r="A1839" s="1" t="s">
        <v>19024</v>
      </c>
      <c r="B1839" s="1">
        <v>0.32482495203095602</v>
      </c>
      <c r="C1839" s="1">
        <f t="shared" si="28"/>
        <v>1.2525124570498114</v>
      </c>
      <c r="D1839" s="1">
        <v>0.90100000000000002</v>
      </c>
      <c r="E1839" s="2" t="s">
        <v>19025</v>
      </c>
    </row>
    <row r="1840" spans="1:5" x14ac:dyDescent="0.2">
      <c r="A1840" s="1" t="s">
        <v>19026</v>
      </c>
      <c r="B1840" s="1">
        <v>0.65029855169551598</v>
      </c>
      <c r="C1840" s="1">
        <f t="shared" si="28"/>
        <v>1.5694929534788968</v>
      </c>
      <c r="D1840" s="1">
        <v>0.64300000000000002</v>
      </c>
      <c r="E1840" s="2" t="s">
        <v>19027</v>
      </c>
    </row>
    <row r="1841" spans="1:5" x14ac:dyDescent="0.2">
      <c r="A1841" s="1" t="s">
        <v>19028</v>
      </c>
      <c r="B1841" s="1">
        <v>0.56541916122319802</v>
      </c>
      <c r="C1841" s="1">
        <f t="shared" si="28"/>
        <v>1.4798173935635666</v>
      </c>
      <c r="D1841" s="1">
        <v>0.67400000000000004</v>
      </c>
      <c r="E1841" s="2" t="s">
        <v>19029</v>
      </c>
    </row>
    <row r="1842" spans="1:5" x14ac:dyDescent="0.2">
      <c r="A1842" s="1" t="s">
        <v>19030</v>
      </c>
      <c r="B1842" s="1">
        <v>0.60679428630668697</v>
      </c>
      <c r="C1842" s="1">
        <f t="shared" si="28"/>
        <v>1.5228715781660502</v>
      </c>
      <c r="D1842" s="1">
        <v>0.66400000000000003</v>
      </c>
      <c r="E1842" s="2" t="s">
        <v>19031</v>
      </c>
    </row>
    <row r="1843" spans="1:5" x14ac:dyDescent="0.2">
      <c r="A1843" s="1" t="s">
        <v>19032</v>
      </c>
      <c r="B1843" s="1">
        <v>0.555841572804052</v>
      </c>
      <c r="C1843" s="1">
        <f t="shared" si="28"/>
        <v>1.4700258990357862</v>
      </c>
      <c r="D1843" s="1">
        <v>0.76100000000000001</v>
      </c>
      <c r="E1843" s="2" t="s">
        <v>19033</v>
      </c>
    </row>
    <row r="1844" spans="1:5" x14ac:dyDescent="0.2">
      <c r="A1844" s="1" t="s">
        <v>19034</v>
      </c>
      <c r="B1844" s="1">
        <v>0.299564662727204</v>
      </c>
      <c r="C1844" s="1">
        <f t="shared" si="28"/>
        <v>1.2307729681121455</v>
      </c>
      <c r="D1844" s="1">
        <v>0.90300000000000002</v>
      </c>
      <c r="E1844" s="2" t="s">
        <v>19035</v>
      </c>
    </row>
    <row r="1845" spans="1:5" x14ac:dyDescent="0.2">
      <c r="A1845" s="1" t="s">
        <v>19036</v>
      </c>
      <c r="B1845" s="1">
        <v>0.87569545245367497</v>
      </c>
      <c r="C1845" s="1">
        <f t="shared" si="28"/>
        <v>1.8348923847930139</v>
      </c>
      <c r="D1845" s="1">
        <v>0.28799999999999998</v>
      </c>
      <c r="E1845" s="2" t="s">
        <v>19037</v>
      </c>
    </row>
    <row r="1846" spans="1:5" x14ac:dyDescent="0.2">
      <c r="A1846" s="1" t="s">
        <v>19038</v>
      </c>
      <c r="B1846" s="1">
        <v>0.67915216831307701</v>
      </c>
      <c r="C1846" s="1">
        <f t="shared" si="28"/>
        <v>1.601198498877467</v>
      </c>
      <c r="D1846" s="1">
        <v>0.58099999999999996</v>
      </c>
      <c r="E1846" s="2" t="s">
        <v>19039</v>
      </c>
    </row>
    <row r="1847" spans="1:5" x14ac:dyDescent="0.2">
      <c r="A1847" s="1" t="s">
        <v>19040</v>
      </c>
      <c r="B1847" s="1">
        <v>0.57217090559376904</v>
      </c>
      <c r="C1847" s="1">
        <f t="shared" si="28"/>
        <v>1.4867590995417428</v>
      </c>
      <c r="D1847" s="1">
        <v>0.59399999999999997</v>
      </c>
      <c r="E1847" s="2" t="s">
        <v>19041</v>
      </c>
    </row>
    <row r="1848" spans="1:5" x14ac:dyDescent="0.2">
      <c r="A1848" s="1" t="s">
        <v>19042</v>
      </c>
      <c r="B1848" s="1">
        <v>0.282227158665321</v>
      </c>
      <c r="C1848" s="1">
        <f t="shared" si="28"/>
        <v>1.2160707437847678</v>
      </c>
      <c r="D1848" s="1">
        <v>0.95299999999999996</v>
      </c>
      <c r="E1848" s="2" t="s">
        <v>19043</v>
      </c>
    </row>
    <row r="1849" spans="1:5" x14ac:dyDescent="0.2">
      <c r="A1849" s="1" t="s">
        <v>19044</v>
      </c>
      <c r="B1849" s="1">
        <v>0.77582851365651395</v>
      </c>
      <c r="C1849" s="1">
        <f t="shared" si="28"/>
        <v>1.7121730390768479</v>
      </c>
      <c r="D1849" s="1">
        <v>0.35499999999999998</v>
      </c>
      <c r="E1849" s="2" t="s">
        <v>19045</v>
      </c>
    </row>
    <row r="1850" spans="1:5" x14ac:dyDescent="0.2">
      <c r="A1850" s="1" t="s">
        <v>19046</v>
      </c>
      <c r="B1850" s="1">
        <v>0.68533464910325104</v>
      </c>
      <c r="C1850" s="1">
        <f t="shared" si="28"/>
        <v>1.6080749490334032</v>
      </c>
      <c r="D1850" s="1">
        <v>0.35099999999999998</v>
      </c>
      <c r="E1850" s="2" t="s">
        <v>19047</v>
      </c>
    </row>
    <row r="1851" spans="1:5" x14ac:dyDescent="0.2">
      <c r="A1851" s="1" t="s">
        <v>19048</v>
      </c>
      <c r="B1851" s="1">
        <v>0.93491886927989098</v>
      </c>
      <c r="C1851" s="1">
        <f t="shared" si="28"/>
        <v>1.911783122027561</v>
      </c>
      <c r="D1851" s="1">
        <v>0.28599999999999998</v>
      </c>
      <c r="E1851" s="2" t="s">
        <v>19049</v>
      </c>
    </row>
    <row r="1852" spans="1:5" x14ac:dyDescent="0.2">
      <c r="A1852" s="1" t="s">
        <v>19050</v>
      </c>
      <c r="B1852" s="1">
        <v>0.320324154716425</v>
      </c>
      <c r="C1852" s="1">
        <f t="shared" si="28"/>
        <v>1.2486110639703218</v>
      </c>
      <c r="D1852" s="1">
        <v>0.90100000000000002</v>
      </c>
      <c r="E1852" s="2" t="s">
        <v>19051</v>
      </c>
    </row>
    <row r="1853" spans="1:5" x14ac:dyDescent="0.2">
      <c r="A1853" s="1" t="s">
        <v>19052</v>
      </c>
      <c r="B1853" s="1">
        <v>0.60183890565647902</v>
      </c>
      <c r="C1853" s="1">
        <f t="shared" si="28"/>
        <v>1.5176497795660544</v>
      </c>
      <c r="D1853" s="1">
        <v>0.67</v>
      </c>
      <c r="E1853" s="2" t="s">
        <v>19053</v>
      </c>
    </row>
    <row r="1854" spans="1:5" x14ac:dyDescent="0.2">
      <c r="A1854" s="1" t="s">
        <v>19054</v>
      </c>
      <c r="B1854" s="1">
        <v>0.65353353158461502</v>
      </c>
      <c r="C1854" s="1">
        <f t="shared" si="28"/>
        <v>1.5730162031523784</v>
      </c>
      <c r="D1854" s="1">
        <v>0.62</v>
      </c>
      <c r="E1854" s="2" t="s">
        <v>19055</v>
      </c>
    </row>
    <row r="1855" spans="1:5" x14ac:dyDescent="0.2">
      <c r="A1855" s="1" t="s">
        <v>19056</v>
      </c>
      <c r="B1855" s="1">
        <v>0.72808288363385198</v>
      </c>
      <c r="C1855" s="1">
        <f t="shared" si="28"/>
        <v>1.6564364831343428</v>
      </c>
      <c r="D1855" s="1">
        <v>0.372</v>
      </c>
      <c r="E1855" s="2" t="s">
        <v>19057</v>
      </c>
    </row>
    <row r="1856" spans="1:5" x14ac:dyDescent="0.2">
      <c r="A1856" s="1" t="s">
        <v>19058</v>
      </c>
      <c r="B1856" s="1">
        <v>0.63341488472111296</v>
      </c>
      <c r="C1856" s="1">
        <f t="shared" si="28"/>
        <v>1.5512324460495532</v>
      </c>
      <c r="D1856" s="1">
        <v>0.623</v>
      </c>
      <c r="E1856" s="2" t="s">
        <v>19059</v>
      </c>
    </row>
    <row r="1857" spans="1:5" x14ac:dyDescent="0.2">
      <c r="A1857" s="1" t="s">
        <v>19060</v>
      </c>
      <c r="B1857" s="1">
        <v>0.34237550425177599</v>
      </c>
      <c r="C1857" s="1">
        <f t="shared" si="28"/>
        <v>1.2678424727682778</v>
      </c>
      <c r="D1857" s="1">
        <v>0.98499999999999999</v>
      </c>
      <c r="E1857" s="2" t="s">
        <v>19061</v>
      </c>
    </row>
    <row r="1858" spans="1:5" x14ac:dyDescent="0.2">
      <c r="A1858" s="1" t="s">
        <v>19062</v>
      </c>
      <c r="B1858" s="1">
        <v>0.82092974457507595</v>
      </c>
      <c r="C1858" s="1">
        <f t="shared" si="28"/>
        <v>1.7665440748536942</v>
      </c>
      <c r="D1858" s="1">
        <v>0.38700000000000001</v>
      </c>
      <c r="E1858" s="2" t="s">
        <v>19063</v>
      </c>
    </row>
    <row r="1859" spans="1:5" x14ac:dyDescent="0.2">
      <c r="A1859" s="1" t="s">
        <v>19064</v>
      </c>
      <c r="B1859" s="1">
        <v>0.63172077104417201</v>
      </c>
      <c r="C1859" s="1">
        <f t="shared" si="28"/>
        <v>1.5494119492276701</v>
      </c>
      <c r="D1859" s="1">
        <v>0.51100000000000001</v>
      </c>
      <c r="E1859" s="2" t="s">
        <v>19065</v>
      </c>
    </row>
    <row r="1860" spans="1:5" x14ac:dyDescent="0.2">
      <c r="A1860" s="1" t="s">
        <v>19066</v>
      </c>
      <c r="B1860" s="1">
        <v>0.44714862289860902</v>
      </c>
      <c r="C1860" s="1">
        <f t="shared" si="28"/>
        <v>1.3633430482997284</v>
      </c>
      <c r="D1860" s="1">
        <v>0.79700000000000004</v>
      </c>
      <c r="E1860" s="2" t="s">
        <v>19067</v>
      </c>
    </row>
    <row r="1861" spans="1:5" x14ac:dyDescent="0.2">
      <c r="A1861" s="1" t="s">
        <v>19068</v>
      </c>
      <c r="B1861" s="1">
        <v>0.41077171238391802</v>
      </c>
      <c r="C1861" s="1">
        <f t="shared" ref="C1861:C1924" si="29">2^B1861</f>
        <v>1.3293967318965909</v>
      </c>
      <c r="D1861" s="1">
        <v>0.91800000000000004</v>
      </c>
      <c r="E1861" s="2" t="s">
        <v>19069</v>
      </c>
    </row>
    <row r="1862" spans="1:5" x14ac:dyDescent="0.2">
      <c r="A1862" s="1" t="s">
        <v>19070</v>
      </c>
      <c r="B1862" s="1">
        <v>0.67468260503692401</v>
      </c>
      <c r="C1862" s="1">
        <f t="shared" si="29"/>
        <v>1.5962455577854089</v>
      </c>
      <c r="D1862" s="1">
        <v>0.46899999999999997</v>
      </c>
      <c r="E1862" s="2" t="s">
        <v>19071</v>
      </c>
    </row>
    <row r="1863" spans="1:5" x14ac:dyDescent="0.2">
      <c r="A1863" s="1" t="s">
        <v>19072</v>
      </c>
      <c r="B1863" s="1">
        <v>0.75312432973281096</v>
      </c>
      <c r="C1863" s="1">
        <f t="shared" si="29"/>
        <v>1.6854389018561546</v>
      </c>
      <c r="D1863" s="1">
        <v>0.379</v>
      </c>
      <c r="E1863" s="2" t="s">
        <v>19073</v>
      </c>
    </row>
    <row r="1864" spans="1:5" x14ac:dyDescent="0.2">
      <c r="A1864" s="1" t="s">
        <v>19074</v>
      </c>
      <c r="B1864" s="1">
        <v>0.75040332691314404</v>
      </c>
      <c r="C1864" s="1">
        <f t="shared" si="29"/>
        <v>1.6822630665009317</v>
      </c>
      <c r="D1864" s="1">
        <v>0.29399999999999998</v>
      </c>
      <c r="E1864" s="2" t="s">
        <v>19075</v>
      </c>
    </row>
    <row r="1865" spans="1:5" x14ac:dyDescent="0.2">
      <c r="A1865" s="1" t="s">
        <v>19076</v>
      </c>
      <c r="B1865" s="1">
        <v>0.54466180095181305</v>
      </c>
      <c r="C1865" s="1">
        <f t="shared" si="29"/>
        <v>1.4586783582723857</v>
      </c>
      <c r="D1865" s="1">
        <v>0.56100000000000005</v>
      </c>
      <c r="E1865" s="2" t="s">
        <v>19077</v>
      </c>
    </row>
    <row r="1866" spans="1:5" x14ac:dyDescent="0.2">
      <c r="A1866" s="1" t="s">
        <v>19078</v>
      </c>
      <c r="B1866" s="1">
        <v>0.22217820904409399</v>
      </c>
      <c r="C1866" s="1">
        <f t="shared" si="29"/>
        <v>1.166493452105589</v>
      </c>
      <c r="D1866" s="1">
        <v>0.97199999999999998</v>
      </c>
      <c r="E1866" s="2" t="s">
        <v>19079</v>
      </c>
    </row>
    <row r="1867" spans="1:5" x14ac:dyDescent="0.2">
      <c r="A1867" s="1" t="s">
        <v>19080</v>
      </c>
      <c r="B1867" s="1">
        <v>0.55593673877831895</v>
      </c>
      <c r="C1867" s="1">
        <f t="shared" si="29"/>
        <v>1.4701228710618086</v>
      </c>
      <c r="D1867" s="1">
        <v>0.71299999999999997</v>
      </c>
      <c r="E1867" s="2" t="s">
        <v>19081</v>
      </c>
    </row>
    <row r="1868" spans="1:5" x14ac:dyDescent="0.2">
      <c r="A1868" s="1" t="s">
        <v>19082</v>
      </c>
      <c r="B1868" s="1">
        <v>0.37967058482416399</v>
      </c>
      <c r="C1868" s="1">
        <f t="shared" si="29"/>
        <v>1.3010447498121429</v>
      </c>
      <c r="D1868" s="1">
        <v>0.82099999999999995</v>
      </c>
      <c r="E1868" s="2" t="s">
        <v>19083</v>
      </c>
    </row>
    <row r="1869" spans="1:5" x14ac:dyDescent="0.2">
      <c r="A1869" s="1" t="s">
        <v>19084</v>
      </c>
      <c r="B1869" s="1">
        <v>0.42941562385180199</v>
      </c>
      <c r="C1869" s="1">
        <f t="shared" si="29"/>
        <v>1.3466879787191457</v>
      </c>
      <c r="D1869" s="1">
        <v>0.81799999999999995</v>
      </c>
      <c r="E1869" s="2" t="s">
        <v>19085</v>
      </c>
    </row>
    <row r="1870" spans="1:5" x14ac:dyDescent="0.2">
      <c r="A1870" s="1" t="s">
        <v>19086</v>
      </c>
      <c r="B1870" s="1">
        <v>0.47538455862629803</v>
      </c>
      <c r="C1870" s="1">
        <f t="shared" si="29"/>
        <v>1.3902887598872933</v>
      </c>
      <c r="D1870" s="1">
        <v>0.77800000000000002</v>
      </c>
      <c r="E1870" s="2" t="s">
        <v>19087</v>
      </c>
    </row>
    <row r="1871" spans="1:5" x14ac:dyDescent="0.2">
      <c r="A1871" s="1" t="s">
        <v>19088</v>
      </c>
      <c r="B1871" s="1">
        <v>0.76270480213182501</v>
      </c>
      <c r="C1871" s="1">
        <f t="shared" si="29"/>
        <v>1.6966686030783311</v>
      </c>
      <c r="D1871" s="1">
        <v>0.45300000000000001</v>
      </c>
      <c r="E1871" s="2" t="s">
        <v>19089</v>
      </c>
    </row>
    <row r="1872" spans="1:5" x14ac:dyDescent="0.2">
      <c r="A1872" s="1" t="s">
        <v>19090</v>
      </c>
      <c r="B1872" s="1">
        <v>0.784439629441125</v>
      </c>
      <c r="C1872" s="1">
        <f t="shared" si="29"/>
        <v>1.7224231671223307</v>
      </c>
      <c r="D1872" s="1">
        <v>0.38</v>
      </c>
      <c r="E1872" s="2" t="s">
        <v>19091</v>
      </c>
    </row>
    <row r="1873" spans="1:5" x14ac:dyDescent="0.2">
      <c r="A1873" s="1" t="s">
        <v>19092</v>
      </c>
      <c r="B1873" s="1">
        <v>0.75874632964820599</v>
      </c>
      <c r="C1873" s="1">
        <f t="shared" si="29"/>
        <v>1.6920196577225264</v>
      </c>
      <c r="D1873" s="1">
        <v>0.35599999999999998</v>
      </c>
      <c r="E1873" s="2" t="s">
        <v>19093</v>
      </c>
    </row>
    <row r="1874" spans="1:5" x14ac:dyDescent="0.2">
      <c r="A1874" s="1" t="s">
        <v>19094</v>
      </c>
      <c r="B1874" s="1">
        <v>1.0505668489300599</v>
      </c>
      <c r="C1874" s="1">
        <f t="shared" si="29"/>
        <v>2.0713435388651815</v>
      </c>
      <c r="D1874" s="1">
        <v>0.30199999999999999</v>
      </c>
      <c r="E1874" s="2" t="s">
        <v>19095</v>
      </c>
    </row>
    <row r="1875" spans="1:5" x14ac:dyDescent="0.2">
      <c r="A1875" s="1" t="s">
        <v>19096</v>
      </c>
      <c r="B1875" s="1">
        <v>0.74461095298555802</v>
      </c>
      <c r="C1875" s="1">
        <f t="shared" si="29"/>
        <v>1.6755223755819293</v>
      </c>
      <c r="D1875" s="1">
        <v>0.251</v>
      </c>
      <c r="E1875" s="2" t="s">
        <v>19097</v>
      </c>
    </row>
    <row r="1876" spans="1:5" x14ac:dyDescent="0.2">
      <c r="A1876" s="1" t="s">
        <v>19098</v>
      </c>
      <c r="B1876" s="1">
        <v>0.46967852492853002</v>
      </c>
      <c r="C1876" s="1">
        <f t="shared" si="29"/>
        <v>1.3848008591909822</v>
      </c>
      <c r="D1876" s="1">
        <v>0.74399999999999999</v>
      </c>
      <c r="E1876" s="2" t="s">
        <v>19099</v>
      </c>
    </row>
    <row r="1877" spans="1:5" x14ac:dyDescent="0.2">
      <c r="A1877" s="1" t="s">
        <v>19100</v>
      </c>
      <c r="B1877" s="1">
        <v>0.381180270963701</v>
      </c>
      <c r="C1877" s="1">
        <f t="shared" si="29"/>
        <v>1.3024069207602522</v>
      </c>
      <c r="D1877" s="1">
        <v>0.82599999999999996</v>
      </c>
      <c r="E1877" s="2" t="s">
        <v>19101</v>
      </c>
    </row>
    <row r="1878" spans="1:5" x14ac:dyDescent="0.2">
      <c r="A1878" s="1" t="s">
        <v>19102</v>
      </c>
      <c r="B1878" s="1">
        <v>0.37391427126128801</v>
      </c>
      <c r="C1878" s="1">
        <f t="shared" si="29"/>
        <v>1.2958639594962369</v>
      </c>
      <c r="D1878" s="1">
        <v>0.85799999999999998</v>
      </c>
      <c r="E1878" s="2" t="s">
        <v>19103</v>
      </c>
    </row>
    <row r="1879" spans="1:5" x14ac:dyDescent="0.2">
      <c r="A1879" s="1" t="s">
        <v>19104</v>
      </c>
      <c r="B1879" s="1">
        <v>0.59424259634155896</v>
      </c>
      <c r="C1879" s="1">
        <f t="shared" si="29"/>
        <v>1.5096798073407951</v>
      </c>
      <c r="D1879" s="1">
        <v>0.59499999999999997</v>
      </c>
      <c r="E1879" s="2" t="s">
        <v>19105</v>
      </c>
    </row>
    <row r="1880" spans="1:5" x14ac:dyDescent="0.2">
      <c r="A1880" s="1" t="s">
        <v>19106</v>
      </c>
      <c r="B1880" s="1">
        <v>0.56215225599111196</v>
      </c>
      <c r="C1880" s="1">
        <f t="shared" si="29"/>
        <v>1.4764702179426143</v>
      </c>
      <c r="D1880" s="1">
        <v>0.69499999999999995</v>
      </c>
      <c r="E1880" s="2" t="s">
        <v>19107</v>
      </c>
    </row>
    <row r="1881" spans="1:5" x14ac:dyDescent="0.2">
      <c r="A1881" s="1" t="s">
        <v>19108</v>
      </c>
      <c r="B1881" s="1">
        <v>0.62376125372122704</v>
      </c>
      <c r="C1881" s="1">
        <f t="shared" si="29"/>
        <v>1.5408871998796647</v>
      </c>
      <c r="D1881" s="1">
        <v>0.60899999999999999</v>
      </c>
      <c r="E1881" s="2" t="s">
        <v>19109</v>
      </c>
    </row>
    <row r="1882" spans="1:5" x14ac:dyDescent="0.2">
      <c r="A1882" s="1" t="s">
        <v>19110</v>
      </c>
      <c r="B1882" s="1">
        <v>0.40801245982248802</v>
      </c>
      <c r="C1882" s="1">
        <f t="shared" si="29"/>
        <v>1.3268565999325326</v>
      </c>
      <c r="D1882" s="1">
        <v>0.8</v>
      </c>
      <c r="E1882" s="2" t="s">
        <v>19111</v>
      </c>
    </row>
    <row r="1883" spans="1:5" x14ac:dyDescent="0.2">
      <c r="A1883" s="1" t="s">
        <v>19112</v>
      </c>
      <c r="B1883" s="1">
        <v>0.77493260531376196</v>
      </c>
      <c r="C1883" s="1">
        <f t="shared" si="29"/>
        <v>1.711110115952865</v>
      </c>
      <c r="D1883" s="1">
        <v>0.34499999999999997</v>
      </c>
      <c r="E1883" s="2" t="s">
        <v>19113</v>
      </c>
    </row>
    <row r="1884" spans="1:5" x14ac:dyDescent="0.2">
      <c r="A1884" s="1" t="s">
        <v>19114</v>
      </c>
      <c r="B1884" s="1">
        <v>0.69737651907051001</v>
      </c>
      <c r="C1884" s="1">
        <f t="shared" si="29"/>
        <v>1.6215533826323913</v>
      </c>
      <c r="D1884" s="1">
        <v>0.373</v>
      </c>
      <c r="E1884" s="2" t="s">
        <v>19115</v>
      </c>
    </row>
    <row r="1885" spans="1:5" x14ac:dyDescent="0.2">
      <c r="A1885" s="1" t="s">
        <v>19116</v>
      </c>
      <c r="B1885" s="1">
        <v>0.67909800251194197</v>
      </c>
      <c r="C1885" s="1">
        <f t="shared" si="29"/>
        <v>1.601138383212761</v>
      </c>
      <c r="D1885" s="1">
        <v>0.56499999999999995</v>
      </c>
      <c r="E1885" s="2" t="s">
        <v>19117</v>
      </c>
    </row>
    <row r="1886" spans="1:5" x14ac:dyDescent="0.2">
      <c r="A1886" s="1" t="s">
        <v>19118</v>
      </c>
      <c r="B1886" s="1">
        <v>0.33375367865064298</v>
      </c>
      <c r="C1886" s="1">
        <f t="shared" si="29"/>
        <v>1.2602881954514196</v>
      </c>
      <c r="D1886" s="1">
        <v>0.91700000000000004</v>
      </c>
      <c r="E1886" s="2" t="s">
        <v>19119</v>
      </c>
    </row>
    <row r="1887" spans="1:5" x14ac:dyDescent="0.2">
      <c r="A1887" s="1" t="s">
        <v>19120</v>
      </c>
      <c r="B1887" s="1">
        <v>0.70611097437027004</v>
      </c>
      <c r="C1887" s="1">
        <f t="shared" si="29"/>
        <v>1.6314004717403343</v>
      </c>
      <c r="D1887" s="1">
        <v>0.28199999999999997</v>
      </c>
      <c r="E1887" s="2" t="s">
        <v>19121</v>
      </c>
    </row>
    <row r="1888" spans="1:5" x14ac:dyDescent="0.2">
      <c r="A1888" s="1" t="s">
        <v>19122</v>
      </c>
      <c r="B1888" s="1">
        <v>0.40329230400499999</v>
      </c>
      <c r="C1888" s="1">
        <f t="shared" si="29"/>
        <v>1.3225225338889544</v>
      </c>
      <c r="D1888" s="1">
        <v>0.83799999999999997</v>
      </c>
      <c r="E1888" s="2" t="s">
        <v>19123</v>
      </c>
    </row>
    <row r="1889" spans="1:5" x14ac:dyDescent="0.2">
      <c r="A1889" s="1" t="s">
        <v>19124</v>
      </c>
      <c r="B1889" s="1">
        <v>0.52188411544533297</v>
      </c>
      <c r="C1889" s="1">
        <f t="shared" si="29"/>
        <v>1.4358291729377801</v>
      </c>
      <c r="D1889" s="1">
        <v>0.69899999999999995</v>
      </c>
      <c r="E1889" s="2" t="s">
        <v>19125</v>
      </c>
    </row>
    <row r="1890" spans="1:5" x14ac:dyDescent="0.2">
      <c r="A1890" s="1" t="s">
        <v>19126</v>
      </c>
      <c r="B1890" s="1">
        <v>0.32616255186731502</v>
      </c>
      <c r="C1890" s="1">
        <f t="shared" si="29"/>
        <v>1.2536742669322658</v>
      </c>
      <c r="D1890" s="1">
        <v>0.89500000000000002</v>
      </c>
      <c r="E1890" s="2" t="s">
        <v>19127</v>
      </c>
    </row>
    <row r="1891" spans="1:5" x14ac:dyDescent="0.2">
      <c r="A1891" s="1" t="s">
        <v>19128</v>
      </c>
      <c r="B1891" s="1">
        <v>0.53804064620213299</v>
      </c>
      <c r="C1891" s="1">
        <f t="shared" si="29"/>
        <v>1.4519991876629355</v>
      </c>
      <c r="D1891" s="1">
        <v>0.48899999999999999</v>
      </c>
      <c r="E1891" s="2" t="s">
        <v>19129</v>
      </c>
    </row>
    <row r="1892" spans="1:5" x14ac:dyDescent="0.2">
      <c r="A1892" s="1" t="s">
        <v>19130</v>
      </c>
      <c r="B1892" s="1">
        <v>0.260957052263801</v>
      </c>
      <c r="C1892" s="1">
        <f t="shared" si="29"/>
        <v>1.1982733492865911</v>
      </c>
      <c r="D1892" s="1">
        <v>0.94499999999999995</v>
      </c>
      <c r="E1892" s="2" t="s">
        <v>19131</v>
      </c>
    </row>
    <row r="1893" spans="1:5" x14ac:dyDescent="0.2">
      <c r="A1893" s="1" t="s">
        <v>19132</v>
      </c>
      <c r="B1893" s="1">
        <v>0.73922167242935499</v>
      </c>
      <c r="C1893" s="1">
        <f t="shared" si="29"/>
        <v>1.6692750294185399</v>
      </c>
      <c r="D1893" s="1">
        <v>0.41099999999999998</v>
      </c>
      <c r="E1893" s="2" t="s">
        <v>19133</v>
      </c>
    </row>
    <row r="1894" spans="1:5" x14ac:dyDescent="0.2">
      <c r="A1894" s="1" t="s">
        <v>19134</v>
      </c>
      <c r="B1894" s="1">
        <v>0.51680012063400704</v>
      </c>
      <c r="C1894" s="1">
        <f t="shared" si="29"/>
        <v>1.430778277942113</v>
      </c>
      <c r="D1894" s="1">
        <v>0.68300000000000005</v>
      </c>
      <c r="E1894" s="2" t="s">
        <v>19135</v>
      </c>
    </row>
    <row r="1895" spans="1:5" x14ac:dyDescent="0.2">
      <c r="A1895" s="1" t="s">
        <v>19136</v>
      </c>
      <c r="B1895" s="1">
        <v>0.76122408642606898</v>
      </c>
      <c r="C1895" s="1">
        <f t="shared" si="29"/>
        <v>1.6949281139440013</v>
      </c>
      <c r="D1895" s="1">
        <v>0.28799999999999998</v>
      </c>
      <c r="E1895" s="2" t="s">
        <v>19137</v>
      </c>
    </row>
    <row r="1896" spans="1:5" x14ac:dyDescent="0.2">
      <c r="A1896" s="1" t="s">
        <v>19138</v>
      </c>
      <c r="B1896" s="1">
        <v>0.64464118806899395</v>
      </c>
      <c r="C1896" s="1">
        <f t="shared" si="29"/>
        <v>1.5633504178346966</v>
      </c>
      <c r="D1896" s="1">
        <v>0.63100000000000001</v>
      </c>
      <c r="E1896" s="2" t="s">
        <v>19139</v>
      </c>
    </row>
    <row r="1897" spans="1:5" x14ac:dyDescent="0.2">
      <c r="A1897" s="1" t="s">
        <v>19140</v>
      </c>
      <c r="B1897" s="1">
        <v>0.53169178440147702</v>
      </c>
      <c r="C1897" s="1">
        <f t="shared" si="29"/>
        <v>1.4456234203392528</v>
      </c>
      <c r="D1897" s="1">
        <v>0.60699999999999998</v>
      </c>
      <c r="E1897" s="2" t="s">
        <v>19141</v>
      </c>
    </row>
    <row r="1898" spans="1:5" x14ac:dyDescent="0.2">
      <c r="A1898" s="1" t="s">
        <v>19142</v>
      </c>
      <c r="B1898" s="1">
        <v>0.688590956015949</v>
      </c>
      <c r="C1898" s="1">
        <f t="shared" si="29"/>
        <v>1.6117086341820701</v>
      </c>
      <c r="D1898" s="1">
        <v>0.47699999999999998</v>
      </c>
      <c r="E1898" s="2" t="s">
        <v>19143</v>
      </c>
    </row>
    <row r="1899" spans="1:5" x14ac:dyDescent="0.2">
      <c r="A1899" s="1" t="s">
        <v>19144</v>
      </c>
      <c r="B1899" s="1">
        <v>0.45131221901889801</v>
      </c>
      <c r="C1899" s="1">
        <f t="shared" si="29"/>
        <v>1.3672833188124645</v>
      </c>
      <c r="D1899" s="1">
        <v>0.78300000000000003</v>
      </c>
      <c r="E1899" s="2" t="s">
        <v>19145</v>
      </c>
    </row>
    <row r="1900" spans="1:5" x14ac:dyDescent="0.2">
      <c r="A1900" s="1" t="s">
        <v>19146</v>
      </c>
      <c r="B1900" s="1">
        <v>0.55478508214722599</v>
      </c>
      <c r="C1900" s="1">
        <f t="shared" si="29"/>
        <v>1.4689497879633864</v>
      </c>
      <c r="D1900" s="1">
        <v>0.65300000000000002</v>
      </c>
      <c r="E1900" s="2" t="s">
        <v>19147</v>
      </c>
    </row>
    <row r="1901" spans="1:5" x14ac:dyDescent="0.2">
      <c r="A1901" s="1" t="s">
        <v>19148</v>
      </c>
      <c r="B1901" s="1">
        <v>0.65308728993448795</v>
      </c>
      <c r="C1901" s="1">
        <f t="shared" si="29"/>
        <v>1.5725297269549052</v>
      </c>
      <c r="D1901" s="1">
        <v>0.49</v>
      </c>
      <c r="E1901" s="2" t="s">
        <v>19149</v>
      </c>
    </row>
    <row r="1902" spans="1:5" x14ac:dyDescent="0.2">
      <c r="A1902" s="1" t="s">
        <v>19150</v>
      </c>
      <c r="B1902" s="1">
        <v>0.42390029930251499</v>
      </c>
      <c r="C1902" s="1">
        <f t="shared" si="29"/>
        <v>1.3415495108713815</v>
      </c>
      <c r="D1902" s="1">
        <v>0.79800000000000004</v>
      </c>
      <c r="E1902" s="2" t="s">
        <v>19151</v>
      </c>
    </row>
    <row r="1903" spans="1:5" x14ac:dyDescent="0.2">
      <c r="A1903" s="1" t="s">
        <v>19152</v>
      </c>
      <c r="B1903" s="1">
        <v>0.51044485501891701</v>
      </c>
      <c r="C1903" s="1">
        <f t="shared" si="29"/>
        <v>1.4244893691840119</v>
      </c>
      <c r="D1903" s="1">
        <v>0.66700000000000004</v>
      </c>
      <c r="E1903" s="2" t="s">
        <v>19153</v>
      </c>
    </row>
    <row r="1904" spans="1:5" x14ac:dyDescent="0.2">
      <c r="A1904" s="1" t="s">
        <v>19154</v>
      </c>
      <c r="B1904" s="1">
        <v>0.36479301399849701</v>
      </c>
      <c r="C1904" s="1">
        <f t="shared" si="29"/>
        <v>1.2876968681157828</v>
      </c>
      <c r="D1904" s="1">
        <v>0.28199999999999997</v>
      </c>
      <c r="E1904" s="2" t="s">
        <v>19155</v>
      </c>
    </row>
    <row r="1905" spans="1:5" x14ac:dyDescent="0.2">
      <c r="A1905" s="1" t="s">
        <v>19156</v>
      </c>
      <c r="B1905" s="1">
        <v>0.82070107869202802</v>
      </c>
      <c r="C1905" s="1">
        <f t="shared" si="29"/>
        <v>1.7662641013746603</v>
      </c>
      <c r="D1905" s="1">
        <v>0.42</v>
      </c>
      <c r="E1905" s="2" t="s">
        <v>19157</v>
      </c>
    </row>
    <row r="1906" spans="1:5" x14ac:dyDescent="0.2">
      <c r="A1906" s="1" t="s">
        <v>19158</v>
      </c>
      <c r="B1906" s="1">
        <v>0.56664725856757503</v>
      </c>
      <c r="C1906" s="1">
        <f t="shared" si="29"/>
        <v>1.4810776277052113</v>
      </c>
      <c r="D1906" s="1">
        <v>0.58799999999999997</v>
      </c>
      <c r="E1906" s="2" t="s">
        <v>19159</v>
      </c>
    </row>
    <row r="1907" spans="1:5" x14ac:dyDescent="0.2">
      <c r="A1907" s="1" t="s">
        <v>19160</v>
      </c>
      <c r="B1907" s="1">
        <v>0.74702259547606997</v>
      </c>
      <c r="C1907" s="1">
        <f t="shared" si="29"/>
        <v>1.6783255599262674</v>
      </c>
      <c r="D1907" s="1">
        <v>0.27400000000000002</v>
      </c>
      <c r="E1907" s="2" t="s">
        <v>19161</v>
      </c>
    </row>
    <row r="1908" spans="1:5" x14ac:dyDescent="0.2">
      <c r="A1908" s="1" t="s">
        <v>19162</v>
      </c>
      <c r="B1908" s="1">
        <v>0.57244091784886697</v>
      </c>
      <c r="C1908" s="1">
        <f t="shared" si="29"/>
        <v>1.4870373847890872</v>
      </c>
      <c r="D1908" s="1">
        <v>0.70499999999999996</v>
      </c>
      <c r="E1908" s="2" t="s">
        <v>19163</v>
      </c>
    </row>
    <row r="1909" spans="1:5" x14ac:dyDescent="0.2">
      <c r="A1909" s="1" t="s">
        <v>19164</v>
      </c>
      <c r="B1909" s="1">
        <v>0.65972582160996096</v>
      </c>
      <c r="C1909" s="1">
        <f t="shared" si="29"/>
        <v>1.5797823639116551</v>
      </c>
      <c r="D1909" s="1">
        <v>0.60099999999999998</v>
      </c>
      <c r="E1909" s="2" t="s">
        <v>19165</v>
      </c>
    </row>
    <row r="1910" spans="1:5" x14ac:dyDescent="0.2">
      <c r="A1910" s="1" t="s">
        <v>19166</v>
      </c>
      <c r="B1910" s="1">
        <v>0.4556693569079</v>
      </c>
      <c r="C1910" s="1">
        <f t="shared" si="29"/>
        <v>1.371418944842651</v>
      </c>
      <c r="D1910" s="1">
        <v>0.78300000000000003</v>
      </c>
      <c r="E1910" s="2" t="s">
        <v>19167</v>
      </c>
    </row>
    <row r="1911" spans="1:5" x14ac:dyDescent="0.2">
      <c r="A1911" s="1" t="s">
        <v>19168</v>
      </c>
      <c r="B1911" s="1">
        <v>0.58469706119432496</v>
      </c>
      <c r="C1911" s="1">
        <f t="shared" si="29"/>
        <v>1.4997240423978648</v>
      </c>
      <c r="D1911" s="1">
        <v>0.621</v>
      </c>
      <c r="E1911" s="2" t="s">
        <v>19169</v>
      </c>
    </row>
    <row r="1912" spans="1:5" x14ac:dyDescent="0.2">
      <c r="A1912" s="1" t="s">
        <v>19170</v>
      </c>
      <c r="B1912" s="1">
        <v>0.24667659316497301</v>
      </c>
      <c r="C1912" s="1">
        <f t="shared" si="29"/>
        <v>1.1864707984215785</v>
      </c>
      <c r="D1912" s="1">
        <v>0.999</v>
      </c>
      <c r="E1912" s="2" t="s">
        <v>19171</v>
      </c>
    </row>
    <row r="1913" spans="1:5" x14ac:dyDescent="0.2">
      <c r="A1913" s="1" t="s">
        <v>19172</v>
      </c>
      <c r="B1913" s="1">
        <v>0.60094224343144598</v>
      </c>
      <c r="C1913" s="1">
        <f t="shared" si="29"/>
        <v>1.5167068246173112</v>
      </c>
      <c r="D1913" s="1">
        <v>0.25800000000000001</v>
      </c>
      <c r="E1913" s="2" t="s">
        <v>19173</v>
      </c>
    </row>
    <row r="1914" spans="1:5" x14ac:dyDescent="0.2">
      <c r="A1914" s="1" t="s">
        <v>19174</v>
      </c>
      <c r="B1914" s="1">
        <v>0.45571202999581201</v>
      </c>
      <c r="C1914" s="1">
        <f t="shared" si="29"/>
        <v>1.3714595102740559</v>
      </c>
      <c r="D1914" s="1">
        <v>0.76200000000000001</v>
      </c>
      <c r="E1914" s="2" t="s">
        <v>19175</v>
      </c>
    </row>
    <row r="1915" spans="1:5" x14ac:dyDescent="0.2">
      <c r="A1915" s="1" t="s">
        <v>19176</v>
      </c>
      <c r="B1915" s="1">
        <v>0.61805638700522303</v>
      </c>
      <c r="C1915" s="1">
        <f t="shared" si="29"/>
        <v>1.5348060819472451</v>
      </c>
      <c r="D1915" s="1">
        <v>0.57599999999999996</v>
      </c>
      <c r="E1915" s="2" t="s">
        <v>19177</v>
      </c>
    </row>
    <row r="1916" spans="1:5" x14ac:dyDescent="0.2">
      <c r="A1916" s="1" t="s">
        <v>19178</v>
      </c>
      <c r="B1916" s="1">
        <v>0.306300872530614</v>
      </c>
      <c r="C1916" s="1">
        <f t="shared" si="29"/>
        <v>1.2365331117102776</v>
      </c>
      <c r="D1916" s="1">
        <v>0.9</v>
      </c>
      <c r="E1916" s="2" t="s">
        <v>19179</v>
      </c>
    </row>
    <row r="1917" spans="1:5" x14ac:dyDescent="0.2">
      <c r="A1917" s="1" t="s">
        <v>19180</v>
      </c>
      <c r="B1917" s="1">
        <v>0.35579376038223998</v>
      </c>
      <c r="C1917" s="1">
        <f t="shared" si="29"/>
        <v>1.2796894635161513</v>
      </c>
      <c r="D1917" s="1">
        <v>0.85399999999999998</v>
      </c>
      <c r="E1917" s="2" t="s">
        <v>19181</v>
      </c>
    </row>
    <row r="1918" spans="1:5" x14ac:dyDescent="0.2">
      <c r="A1918" s="1" t="s">
        <v>19182</v>
      </c>
      <c r="B1918" s="1">
        <v>0.35966510796346401</v>
      </c>
      <c r="C1918" s="1">
        <f t="shared" si="29"/>
        <v>1.2831280111637855</v>
      </c>
      <c r="D1918" s="1">
        <v>0.86099999999999999</v>
      </c>
      <c r="E1918" s="2" t="s">
        <v>19183</v>
      </c>
    </row>
    <row r="1919" spans="1:5" x14ac:dyDescent="0.2">
      <c r="A1919" s="1" t="s">
        <v>19184</v>
      </c>
      <c r="B1919" s="1">
        <v>0.670111520250532</v>
      </c>
      <c r="C1919" s="1">
        <f t="shared" si="29"/>
        <v>1.5911959621199447</v>
      </c>
      <c r="D1919" s="1">
        <v>0.39300000000000002</v>
      </c>
      <c r="E1919" s="2" t="s">
        <v>19185</v>
      </c>
    </row>
    <row r="1920" spans="1:5" x14ac:dyDescent="0.2">
      <c r="A1920" s="1" t="s">
        <v>19186</v>
      </c>
      <c r="B1920" s="1">
        <v>0.25837166542940299</v>
      </c>
      <c r="C1920" s="1">
        <f t="shared" si="29"/>
        <v>1.1961279021755771</v>
      </c>
      <c r="D1920" s="1">
        <v>0.95399999999999996</v>
      </c>
      <c r="E1920" s="2" t="s">
        <v>19187</v>
      </c>
    </row>
    <row r="1921" spans="1:5" x14ac:dyDescent="0.2">
      <c r="A1921" s="1" t="s">
        <v>19188</v>
      </c>
      <c r="B1921" s="1">
        <v>0.37188390630182</v>
      </c>
      <c r="C1921" s="1">
        <f t="shared" si="29"/>
        <v>1.2940415187466638</v>
      </c>
      <c r="D1921" s="1">
        <v>0.88100000000000001</v>
      </c>
      <c r="E1921" s="2" t="s">
        <v>19189</v>
      </c>
    </row>
    <row r="1922" spans="1:5" x14ac:dyDescent="0.2">
      <c r="A1922" s="1" t="s">
        <v>19190</v>
      </c>
      <c r="B1922" s="1">
        <v>0.41066007505770202</v>
      </c>
      <c r="C1922" s="1">
        <f t="shared" si="29"/>
        <v>1.3292938656979174</v>
      </c>
      <c r="D1922" s="1">
        <v>0.80600000000000005</v>
      </c>
      <c r="E1922" s="2" t="s">
        <v>19191</v>
      </c>
    </row>
    <row r="1923" spans="1:5" x14ac:dyDescent="0.2">
      <c r="A1923" s="1" t="s">
        <v>19192</v>
      </c>
      <c r="B1923" s="1">
        <v>0.81496783195466804</v>
      </c>
      <c r="C1923" s="1">
        <f t="shared" si="29"/>
        <v>1.7592589248771704</v>
      </c>
      <c r="D1923" s="1">
        <v>0.26400000000000001</v>
      </c>
      <c r="E1923" s="2" t="s">
        <v>19193</v>
      </c>
    </row>
    <row r="1924" spans="1:5" x14ac:dyDescent="0.2">
      <c r="A1924" s="1" t="s">
        <v>19194</v>
      </c>
      <c r="B1924" s="1">
        <v>0.61641526037057104</v>
      </c>
      <c r="C1924" s="1">
        <f t="shared" si="29"/>
        <v>1.5330611677521286</v>
      </c>
      <c r="D1924" s="1">
        <v>0.48899999999999999</v>
      </c>
      <c r="E1924" s="2" t="s">
        <v>19195</v>
      </c>
    </row>
    <row r="1925" spans="1:5" x14ac:dyDescent="0.2">
      <c r="A1925" s="1" t="s">
        <v>19196</v>
      </c>
      <c r="B1925" s="1">
        <v>0.64525573147397897</v>
      </c>
      <c r="C1925" s="1">
        <f t="shared" ref="C1925:C1988" si="30">2^B1925</f>
        <v>1.5640164985481877</v>
      </c>
      <c r="D1925" s="1">
        <v>0.42399999999999999</v>
      </c>
      <c r="E1925" s="2" t="s">
        <v>19197</v>
      </c>
    </row>
    <row r="1926" spans="1:5" x14ac:dyDescent="0.2">
      <c r="A1926" s="1" t="s">
        <v>19198</v>
      </c>
      <c r="B1926" s="1">
        <v>0.26768258620927099</v>
      </c>
      <c r="C1926" s="1">
        <f t="shared" si="30"/>
        <v>1.203872482720544</v>
      </c>
      <c r="D1926" s="1">
        <v>0.9</v>
      </c>
      <c r="E1926" s="2" t="s">
        <v>19199</v>
      </c>
    </row>
    <row r="1927" spans="1:5" x14ac:dyDescent="0.2">
      <c r="A1927" s="1" t="s">
        <v>19200</v>
      </c>
      <c r="B1927" s="1">
        <v>0.56185380755871805</v>
      </c>
      <c r="C1927" s="1">
        <f t="shared" si="30"/>
        <v>1.4761648140739454</v>
      </c>
      <c r="D1927" s="1">
        <v>0.44900000000000001</v>
      </c>
      <c r="E1927" s="2" t="s">
        <v>19201</v>
      </c>
    </row>
    <row r="1928" spans="1:5" x14ac:dyDescent="0.2">
      <c r="A1928" s="1" t="s">
        <v>19202</v>
      </c>
      <c r="B1928" s="1">
        <v>0.28805853965607597</v>
      </c>
      <c r="C1928" s="1">
        <f t="shared" si="30"/>
        <v>1.2209960555295547</v>
      </c>
      <c r="D1928" s="1">
        <v>0.90100000000000002</v>
      </c>
      <c r="E1928" s="2" t="s">
        <v>19203</v>
      </c>
    </row>
    <row r="1929" spans="1:5" x14ac:dyDescent="0.2">
      <c r="A1929" s="1" t="s">
        <v>19204</v>
      </c>
      <c r="B1929" s="1">
        <v>0.65373904286357298</v>
      </c>
      <c r="C1929" s="1">
        <f t="shared" si="30"/>
        <v>1.573240294584511</v>
      </c>
      <c r="D1929" s="1">
        <v>0.35399999999999998</v>
      </c>
      <c r="E1929" s="2" t="s">
        <v>19205</v>
      </c>
    </row>
    <row r="1930" spans="1:5" x14ac:dyDescent="0.2">
      <c r="A1930" s="1" t="s">
        <v>19206</v>
      </c>
      <c r="B1930" s="1">
        <v>0.64074045188376005</v>
      </c>
      <c r="C1930" s="1">
        <f t="shared" si="30"/>
        <v>1.5591291647873442</v>
      </c>
      <c r="D1930" s="1">
        <v>0.48399999999999999</v>
      </c>
      <c r="E1930" s="2" t="s">
        <v>19207</v>
      </c>
    </row>
    <row r="1931" spans="1:5" x14ac:dyDescent="0.2">
      <c r="A1931" s="1" t="s">
        <v>19208</v>
      </c>
      <c r="B1931" s="1">
        <v>0.55899987902723602</v>
      </c>
      <c r="C1931" s="1">
        <f t="shared" si="30"/>
        <v>1.4732475622818231</v>
      </c>
      <c r="D1931" s="1">
        <v>0.59</v>
      </c>
      <c r="E1931" s="2" t="s">
        <v>19209</v>
      </c>
    </row>
    <row r="1932" spans="1:5" x14ac:dyDescent="0.2">
      <c r="A1932" s="1" t="s">
        <v>19210</v>
      </c>
      <c r="B1932" s="1">
        <v>0.50579000671577901</v>
      </c>
      <c r="C1932" s="1">
        <f t="shared" si="30"/>
        <v>1.4199006680805195</v>
      </c>
      <c r="D1932" s="1">
        <v>0.753</v>
      </c>
      <c r="E1932" s="2" t="s">
        <v>19211</v>
      </c>
    </row>
    <row r="1933" spans="1:5" x14ac:dyDescent="0.2">
      <c r="A1933" s="1" t="s">
        <v>19212</v>
      </c>
      <c r="B1933" s="1">
        <v>0.45853413964080603</v>
      </c>
      <c r="C1933" s="1">
        <f t="shared" si="30"/>
        <v>1.3741448990757801</v>
      </c>
      <c r="D1933" s="1">
        <v>0.80500000000000005</v>
      </c>
      <c r="E1933" s="2" t="s">
        <v>19213</v>
      </c>
    </row>
    <row r="1934" spans="1:5" x14ac:dyDescent="0.2">
      <c r="A1934" s="1" t="s">
        <v>19214</v>
      </c>
      <c r="B1934" s="1">
        <v>0.22551020540104399</v>
      </c>
      <c r="C1934" s="1">
        <f t="shared" si="30"/>
        <v>1.1691906567336274</v>
      </c>
      <c r="D1934" s="1">
        <v>0.93300000000000005</v>
      </c>
      <c r="E1934" s="2" t="s">
        <v>19215</v>
      </c>
    </row>
    <row r="1935" spans="1:5" x14ac:dyDescent="0.2">
      <c r="A1935" s="1" t="s">
        <v>19216</v>
      </c>
      <c r="B1935" s="1">
        <v>0.31856236285346401</v>
      </c>
      <c r="C1935" s="1">
        <f t="shared" si="30"/>
        <v>1.2470872144219969</v>
      </c>
      <c r="D1935" s="1">
        <v>0.86899999999999999</v>
      </c>
      <c r="E1935" s="2" t="s">
        <v>19217</v>
      </c>
    </row>
    <row r="1936" spans="1:5" x14ac:dyDescent="0.2">
      <c r="A1936" s="1" t="s">
        <v>19218</v>
      </c>
      <c r="B1936" s="1">
        <v>0.62260425258890795</v>
      </c>
      <c r="C1936" s="1">
        <f t="shared" si="30"/>
        <v>1.5396519467635261</v>
      </c>
      <c r="D1936" s="1">
        <v>0.58099999999999996</v>
      </c>
      <c r="E1936" s="2" t="s">
        <v>19219</v>
      </c>
    </row>
    <row r="1937" spans="1:5" x14ac:dyDescent="0.2">
      <c r="A1937" s="1" t="s">
        <v>19220</v>
      </c>
      <c r="B1937" s="1">
        <v>0.35570074366113202</v>
      </c>
      <c r="C1937" s="1">
        <f t="shared" si="30"/>
        <v>1.2796069591216856</v>
      </c>
      <c r="D1937" s="1">
        <v>0.88300000000000001</v>
      </c>
      <c r="E1937" s="2" t="s">
        <v>19221</v>
      </c>
    </row>
    <row r="1938" spans="1:5" x14ac:dyDescent="0.2">
      <c r="A1938" s="1" t="s">
        <v>19222</v>
      </c>
      <c r="B1938" s="1">
        <v>0.595140782927016</v>
      </c>
      <c r="C1938" s="1">
        <f t="shared" si="30"/>
        <v>1.5106199896375367</v>
      </c>
      <c r="D1938" s="1">
        <v>0.56899999999999995</v>
      </c>
      <c r="E1938" s="2" t="s">
        <v>19223</v>
      </c>
    </row>
    <row r="1939" spans="1:5" x14ac:dyDescent="0.2">
      <c r="A1939" s="1" t="s">
        <v>19224</v>
      </c>
      <c r="B1939" s="1">
        <v>0.26847362534237901</v>
      </c>
      <c r="C1939" s="1">
        <f t="shared" si="30"/>
        <v>1.2045327548811877</v>
      </c>
      <c r="D1939" s="1">
        <v>0.92100000000000004</v>
      </c>
      <c r="E1939" s="2" t="s">
        <v>19225</v>
      </c>
    </row>
    <row r="1940" spans="1:5" x14ac:dyDescent="0.2">
      <c r="A1940" s="1" t="s">
        <v>19226</v>
      </c>
      <c r="B1940" s="1">
        <v>0.332263266907038</v>
      </c>
      <c r="C1940" s="1">
        <f t="shared" si="30"/>
        <v>1.2589868958901287</v>
      </c>
      <c r="D1940" s="1">
        <v>0.877</v>
      </c>
      <c r="E1940" s="2" t="s">
        <v>19227</v>
      </c>
    </row>
    <row r="1941" spans="1:5" x14ac:dyDescent="0.2">
      <c r="A1941" s="1" t="s">
        <v>19228</v>
      </c>
      <c r="B1941" s="1">
        <v>0.64650079696328</v>
      </c>
      <c r="C1941" s="1">
        <f t="shared" si="30"/>
        <v>1.5653668487109769</v>
      </c>
      <c r="D1941" s="1">
        <v>0.40100000000000002</v>
      </c>
      <c r="E1941" s="2" t="s">
        <v>19229</v>
      </c>
    </row>
    <row r="1942" spans="1:5" x14ac:dyDescent="0.2">
      <c r="A1942" s="1" t="s">
        <v>19230</v>
      </c>
      <c r="B1942" s="1">
        <v>0.75000053620318397</v>
      </c>
      <c r="C1942" s="1">
        <f t="shared" si="30"/>
        <v>1.6817934555756606</v>
      </c>
      <c r="D1942" s="1">
        <v>0.26</v>
      </c>
      <c r="E1942" s="2" t="s">
        <v>19231</v>
      </c>
    </row>
    <row r="1943" spans="1:5" x14ac:dyDescent="0.2">
      <c r="A1943" s="1" t="s">
        <v>19232</v>
      </c>
      <c r="B1943" s="1">
        <v>0.40865925273338199</v>
      </c>
      <c r="C1943" s="1">
        <f t="shared" si="30"/>
        <v>1.3274515932073543</v>
      </c>
      <c r="D1943" s="1">
        <v>0.79700000000000004</v>
      </c>
      <c r="E1943" s="2" t="s">
        <v>19233</v>
      </c>
    </row>
    <row r="1944" spans="1:5" x14ac:dyDescent="0.2">
      <c r="A1944" s="1" t="s">
        <v>19234</v>
      </c>
      <c r="B1944" s="1">
        <v>1.10769161160862</v>
      </c>
      <c r="C1944" s="1">
        <f t="shared" si="30"/>
        <v>2.1550055899925709</v>
      </c>
      <c r="D1944" s="1">
        <v>0.33500000000000002</v>
      </c>
      <c r="E1944" s="2" t="s">
        <v>19235</v>
      </c>
    </row>
    <row r="1945" spans="1:5" x14ac:dyDescent="0.2">
      <c r="A1945" s="1" t="s">
        <v>19236</v>
      </c>
      <c r="B1945" s="1">
        <v>0.44868213789348199</v>
      </c>
      <c r="C1945" s="1">
        <f t="shared" si="30"/>
        <v>1.3647929864380177</v>
      </c>
      <c r="D1945" s="1">
        <v>0.79700000000000004</v>
      </c>
      <c r="E1945" s="2" t="s">
        <v>19237</v>
      </c>
    </row>
    <row r="1946" spans="1:5" x14ac:dyDescent="0.2">
      <c r="A1946" s="1" t="s">
        <v>19238</v>
      </c>
      <c r="B1946" s="1">
        <v>0.25796711525530203</v>
      </c>
      <c r="C1946" s="1">
        <f t="shared" si="30"/>
        <v>1.1957925396085085</v>
      </c>
      <c r="D1946" s="1">
        <v>0.91600000000000004</v>
      </c>
      <c r="E1946" s="2" t="s">
        <v>19239</v>
      </c>
    </row>
    <row r="1947" spans="1:5" x14ac:dyDescent="0.2">
      <c r="A1947" s="1" t="s">
        <v>19240</v>
      </c>
      <c r="B1947" s="1">
        <v>0.58303510801758296</v>
      </c>
      <c r="C1947" s="1">
        <f t="shared" si="30"/>
        <v>1.4979973877821224</v>
      </c>
      <c r="D1947" s="1">
        <v>0.41299999999999998</v>
      </c>
      <c r="E1947" s="2" t="s">
        <v>19241</v>
      </c>
    </row>
    <row r="1948" spans="1:5" x14ac:dyDescent="0.2">
      <c r="A1948" s="1" t="s">
        <v>19242</v>
      </c>
      <c r="B1948" s="1">
        <v>0.43425374000737799</v>
      </c>
      <c r="C1948" s="1">
        <f t="shared" si="30"/>
        <v>1.3512117136336672</v>
      </c>
      <c r="D1948" s="1">
        <v>0.77100000000000002</v>
      </c>
      <c r="E1948" s="2" t="s">
        <v>19243</v>
      </c>
    </row>
    <row r="1949" spans="1:5" x14ac:dyDescent="0.2">
      <c r="A1949" s="1" t="s">
        <v>19244</v>
      </c>
      <c r="B1949" s="1">
        <v>0.57447823795452901</v>
      </c>
      <c r="C1949" s="1">
        <f t="shared" si="30"/>
        <v>1.4891388069240079</v>
      </c>
      <c r="D1949" s="1">
        <v>0.36799999999999999</v>
      </c>
      <c r="E1949" s="2" t="s">
        <v>19245</v>
      </c>
    </row>
    <row r="1950" spans="1:5" x14ac:dyDescent="0.2">
      <c r="A1950" s="1" t="s">
        <v>19246</v>
      </c>
      <c r="B1950" s="1">
        <v>0.52731337228813002</v>
      </c>
      <c r="C1950" s="1">
        <f t="shared" si="30"/>
        <v>1.4412427716765632</v>
      </c>
      <c r="D1950" s="1">
        <v>0.438</v>
      </c>
      <c r="E1950" s="2" t="s">
        <v>19247</v>
      </c>
    </row>
    <row r="1951" spans="1:5" x14ac:dyDescent="0.2">
      <c r="A1951" s="1" t="s">
        <v>19248</v>
      </c>
      <c r="B1951" s="1">
        <v>0.56551421044915795</v>
      </c>
      <c r="C1951" s="1">
        <f t="shared" si="30"/>
        <v>1.4799148917370166</v>
      </c>
      <c r="D1951" s="1">
        <v>0.64900000000000002</v>
      </c>
      <c r="E1951" s="2" t="s">
        <v>19249</v>
      </c>
    </row>
    <row r="1952" spans="1:5" x14ac:dyDescent="0.2">
      <c r="A1952" s="1" t="s">
        <v>19250</v>
      </c>
      <c r="B1952" s="1">
        <v>0.64205851190673702</v>
      </c>
      <c r="C1952" s="1">
        <f t="shared" si="30"/>
        <v>1.5605542510294739</v>
      </c>
      <c r="D1952" s="1">
        <v>0.316</v>
      </c>
      <c r="E1952" s="2" t="s">
        <v>19251</v>
      </c>
    </row>
    <row r="1953" spans="1:5" x14ac:dyDescent="0.2">
      <c r="A1953" s="1" t="s">
        <v>19252</v>
      </c>
      <c r="B1953" s="1">
        <v>0.56192576405957895</v>
      </c>
      <c r="C1953" s="1">
        <f t="shared" si="30"/>
        <v>1.4762384417642596</v>
      </c>
      <c r="D1953" s="1">
        <v>0.53</v>
      </c>
      <c r="E1953" s="2" t="s">
        <v>19253</v>
      </c>
    </row>
    <row r="1954" spans="1:5" x14ac:dyDescent="0.2">
      <c r="A1954" s="1" t="s">
        <v>19254</v>
      </c>
      <c r="B1954" s="1">
        <v>0.80195592886997202</v>
      </c>
      <c r="C1954" s="1">
        <f t="shared" si="30"/>
        <v>1.7434632193306145</v>
      </c>
      <c r="D1954" s="1">
        <v>0.32700000000000001</v>
      </c>
      <c r="E1954" s="2" t="s">
        <v>19255</v>
      </c>
    </row>
    <row r="1955" spans="1:5" x14ac:dyDescent="0.2">
      <c r="A1955" s="1" t="s">
        <v>19256</v>
      </c>
      <c r="B1955" s="1">
        <v>0.61676353616726298</v>
      </c>
      <c r="C1955" s="1">
        <f t="shared" si="30"/>
        <v>1.5334313031837026</v>
      </c>
      <c r="D1955" s="1">
        <v>0.27100000000000002</v>
      </c>
      <c r="E1955" s="2" t="s">
        <v>19257</v>
      </c>
    </row>
    <row r="1956" spans="1:5" x14ac:dyDescent="0.2">
      <c r="A1956" s="1" t="s">
        <v>19258</v>
      </c>
      <c r="B1956" s="1">
        <v>0.47622195546252</v>
      </c>
      <c r="C1956" s="1">
        <f t="shared" si="30"/>
        <v>1.391095972306984</v>
      </c>
      <c r="D1956" s="1">
        <v>0.71399999999999997</v>
      </c>
      <c r="E1956" s="2" t="s">
        <v>19259</v>
      </c>
    </row>
    <row r="1957" spans="1:5" x14ac:dyDescent="0.2">
      <c r="A1957" s="1" t="s">
        <v>19260</v>
      </c>
      <c r="B1957" s="1">
        <v>0.58209771950850997</v>
      </c>
      <c r="C1957" s="1">
        <f t="shared" si="30"/>
        <v>1.4970243828109275</v>
      </c>
      <c r="D1957" s="1">
        <v>0.55500000000000005</v>
      </c>
      <c r="E1957" s="2" t="s">
        <v>19261</v>
      </c>
    </row>
    <row r="1958" spans="1:5" x14ac:dyDescent="0.2">
      <c r="A1958" s="1" t="s">
        <v>19262</v>
      </c>
      <c r="B1958" s="1">
        <v>0.76695257393457705</v>
      </c>
      <c r="C1958" s="1">
        <f t="shared" si="30"/>
        <v>1.7016715186313702</v>
      </c>
      <c r="D1958" s="1">
        <v>0.30299999999999999</v>
      </c>
      <c r="E1958" s="2" t="s">
        <v>19263</v>
      </c>
    </row>
    <row r="1959" spans="1:5" x14ac:dyDescent="0.2">
      <c r="A1959" s="1" t="s">
        <v>19264</v>
      </c>
      <c r="B1959" s="1">
        <v>0.72560337989480295</v>
      </c>
      <c r="C1959" s="1">
        <f t="shared" si="30"/>
        <v>1.653592075295482</v>
      </c>
      <c r="D1959" s="1">
        <v>0.39200000000000002</v>
      </c>
      <c r="E1959" s="2" t="s">
        <v>19265</v>
      </c>
    </row>
    <row r="1960" spans="1:5" x14ac:dyDescent="0.2">
      <c r="A1960" s="1" t="s">
        <v>19266</v>
      </c>
      <c r="B1960" s="1">
        <v>0.57865767092418596</v>
      </c>
      <c r="C1960" s="1">
        <f t="shared" si="30"/>
        <v>1.4934590404825194</v>
      </c>
      <c r="D1960" s="1">
        <v>0.46899999999999997</v>
      </c>
      <c r="E1960" s="2" t="s">
        <v>19267</v>
      </c>
    </row>
    <row r="1961" spans="1:5" x14ac:dyDescent="0.2">
      <c r="A1961" s="1" t="s">
        <v>19268</v>
      </c>
      <c r="B1961" s="1">
        <v>0.33195304214118099</v>
      </c>
      <c r="C1961" s="1">
        <f t="shared" si="30"/>
        <v>1.2587162032526402</v>
      </c>
      <c r="D1961" s="1">
        <v>0.93700000000000006</v>
      </c>
      <c r="E1961" s="2" t="s">
        <v>19269</v>
      </c>
    </row>
    <row r="1962" spans="1:5" x14ac:dyDescent="0.2">
      <c r="A1962" s="1" t="s">
        <v>19270</v>
      </c>
      <c r="B1962" s="1">
        <v>0.50732041765976399</v>
      </c>
      <c r="C1962" s="1">
        <f t="shared" si="30"/>
        <v>1.4214076979404642</v>
      </c>
      <c r="D1962" s="1">
        <v>0.68799999999999994</v>
      </c>
      <c r="E1962" s="2" t="s">
        <v>19271</v>
      </c>
    </row>
    <row r="1963" spans="1:5" x14ac:dyDescent="0.2">
      <c r="A1963" s="1" t="s">
        <v>19272</v>
      </c>
      <c r="B1963" s="1">
        <v>0.77106012502133203</v>
      </c>
      <c r="C1963" s="1">
        <f t="shared" si="30"/>
        <v>1.7065233149358405</v>
      </c>
      <c r="D1963" s="1">
        <v>0.59299999999999997</v>
      </c>
      <c r="E1963" s="2" t="s">
        <v>19273</v>
      </c>
    </row>
    <row r="1964" spans="1:5" x14ac:dyDescent="0.2">
      <c r="A1964" s="1" t="s">
        <v>19274</v>
      </c>
      <c r="B1964" s="1">
        <v>0.44373054299737402</v>
      </c>
      <c r="C1964" s="1">
        <f t="shared" si="30"/>
        <v>1.3601167950950648</v>
      </c>
      <c r="D1964" s="1">
        <v>0.76300000000000001</v>
      </c>
      <c r="E1964" s="2" t="s">
        <v>19275</v>
      </c>
    </row>
    <row r="1965" spans="1:5" x14ac:dyDescent="0.2">
      <c r="A1965" s="1" t="s">
        <v>19276</v>
      </c>
      <c r="B1965" s="1">
        <v>0.72729586568358695</v>
      </c>
      <c r="C1965" s="1">
        <f t="shared" si="30"/>
        <v>1.6555331115335474</v>
      </c>
      <c r="D1965" s="1">
        <v>0.33</v>
      </c>
      <c r="E1965" s="2" t="s">
        <v>19277</v>
      </c>
    </row>
    <row r="1966" spans="1:5" x14ac:dyDescent="0.2">
      <c r="A1966" s="1" t="s">
        <v>19278</v>
      </c>
      <c r="B1966" s="1">
        <v>0.47827848363070302</v>
      </c>
      <c r="C1966" s="1">
        <f t="shared" si="30"/>
        <v>1.3930803612191434</v>
      </c>
      <c r="D1966" s="1">
        <v>0.26100000000000001</v>
      </c>
      <c r="E1966" s="2" t="s">
        <v>19279</v>
      </c>
    </row>
    <row r="1967" spans="1:5" x14ac:dyDescent="0.2">
      <c r="A1967" s="1" t="s">
        <v>19280</v>
      </c>
      <c r="B1967" s="1">
        <v>0.32221393513192897</v>
      </c>
      <c r="C1967" s="1">
        <f t="shared" si="30"/>
        <v>1.2502476862356622</v>
      </c>
      <c r="D1967" s="1">
        <v>0.88700000000000001</v>
      </c>
      <c r="E1967" s="2" t="s">
        <v>19281</v>
      </c>
    </row>
    <row r="1968" spans="1:5" x14ac:dyDescent="0.2">
      <c r="A1968" s="1" t="s">
        <v>19282</v>
      </c>
      <c r="B1968" s="1">
        <v>0.38835907374810302</v>
      </c>
      <c r="C1968" s="1">
        <f t="shared" si="30"/>
        <v>1.3089038052367747</v>
      </c>
      <c r="D1968" s="1">
        <v>0.81100000000000005</v>
      </c>
      <c r="E1968" s="2" t="s">
        <v>19283</v>
      </c>
    </row>
    <row r="1969" spans="1:5" x14ac:dyDescent="0.2">
      <c r="A1969" s="1" t="s">
        <v>19284</v>
      </c>
      <c r="B1969" s="1">
        <v>0.62210377787848103</v>
      </c>
      <c r="C1969" s="1">
        <f t="shared" si="30"/>
        <v>1.5391179300782738</v>
      </c>
      <c r="D1969" s="1">
        <v>0.58299999999999996</v>
      </c>
      <c r="E1969" s="2" t="s">
        <v>19285</v>
      </c>
    </row>
    <row r="1970" spans="1:5" x14ac:dyDescent="0.2">
      <c r="A1970" s="1" t="s">
        <v>19286</v>
      </c>
      <c r="B1970" s="1">
        <v>0.38141341004031698</v>
      </c>
      <c r="C1970" s="1">
        <f t="shared" si="30"/>
        <v>1.3026174063263782</v>
      </c>
      <c r="D1970" s="1">
        <v>0.81599999999999995</v>
      </c>
      <c r="E1970" s="2" t="s">
        <v>19287</v>
      </c>
    </row>
    <row r="1971" spans="1:5" x14ac:dyDescent="0.2">
      <c r="A1971" s="1" t="s">
        <v>19288</v>
      </c>
      <c r="B1971" s="1">
        <v>0.59657475726975495</v>
      </c>
      <c r="C1971" s="1">
        <f t="shared" si="30"/>
        <v>1.51212222479483</v>
      </c>
      <c r="D1971" s="1">
        <v>0.63700000000000001</v>
      </c>
      <c r="E1971" s="2" t="s">
        <v>19289</v>
      </c>
    </row>
    <row r="1972" spans="1:5" x14ac:dyDescent="0.2">
      <c r="A1972" s="1" t="s">
        <v>19290</v>
      </c>
      <c r="B1972" s="1">
        <v>0.50704556427332803</v>
      </c>
      <c r="C1972" s="1">
        <f t="shared" si="30"/>
        <v>1.4211369258814197</v>
      </c>
      <c r="D1972" s="1">
        <v>0.49199999999999999</v>
      </c>
      <c r="E1972" s="2" t="s">
        <v>19291</v>
      </c>
    </row>
    <row r="1973" spans="1:5" x14ac:dyDescent="0.2">
      <c r="A1973" s="1" t="s">
        <v>19292</v>
      </c>
      <c r="B1973" s="1">
        <v>0.64312591714353895</v>
      </c>
      <c r="C1973" s="1">
        <f t="shared" si="30"/>
        <v>1.5617092838677868</v>
      </c>
      <c r="D1973" s="1">
        <v>0.48299999999999998</v>
      </c>
      <c r="E1973" s="2" t="s">
        <v>19293</v>
      </c>
    </row>
    <row r="1974" spans="1:5" x14ac:dyDescent="0.2">
      <c r="A1974" s="1" t="s">
        <v>19294</v>
      </c>
      <c r="B1974" s="1">
        <v>0.37336339664853402</v>
      </c>
      <c r="C1974" s="1">
        <f t="shared" si="30"/>
        <v>1.2953692449064482</v>
      </c>
      <c r="D1974" s="1">
        <v>0.85599999999999998</v>
      </c>
      <c r="E1974" s="2" t="s">
        <v>19295</v>
      </c>
    </row>
    <row r="1975" spans="1:5" x14ac:dyDescent="0.2">
      <c r="A1975" s="1" t="s">
        <v>19296</v>
      </c>
      <c r="B1975" s="1">
        <v>0.59565127208894297</v>
      </c>
      <c r="C1975" s="1">
        <f t="shared" si="30"/>
        <v>1.511154608223648</v>
      </c>
      <c r="D1975" s="1">
        <v>0.41799999999999998</v>
      </c>
      <c r="E1975" s="2" t="s">
        <v>19297</v>
      </c>
    </row>
    <row r="1976" spans="1:5" x14ac:dyDescent="0.2">
      <c r="A1976" s="1" t="s">
        <v>19298</v>
      </c>
      <c r="B1976" s="1">
        <v>0.52855906710698697</v>
      </c>
      <c r="C1976" s="1">
        <f t="shared" si="30"/>
        <v>1.4424877499445856</v>
      </c>
      <c r="D1976" s="1">
        <v>0.68100000000000005</v>
      </c>
      <c r="E1976" s="2" t="s">
        <v>19299</v>
      </c>
    </row>
    <row r="1977" spans="1:5" x14ac:dyDescent="0.2">
      <c r="A1977" s="1" t="s">
        <v>19300</v>
      </c>
      <c r="B1977" s="1">
        <v>0.53805097018532499</v>
      </c>
      <c r="C1977" s="1">
        <f t="shared" si="30"/>
        <v>1.4520095782641502</v>
      </c>
      <c r="D1977" s="1">
        <v>0.6</v>
      </c>
      <c r="E1977" s="2" t="s">
        <v>19301</v>
      </c>
    </row>
    <row r="1978" spans="1:5" x14ac:dyDescent="0.2">
      <c r="A1978" s="1" t="s">
        <v>19302</v>
      </c>
      <c r="B1978" s="1">
        <v>0.196405060283668</v>
      </c>
      <c r="C1978" s="1">
        <f t="shared" si="30"/>
        <v>1.1458395660634364</v>
      </c>
      <c r="D1978" s="1">
        <v>0.98699999999999999</v>
      </c>
      <c r="E1978" s="2" t="s">
        <v>19303</v>
      </c>
    </row>
    <row r="1979" spans="1:5" x14ac:dyDescent="0.2">
      <c r="A1979" s="1" t="s">
        <v>19304</v>
      </c>
      <c r="B1979" s="1">
        <v>0.63922227538546605</v>
      </c>
      <c r="C1979" s="1">
        <f t="shared" si="30"/>
        <v>1.5574893253288642</v>
      </c>
      <c r="D1979" s="1">
        <v>0.29599999999999999</v>
      </c>
      <c r="E1979" s="2" t="s">
        <v>19305</v>
      </c>
    </row>
    <row r="1980" spans="1:5" x14ac:dyDescent="0.2">
      <c r="A1980" s="1" t="s">
        <v>19306</v>
      </c>
      <c r="B1980" s="1">
        <v>0.25603168990796299</v>
      </c>
      <c r="C1980" s="1">
        <f t="shared" si="30"/>
        <v>1.1941894180770163</v>
      </c>
      <c r="D1980" s="1">
        <v>0.91900000000000004</v>
      </c>
      <c r="E1980" s="2" t="s">
        <v>19307</v>
      </c>
    </row>
    <row r="1981" spans="1:5" x14ac:dyDescent="0.2">
      <c r="A1981" s="1" t="s">
        <v>19308</v>
      </c>
      <c r="B1981" s="1">
        <v>0.70597440808933698</v>
      </c>
      <c r="C1981" s="1">
        <f t="shared" si="30"/>
        <v>1.6312460498117609</v>
      </c>
      <c r="D1981" s="1">
        <v>0.34399999999999997</v>
      </c>
      <c r="E1981" s="2" t="s">
        <v>19309</v>
      </c>
    </row>
    <row r="1982" spans="1:5" x14ac:dyDescent="0.2">
      <c r="A1982" s="1" t="s">
        <v>19310</v>
      </c>
      <c r="B1982" s="1">
        <v>0.51739350834438302</v>
      </c>
      <c r="C1982" s="1">
        <f t="shared" si="30"/>
        <v>1.4313668852683612</v>
      </c>
      <c r="D1982" s="1">
        <v>0.64500000000000002</v>
      </c>
      <c r="E1982" s="2" t="s">
        <v>19311</v>
      </c>
    </row>
    <row r="1983" spans="1:5" x14ac:dyDescent="0.2">
      <c r="A1983" s="1" t="s">
        <v>19312</v>
      </c>
      <c r="B1983" s="1">
        <v>0.65520278429595802</v>
      </c>
      <c r="C1983" s="1">
        <f t="shared" si="30"/>
        <v>1.5748372957092787</v>
      </c>
      <c r="D1983" s="1">
        <v>0.53100000000000003</v>
      </c>
      <c r="E1983" s="2" t="s">
        <v>19313</v>
      </c>
    </row>
    <row r="1984" spans="1:5" x14ac:dyDescent="0.2">
      <c r="A1984" s="1" t="s">
        <v>19314</v>
      </c>
      <c r="B1984" s="1">
        <v>0.59366906650584195</v>
      </c>
      <c r="C1984" s="1">
        <f t="shared" si="30"/>
        <v>1.5090797676195704</v>
      </c>
      <c r="D1984" s="1">
        <v>0.36499999999999999</v>
      </c>
      <c r="E1984" s="2" t="s">
        <v>19315</v>
      </c>
    </row>
    <row r="1985" spans="1:5" x14ac:dyDescent="0.2">
      <c r="A1985" s="1" t="s">
        <v>19316</v>
      </c>
      <c r="B1985" s="1">
        <v>0.55815112868407102</v>
      </c>
      <c r="C1985" s="1">
        <f t="shared" si="30"/>
        <v>1.472381092519111</v>
      </c>
      <c r="D1985" s="1">
        <v>0.51700000000000002</v>
      </c>
      <c r="E1985" s="2" t="s">
        <v>19317</v>
      </c>
    </row>
    <row r="1986" spans="1:5" x14ac:dyDescent="0.2">
      <c r="A1986" s="1" t="s">
        <v>19318</v>
      </c>
      <c r="B1986" s="1">
        <v>0.46239010949911802</v>
      </c>
      <c r="C1986" s="1">
        <f t="shared" si="30"/>
        <v>1.3778225637831676</v>
      </c>
      <c r="D1986" s="1">
        <v>0.70499999999999996</v>
      </c>
      <c r="E1986" s="2" t="s">
        <v>19319</v>
      </c>
    </row>
    <row r="1987" spans="1:5" x14ac:dyDescent="0.2">
      <c r="A1987" s="1" t="s">
        <v>19320</v>
      </c>
      <c r="B1987" s="1">
        <v>0.26964352782268403</v>
      </c>
      <c r="C1987" s="1">
        <f t="shared" si="30"/>
        <v>1.2055099242321314</v>
      </c>
      <c r="D1987" s="1">
        <v>0.92100000000000004</v>
      </c>
      <c r="E1987" s="2" t="s">
        <v>19321</v>
      </c>
    </row>
    <row r="1988" spans="1:5" x14ac:dyDescent="0.2">
      <c r="A1988" s="1" t="s">
        <v>19322</v>
      </c>
      <c r="B1988" s="1">
        <v>0.57821752132418203</v>
      </c>
      <c r="C1988" s="1">
        <f t="shared" si="30"/>
        <v>1.4930034728700903</v>
      </c>
      <c r="D1988" s="1">
        <v>0.61799999999999999</v>
      </c>
      <c r="E1988" s="2" t="s">
        <v>19323</v>
      </c>
    </row>
    <row r="1989" spans="1:5" x14ac:dyDescent="0.2">
      <c r="A1989" s="1" t="s">
        <v>19324</v>
      </c>
      <c r="B1989" s="1">
        <v>0.56917804557679297</v>
      </c>
      <c r="C1989" s="1">
        <f t="shared" ref="C1989:C2052" si="31">2^B1989</f>
        <v>1.4836780259033453</v>
      </c>
      <c r="D1989" s="1">
        <v>0.33800000000000002</v>
      </c>
      <c r="E1989" s="2" t="s">
        <v>19325</v>
      </c>
    </row>
    <row r="1990" spans="1:5" x14ac:dyDescent="0.2">
      <c r="A1990" s="1" t="s">
        <v>19326</v>
      </c>
      <c r="B1990" s="1">
        <v>0.42438292784148701</v>
      </c>
      <c r="C1990" s="1">
        <f t="shared" si="31"/>
        <v>1.3419983780082627</v>
      </c>
      <c r="D1990" s="1">
        <v>0.309</v>
      </c>
      <c r="E1990" s="2" t="s">
        <v>19327</v>
      </c>
    </row>
    <row r="1991" spans="1:5" x14ac:dyDescent="0.2">
      <c r="A1991" s="1" t="s">
        <v>19328</v>
      </c>
      <c r="B1991" s="1">
        <v>0.31174947505641798</v>
      </c>
      <c r="C1991" s="1">
        <f t="shared" si="31"/>
        <v>1.2412119355412334</v>
      </c>
      <c r="D1991" s="1">
        <v>0.90900000000000003</v>
      </c>
      <c r="E1991" s="2" t="s">
        <v>19329</v>
      </c>
    </row>
    <row r="1992" spans="1:5" x14ac:dyDescent="0.2">
      <c r="A1992" s="1" t="s">
        <v>19330</v>
      </c>
      <c r="B1992" s="1">
        <v>0.47470548605389501</v>
      </c>
      <c r="C1992" s="1">
        <f t="shared" si="31"/>
        <v>1.3896345087958324</v>
      </c>
      <c r="D1992" s="1">
        <v>0.71299999999999997</v>
      </c>
      <c r="E1992" s="2" t="s">
        <v>19331</v>
      </c>
    </row>
    <row r="1993" spans="1:5" x14ac:dyDescent="0.2">
      <c r="A1993" s="1" t="s">
        <v>19332</v>
      </c>
      <c r="B1993" s="1">
        <v>0.58321729084393803</v>
      </c>
      <c r="C1993" s="1">
        <f t="shared" si="31"/>
        <v>1.4981865661063016</v>
      </c>
      <c r="D1993" s="1">
        <v>0.47599999999999998</v>
      </c>
      <c r="E1993" s="2" t="s">
        <v>19333</v>
      </c>
    </row>
    <row r="1994" spans="1:5" x14ac:dyDescent="0.2">
      <c r="A1994" s="1" t="s">
        <v>19334</v>
      </c>
      <c r="B1994" s="1">
        <v>0.61666199058731896</v>
      </c>
      <c r="C1994" s="1">
        <f t="shared" si="31"/>
        <v>1.5333233748366262</v>
      </c>
      <c r="D1994" s="1">
        <v>0.35899999999999999</v>
      </c>
      <c r="E1994" s="2" t="s">
        <v>19335</v>
      </c>
    </row>
    <row r="1995" spans="1:5" x14ac:dyDescent="0.2">
      <c r="A1995" s="1" t="s">
        <v>19336</v>
      </c>
      <c r="B1995" s="1">
        <v>0.62897647940714296</v>
      </c>
      <c r="C1995" s="1">
        <f t="shared" si="31"/>
        <v>1.5464674622863279</v>
      </c>
      <c r="D1995" s="1">
        <v>0.27200000000000002</v>
      </c>
      <c r="E1995" s="2" t="s">
        <v>19337</v>
      </c>
    </row>
    <row r="1996" spans="1:5" x14ac:dyDescent="0.2">
      <c r="A1996" s="1" t="s">
        <v>19338</v>
      </c>
      <c r="B1996" s="1">
        <v>0.50233388240675003</v>
      </c>
      <c r="C1996" s="1">
        <f t="shared" si="31"/>
        <v>1.4165032211268378</v>
      </c>
      <c r="D1996" s="1">
        <v>0.51200000000000001</v>
      </c>
      <c r="E1996" s="2" t="s">
        <v>19339</v>
      </c>
    </row>
    <row r="1997" spans="1:5" x14ac:dyDescent="0.2">
      <c r="A1997" s="1" t="s">
        <v>19340</v>
      </c>
      <c r="B1997" s="1">
        <v>0.490358402364374</v>
      </c>
      <c r="C1997" s="1">
        <f t="shared" si="31"/>
        <v>1.4047938191240266</v>
      </c>
      <c r="D1997" s="1">
        <v>0.51200000000000001</v>
      </c>
      <c r="E1997" s="2" t="s">
        <v>19341</v>
      </c>
    </row>
    <row r="1998" spans="1:5" x14ac:dyDescent="0.2">
      <c r="A1998" s="1" t="s">
        <v>19342</v>
      </c>
      <c r="B1998" s="1">
        <v>0.59120242132023204</v>
      </c>
      <c r="C1998" s="1">
        <f t="shared" si="31"/>
        <v>1.5065018257135614</v>
      </c>
      <c r="D1998" s="1">
        <v>0.254</v>
      </c>
      <c r="E1998" s="2" t="s">
        <v>19343</v>
      </c>
    </row>
    <row r="1999" spans="1:5" x14ac:dyDescent="0.2">
      <c r="A1999" s="1" t="s">
        <v>19344</v>
      </c>
      <c r="B1999" s="1">
        <v>0.34346448235795102</v>
      </c>
      <c r="C1999" s="1">
        <f t="shared" si="31"/>
        <v>1.2687998295626763</v>
      </c>
      <c r="D1999" s="1">
        <v>0.82499999999999996</v>
      </c>
      <c r="E1999" s="2" t="s">
        <v>19345</v>
      </c>
    </row>
    <row r="2000" spans="1:5" x14ac:dyDescent="0.2">
      <c r="A2000" s="1" t="s">
        <v>19346</v>
      </c>
      <c r="B2000" s="1">
        <v>0.27052537038206298</v>
      </c>
      <c r="C2000" s="1">
        <f t="shared" si="31"/>
        <v>1.2062470134242362</v>
      </c>
      <c r="D2000" s="1">
        <v>0.91</v>
      </c>
      <c r="E2000" s="2" t="s">
        <v>19347</v>
      </c>
    </row>
    <row r="2001" spans="1:5" x14ac:dyDescent="0.2">
      <c r="A2001" s="1" t="s">
        <v>19348</v>
      </c>
      <c r="B2001" s="1">
        <v>0.56735727035122696</v>
      </c>
      <c r="C2001" s="1">
        <f t="shared" si="31"/>
        <v>1.4818067085886564</v>
      </c>
      <c r="D2001" s="1">
        <v>0.47499999999999998</v>
      </c>
      <c r="E2001" s="2" t="s">
        <v>19349</v>
      </c>
    </row>
    <row r="2002" spans="1:5" x14ac:dyDescent="0.2">
      <c r="A2002" s="1" t="s">
        <v>19350</v>
      </c>
      <c r="B2002" s="1">
        <v>0.51721197878653102</v>
      </c>
      <c r="C2002" s="1">
        <f t="shared" si="31"/>
        <v>1.4311867924254436</v>
      </c>
      <c r="D2002" s="1">
        <v>0.36199999999999999</v>
      </c>
      <c r="E2002" s="2" t="s">
        <v>19351</v>
      </c>
    </row>
    <row r="2003" spans="1:5" x14ac:dyDescent="0.2">
      <c r="A2003" s="1" t="s">
        <v>19352</v>
      </c>
      <c r="B2003" s="1">
        <v>0.46654880194068798</v>
      </c>
      <c r="C2003" s="1">
        <f t="shared" si="31"/>
        <v>1.3817999856102814</v>
      </c>
      <c r="D2003" s="1">
        <v>0.46400000000000002</v>
      </c>
      <c r="E2003" s="2" t="s">
        <v>19353</v>
      </c>
    </row>
    <row r="2004" spans="1:5" x14ac:dyDescent="0.2">
      <c r="A2004" s="1" t="s">
        <v>19354</v>
      </c>
      <c r="B2004" s="1">
        <v>0.55753072361662204</v>
      </c>
      <c r="C2004" s="1">
        <f t="shared" si="31"/>
        <v>1.4717480576212099</v>
      </c>
      <c r="D2004" s="1">
        <v>0.58499999999999996</v>
      </c>
      <c r="E2004" s="2" t="s">
        <v>19355</v>
      </c>
    </row>
    <row r="2005" spans="1:5" x14ac:dyDescent="0.2">
      <c r="A2005" s="1" t="s">
        <v>19356</v>
      </c>
      <c r="B2005" s="1">
        <v>0.46349421827753801</v>
      </c>
      <c r="C2005" s="1">
        <f t="shared" si="31"/>
        <v>1.3788774286112326</v>
      </c>
      <c r="D2005" s="1">
        <v>0.32900000000000001</v>
      </c>
      <c r="E2005" s="2" t="s">
        <v>19357</v>
      </c>
    </row>
    <row r="2006" spans="1:5" x14ac:dyDescent="0.2">
      <c r="A2006" s="1" t="s">
        <v>19358</v>
      </c>
      <c r="B2006" s="1">
        <v>0.49586381659349299</v>
      </c>
      <c r="C2006" s="1">
        <f t="shared" si="31"/>
        <v>1.4101648414879533</v>
      </c>
      <c r="D2006" s="1">
        <v>0.441</v>
      </c>
      <c r="E2006" s="2" t="s">
        <v>19359</v>
      </c>
    </row>
    <row r="2007" spans="1:5" x14ac:dyDescent="0.2">
      <c r="A2007" s="1" t="s">
        <v>19360</v>
      </c>
      <c r="B2007" s="1">
        <v>0.73549639690877</v>
      </c>
      <c r="C2007" s="1">
        <f t="shared" si="31"/>
        <v>1.6649702473766816</v>
      </c>
      <c r="D2007" s="1">
        <v>0.32900000000000001</v>
      </c>
      <c r="E2007" s="2" t="s">
        <v>19361</v>
      </c>
    </row>
    <row r="2008" spans="1:5" x14ac:dyDescent="0.2">
      <c r="A2008" s="1" t="s">
        <v>19362</v>
      </c>
      <c r="B2008" s="1">
        <v>0.57399976021648103</v>
      </c>
      <c r="C2008" s="1">
        <f t="shared" si="31"/>
        <v>1.4886450077458735</v>
      </c>
      <c r="D2008" s="1">
        <v>0.44500000000000001</v>
      </c>
      <c r="E2008" s="2" t="s">
        <v>19363</v>
      </c>
    </row>
    <row r="2009" spans="1:5" x14ac:dyDescent="0.2">
      <c r="A2009" s="1" t="s">
        <v>19364</v>
      </c>
      <c r="B2009" s="1">
        <v>0.61030533531717901</v>
      </c>
      <c r="C2009" s="1">
        <f t="shared" si="31"/>
        <v>1.5265822641765261</v>
      </c>
      <c r="D2009" s="1">
        <v>0.47699999999999998</v>
      </c>
      <c r="E2009" s="2" t="s">
        <v>19365</v>
      </c>
    </row>
    <row r="2010" spans="1:5" x14ac:dyDescent="0.2">
      <c r="A2010" s="1" t="s">
        <v>19366</v>
      </c>
      <c r="B2010" s="1">
        <v>0.49240484496835701</v>
      </c>
      <c r="C2010" s="1">
        <f t="shared" si="31"/>
        <v>1.4067879133414689</v>
      </c>
      <c r="D2010" s="1">
        <v>0.41399999999999998</v>
      </c>
      <c r="E2010" s="2" t="s">
        <v>19367</v>
      </c>
    </row>
    <row r="2011" spans="1:5" x14ac:dyDescent="0.2">
      <c r="A2011" s="1" t="s">
        <v>19368</v>
      </c>
      <c r="B2011" s="1">
        <v>0.47003900554699302</v>
      </c>
      <c r="C2011" s="1">
        <f t="shared" si="31"/>
        <v>1.3851469172469351</v>
      </c>
      <c r="D2011" s="1">
        <v>0.73199999999999998</v>
      </c>
      <c r="E2011" s="2" t="s">
        <v>19369</v>
      </c>
    </row>
    <row r="2012" spans="1:5" x14ac:dyDescent="0.2">
      <c r="A2012" s="1" t="s">
        <v>19370</v>
      </c>
      <c r="B2012" s="1">
        <v>0.73735177657881101</v>
      </c>
      <c r="C2012" s="1">
        <f t="shared" si="31"/>
        <v>1.6671128618005029</v>
      </c>
      <c r="D2012" s="1">
        <v>0.57199999999999995</v>
      </c>
      <c r="E2012" s="2" t="s">
        <v>19371</v>
      </c>
    </row>
    <row r="2013" spans="1:5" x14ac:dyDescent="0.2">
      <c r="A2013" s="1" t="s">
        <v>19372</v>
      </c>
      <c r="B2013" s="1">
        <v>0.63852818052371796</v>
      </c>
      <c r="C2013" s="1">
        <f t="shared" si="31"/>
        <v>1.5567401820253934</v>
      </c>
      <c r="D2013" s="1">
        <v>0.32600000000000001</v>
      </c>
      <c r="E2013" s="2" t="s">
        <v>19373</v>
      </c>
    </row>
    <row r="2014" spans="1:5" x14ac:dyDescent="0.2">
      <c r="A2014" s="1" t="s">
        <v>19374</v>
      </c>
      <c r="B2014" s="1">
        <v>0.63415995609907805</v>
      </c>
      <c r="C2014" s="1">
        <f t="shared" si="31"/>
        <v>1.5520337778364872</v>
      </c>
      <c r="D2014" s="1">
        <v>0.48899999999999999</v>
      </c>
      <c r="E2014" s="2" t="s">
        <v>19375</v>
      </c>
    </row>
    <row r="2015" spans="1:5" x14ac:dyDescent="0.2">
      <c r="A2015" s="1" t="s">
        <v>19376</v>
      </c>
      <c r="B2015" s="1">
        <v>0.56806312551683602</v>
      </c>
      <c r="C2015" s="1">
        <f t="shared" si="31"/>
        <v>1.4825318769721991</v>
      </c>
      <c r="D2015" s="1">
        <v>0.52500000000000002</v>
      </c>
      <c r="E2015" s="2" t="s">
        <v>19377</v>
      </c>
    </row>
    <row r="2016" spans="1:5" x14ac:dyDescent="0.2">
      <c r="A2016" s="1" t="s">
        <v>19378</v>
      </c>
      <c r="B2016" s="1">
        <v>0.88785558793953301</v>
      </c>
      <c r="C2016" s="1">
        <f t="shared" si="31"/>
        <v>1.8504236215977441</v>
      </c>
      <c r="D2016" s="1">
        <v>0.253</v>
      </c>
      <c r="E2016" s="2" t="s">
        <v>19379</v>
      </c>
    </row>
    <row r="2017" spans="1:5" x14ac:dyDescent="0.2">
      <c r="A2017" s="1" t="s">
        <v>19380</v>
      </c>
      <c r="B2017" s="1">
        <v>0.65073707071682896</v>
      </c>
      <c r="C2017" s="1">
        <f t="shared" si="31"/>
        <v>1.5699700862789776</v>
      </c>
      <c r="D2017" s="1">
        <v>0.33100000000000002</v>
      </c>
      <c r="E2017" s="2" t="s">
        <v>19381</v>
      </c>
    </row>
    <row r="2018" spans="1:5" x14ac:dyDescent="0.2">
      <c r="A2018" s="1" t="s">
        <v>19382</v>
      </c>
      <c r="B2018" s="1">
        <v>0.44644519016288697</v>
      </c>
      <c r="C2018" s="1">
        <f t="shared" si="31"/>
        <v>1.3626784682323292</v>
      </c>
      <c r="D2018" s="1">
        <v>0.65600000000000003</v>
      </c>
      <c r="E2018" s="2" t="s">
        <v>19383</v>
      </c>
    </row>
    <row r="2019" spans="1:5" x14ac:dyDescent="0.2">
      <c r="A2019" s="1" t="s">
        <v>19384</v>
      </c>
      <c r="B2019" s="1">
        <v>0.33117089054912602</v>
      </c>
      <c r="C2019" s="1">
        <f t="shared" si="31"/>
        <v>1.2580339800319822</v>
      </c>
      <c r="D2019" s="1">
        <v>0.80300000000000005</v>
      </c>
      <c r="E2019" s="2" t="s">
        <v>19385</v>
      </c>
    </row>
    <row r="2020" spans="1:5" x14ac:dyDescent="0.2">
      <c r="A2020" s="1" t="s">
        <v>19386</v>
      </c>
      <c r="B2020" s="1">
        <v>0.61953848931004596</v>
      </c>
      <c r="C2020" s="1">
        <f t="shared" si="31"/>
        <v>1.536383621485635</v>
      </c>
      <c r="D2020" s="1">
        <v>0.315</v>
      </c>
      <c r="E2020" s="2" t="s">
        <v>19387</v>
      </c>
    </row>
    <row r="2021" spans="1:5" x14ac:dyDescent="0.2">
      <c r="A2021" s="1" t="s">
        <v>19388</v>
      </c>
      <c r="B2021" s="1">
        <v>0.58038658759503203</v>
      </c>
      <c r="C2021" s="1">
        <f t="shared" si="31"/>
        <v>1.4952498652537203</v>
      </c>
      <c r="D2021" s="1">
        <v>0.998</v>
      </c>
      <c r="E2021" s="2" t="s">
        <v>19389</v>
      </c>
    </row>
    <row r="2022" spans="1:5" x14ac:dyDescent="0.2">
      <c r="A2022" s="1" t="s">
        <v>19390</v>
      </c>
      <c r="B2022" s="1">
        <v>0.27108565680278102</v>
      </c>
      <c r="C2022" s="1">
        <f t="shared" si="31"/>
        <v>1.2067155636411293</v>
      </c>
      <c r="D2022" s="1">
        <v>0.95299999999999996</v>
      </c>
      <c r="E2022" s="2" t="s">
        <v>19391</v>
      </c>
    </row>
    <row r="2023" spans="1:5" x14ac:dyDescent="0.2">
      <c r="A2023" s="1" t="s">
        <v>19392</v>
      </c>
      <c r="B2023" s="1">
        <v>0.44249641281543001</v>
      </c>
      <c r="C2023" s="1">
        <f t="shared" si="31"/>
        <v>1.3589538026428258</v>
      </c>
      <c r="D2023" s="1">
        <v>0.72299999999999998</v>
      </c>
      <c r="E2023" s="2" t="s">
        <v>19393</v>
      </c>
    </row>
    <row r="2024" spans="1:5" x14ac:dyDescent="0.2">
      <c r="A2024" s="1" t="s">
        <v>19394</v>
      </c>
      <c r="B2024" s="1">
        <v>0.31071386334140999</v>
      </c>
      <c r="C2024" s="1">
        <f t="shared" si="31"/>
        <v>1.2403212744242844</v>
      </c>
      <c r="D2024" s="1">
        <v>0.82499999999999996</v>
      </c>
      <c r="E2024" s="2" t="s">
        <v>19395</v>
      </c>
    </row>
    <row r="2025" spans="1:5" x14ac:dyDescent="0.2">
      <c r="A2025" s="1" t="s">
        <v>19396</v>
      </c>
      <c r="B2025" s="1">
        <v>0.45970479754092097</v>
      </c>
      <c r="C2025" s="1">
        <f t="shared" si="31"/>
        <v>1.3752603852835121</v>
      </c>
      <c r="D2025" s="1">
        <v>0.67200000000000004</v>
      </c>
      <c r="E2025" s="2" t="s">
        <v>19397</v>
      </c>
    </row>
    <row r="2026" spans="1:5" x14ac:dyDescent="0.2">
      <c r="A2026" s="1" t="s">
        <v>19398</v>
      </c>
      <c r="B2026" s="1">
        <v>0.54393807203232503</v>
      </c>
      <c r="C2026" s="1">
        <f t="shared" si="31"/>
        <v>1.4579467948211686</v>
      </c>
      <c r="D2026" s="1">
        <v>0.67400000000000004</v>
      </c>
      <c r="E2026" s="2" t="s">
        <v>19399</v>
      </c>
    </row>
    <row r="2027" spans="1:5" x14ac:dyDescent="0.2">
      <c r="A2027" s="1" t="s">
        <v>19400</v>
      </c>
      <c r="B2027" s="1">
        <v>0.99309770049319102</v>
      </c>
      <c r="C2027" s="1">
        <f t="shared" si="31"/>
        <v>1.9904542342717413</v>
      </c>
      <c r="D2027" s="1">
        <v>0.25</v>
      </c>
      <c r="E2027" s="2" t="s">
        <v>19401</v>
      </c>
    </row>
    <row r="2028" spans="1:5" x14ac:dyDescent="0.2">
      <c r="A2028" s="1" t="s">
        <v>19402</v>
      </c>
      <c r="B2028" s="1">
        <v>0.65221420099343697</v>
      </c>
      <c r="C2028" s="1">
        <f t="shared" si="31"/>
        <v>1.5715783526754448</v>
      </c>
      <c r="D2028" s="1">
        <v>0.38200000000000001</v>
      </c>
      <c r="E2028" s="2" t="s">
        <v>19403</v>
      </c>
    </row>
    <row r="2029" spans="1:5" x14ac:dyDescent="0.2">
      <c r="A2029" s="1" t="s">
        <v>19404</v>
      </c>
      <c r="B2029" s="1">
        <v>0.59156588511177199</v>
      </c>
      <c r="C2029" s="1">
        <f t="shared" si="31"/>
        <v>1.5068814124107692</v>
      </c>
      <c r="D2029" s="1">
        <v>0.36799999999999999</v>
      </c>
      <c r="E2029" s="2" t="s">
        <v>19405</v>
      </c>
    </row>
    <row r="2030" spans="1:5" x14ac:dyDescent="0.2">
      <c r="A2030" s="1" t="s">
        <v>19406</v>
      </c>
      <c r="B2030" s="1">
        <v>0.57651936333604303</v>
      </c>
      <c r="C2030" s="1">
        <f t="shared" si="31"/>
        <v>1.4912471320376237</v>
      </c>
      <c r="D2030" s="1">
        <v>0.29199999999999998</v>
      </c>
      <c r="E2030" s="2" t="s">
        <v>19407</v>
      </c>
    </row>
    <row r="2031" spans="1:5" x14ac:dyDescent="0.2">
      <c r="A2031" s="1" t="s">
        <v>19408</v>
      </c>
      <c r="B2031" s="1">
        <v>0.45731447448747797</v>
      </c>
      <c r="C2031" s="1">
        <f t="shared" si="31"/>
        <v>1.3729836776456725</v>
      </c>
      <c r="D2031" s="1">
        <v>0.68500000000000005</v>
      </c>
      <c r="E2031" s="2" t="s">
        <v>19409</v>
      </c>
    </row>
    <row r="2032" spans="1:5" x14ac:dyDescent="0.2">
      <c r="A2032" s="1" t="s">
        <v>19410</v>
      </c>
      <c r="B2032" s="1">
        <v>0.49366569829013002</v>
      </c>
      <c r="C2032" s="1">
        <f t="shared" si="31"/>
        <v>1.4080179227898091</v>
      </c>
      <c r="D2032" s="1">
        <v>0.67600000000000005</v>
      </c>
      <c r="E2032" s="2" t="s">
        <v>19411</v>
      </c>
    </row>
    <row r="2033" spans="1:5" x14ac:dyDescent="0.2">
      <c r="A2033" s="1" t="s">
        <v>19412</v>
      </c>
      <c r="B2033" s="1">
        <v>0.493790500867687</v>
      </c>
      <c r="C2033" s="1">
        <f t="shared" si="31"/>
        <v>1.4081397308378718</v>
      </c>
      <c r="D2033" s="1">
        <v>0.68500000000000005</v>
      </c>
      <c r="E2033" s="2" t="s">
        <v>19413</v>
      </c>
    </row>
    <row r="2034" spans="1:5" x14ac:dyDescent="0.2">
      <c r="A2034" s="1" t="s">
        <v>19414</v>
      </c>
      <c r="B2034" s="1">
        <v>0.42423682073818503</v>
      </c>
      <c r="C2034" s="1">
        <f t="shared" si="31"/>
        <v>1.3418624757130604</v>
      </c>
      <c r="D2034" s="1">
        <v>0.75</v>
      </c>
      <c r="E2034" s="2" t="s">
        <v>19415</v>
      </c>
    </row>
    <row r="2035" spans="1:5" x14ac:dyDescent="0.2">
      <c r="A2035" s="1" t="s">
        <v>19416</v>
      </c>
      <c r="B2035" s="1">
        <v>0.51856616537091305</v>
      </c>
      <c r="C2035" s="1">
        <f t="shared" si="31"/>
        <v>1.4325308074669425</v>
      </c>
      <c r="D2035" s="1">
        <v>0.56200000000000006</v>
      </c>
      <c r="E2035" s="2" t="s">
        <v>19417</v>
      </c>
    </row>
    <row r="2036" spans="1:5" x14ac:dyDescent="0.2">
      <c r="A2036" s="1" t="s">
        <v>19418</v>
      </c>
      <c r="B2036" s="1">
        <v>0.49504060274098</v>
      </c>
      <c r="C2036" s="1">
        <f t="shared" si="31"/>
        <v>1.4093604191660767</v>
      </c>
      <c r="D2036" s="1">
        <v>0.436</v>
      </c>
      <c r="E2036" s="2" t="s">
        <v>19419</v>
      </c>
    </row>
    <row r="2037" spans="1:5" x14ac:dyDescent="0.2">
      <c r="A2037" s="1" t="s">
        <v>19420</v>
      </c>
      <c r="B2037" s="1">
        <v>0.30385400633479798</v>
      </c>
      <c r="C2037" s="1">
        <f t="shared" si="31"/>
        <v>1.2344376815312932</v>
      </c>
      <c r="D2037" s="1">
        <v>0.85599999999999998</v>
      </c>
      <c r="E2037" s="2" t="s">
        <v>19421</v>
      </c>
    </row>
    <row r="2038" spans="1:5" x14ac:dyDescent="0.2">
      <c r="A2038" s="1" t="s">
        <v>19422</v>
      </c>
      <c r="B2038" s="1">
        <v>0.440041212687867</v>
      </c>
      <c r="C2038" s="1">
        <f t="shared" si="31"/>
        <v>1.3566430813822836</v>
      </c>
      <c r="D2038" s="1">
        <v>0.753</v>
      </c>
      <c r="E2038" s="2" t="s">
        <v>19423</v>
      </c>
    </row>
    <row r="2039" spans="1:5" x14ac:dyDescent="0.2">
      <c r="A2039" s="1" t="s">
        <v>19424</v>
      </c>
      <c r="B2039" s="1">
        <v>0.50136248174931297</v>
      </c>
      <c r="C2039" s="1">
        <f t="shared" si="31"/>
        <v>1.4155497770647063</v>
      </c>
      <c r="D2039" s="1">
        <v>0.65800000000000003</v>
      </c>
      <c r="E2039" s="2" t="s">
        <v>19425</v>
      </c>
    </row>
    <row r="2040" spans="1:5" x14ac:dyDescent="0.2">
      <c r="A2040" s="1" t="s">
        <v>19426</v>
      </c>
      <c r="B2040" s="1">
        <v>0.552380350795036</v>
      </c>
      <c r="C2040" s="1">
        <f t="shared" si="31"/>
        <v>1.4665033338201257</v>
      </c>
      <c r="D2040" s="1">
        <v>0.28199999999999997</v>
      </c>
      <c r="E2040" s="2" t="s">
        <v>19427</v>
      </c>
    </row>
    <row r="2041" spans="1:5" x14ac:dyDescent="0.2">
      <c r="A2041" s="1" t="s">
        <v>19428</v>
      </c>
      <c r="B2041" s="1">
        <v>0.69901822073998598</v>
      </c>
      <c r="C2041" s="1">
        <f t="shared" si="31"/>
        <v>1.6233996648020463</v>
      </c>
      <c r="D2041" s="1">
        <v>0.28000000000000003</v>
      </c>
      <c r="E2041" s="2" t="s">
        <v>19429</v>
      </c>
    </row>
    <row r="2042" spans="1:5" x14ac:dyDescent="0.2">
      <c r="A2042" s="1" t="s">
        <v>19430</v>
      </c>
      <c r="B2042" s="1">
        <v>0.60995034950987503</v>
      </c>
      <c r="C2042" s="1">
        <f t="shared" si="31"/>
        <v>1.5262066835053034</v>
      </c>
      <c r="D2042" s="1">
        <v>0.38200000000000001</v>
      </c>
      <c r="E2042" s="2" t="s">
        <v>19431</v>
      </c>
    </row>
    <row r="2043" spans="1:5" x14ac:dyDescent="0.2">
      <c r="A2043" s="1" t="s">
        <v>19432</v>
      </c>
      <c r="B2043" s="1">
        <v>0.39021129858851999</v>
      </c>
      <c r="C2043" s="1">
        <f t="shared" si="31"/>
        <v>1.3105853394692581</v>
      </c>
      <c r="D2043" s="1">
        <v>0.79500000000000004</v>
      </c>
      <c r="E2043" s="2" t="s">
        <v>19433</v>
      </c>
    </row>
    <row r="2044" spans="1:5" x14ac:dyDescent="0.2">
      <c r="A2044" s="1" t="s">
        <v>19434</v>
      </c>
      <c r="B2044" s="1">
        <v>0.52474810233702296</v>
      </c>
      <c r="C2044" s="1">
        <f t="shared" si="31"/>
        <v>1.4386823610393429</v>
      </c>
      <c r="D2044" s="1">
        <v>0.63400000000000001</v>
      </c>
      <c r="E2044" s="2" t="s">
        <v>19435</v>
      </c>
    </row>
    <row r="2045" spans="1:5" x14ac:dyDescent="0.2">
      <c r="A2045" s="1" t="s">
        <v>19436</v>
      </c>
      <c r="B2045" s="1">
        <v>0.38495282631854899</v>
      </c>
      <c r="C2045" s="1">
        <f t="shared" si="31"/>
        <v>1.3058170883863249</v>
      </c>
      <c r="D2045" s="1">
        <v>0.76800000000000002</v>
      </c>
      <c r="E2045" s="2" t="s">
        <v>19437</v>
      </c>
    </row>
    <row r="2046" spans="1:5" x14ac:dyDescent="0.2">
      <c r="A2046" s="1" t="s">
        <v>19438</v>
      </c>
      <c r="B2046" s="1">
        <v>0.24953599636736201</v>
      </c>
      <c r="C2046" s="1">
        <f t="shared" si="31"/>
        <v>1.1888247003689709</v>
      </c>
      <c r="D2046" s="1">
        <v>0.51900000000000002</v>
      </c>
      <c r="E2046" s="2" t="s">
        <v>19439</v>
      </c>
    </row>
    <row r="2047" spans="1:5" x14ac:dyDescent="0.2">
      <c r="A2047" s="1" t="s">
        <v>19440</v>
      </c>
      <c r="B2047" s="1">
        <v>0.57433148440533699</v>
      </c>
      <c r="C2047" s="1">
        <f t="shared" si="31"/>
        <v>1.488987336734966</v>
      </c>
      <c r="D2047" s="1">
        <v>0.53</v>
      </c>
      <c r="E2047" s="2" t="s">
        <v>19441</v>
      </c>
    </row>
    <row r="2048" spans="1:5" x14ac:dyDescent="0.2">
      <c r="A2048" s="1" t="s">
        <v>19442</v>
      </c>
      <c r="B2048" s="1">
        <v>0.39467657245794102</v>
      </c>
      <c r="C2048" s="1">
        <f t="shared" si="31"/>
        <v>1.3146480055790646</v>
      </c>
      <c r="D2048" s="1">
        <v>0.77</v>
      </c>
      <c r="E2048" s="2" t="s">
        <v>19443</v>
      </c>
    </row>
    <row r="2049" spans="1:5" x14ac:dyDescent="0.2">
      <c r="A2049" s="1" t="s">
        <v>19444</v>
      </c>
      <c r="B2049" s="1">
        <v>0.46231744910871497</v>
      </c>
      <c r="C2049" s="1">
        <f t="shared" si="31"/>
        <v>1.3777531724000065</v>
      </c>
      <c r="D2049" s="1">
        <v>0.624</v>
      </c>
      <c r="E2049" s="2" t="s">
        <v>19445</v>
      </c>
    </row>
    <row r="2050" spans="1:5" x14ac:dyDescent="0.2">
      <c r="A2050" s="1" t="s">
        <v>19446</v>
      </c>
      <c r="B2050" s="1">
        <v>0.56445736926525802</v>
      </c>
      <c r="C2050" s="1">
        <f t="shared" si="31"/>
        <v>1.4788311822643798</v>
      </c>
      <c r="D2050" s="1">
        <v>0.625</v>
      </c>
      <c r="E2050" s="2" t="s">
        <v>19447</v>
      </c>
    </row>
    <row r="2051" spans="1:5" x14ac:dyDescent="0.2">
      <c r="A2051" s="1" t="s">
        <v>19448</v>
      </c>
      <c r="B2051" s="1">
        <v>0.26369366431420899</v>
      </c>
      <c r="C2051" s="1">
        <f t="shared" si="31"/>
        <v>1.2005484810966345</v>
      </c>
      <c r="D2051" s="1">
        <v>0.86099999999999999</v>
      </c>
      <c r="E2051" s="2" t="s">
        <v>19449</v>
      </c>
    </row>
    <row r="2052" spans="1:5" x14ac:dyDescent="0.2">
      <c r="A2052" s="1" t="s">
        <v>19450</v>
      </c>
      <c r="B2052" s="1">
        <v>0.42285505402815898</v>
      </c>
      <c r="C2052" s="1">
        <f t="shared" si="31"/>
        <v>1.3405778984384995</v>
      </c>
      <c r="D2052" s="1">
        <v>0.71199999999999997</v>
      </c>
      <c r="E2052" s="2" t="s">
        <v>19451</v>
      </c>
    </row>
    <row r="2053" spans="1:5" x14ac:dyDescent="0.2">
      <c r="A2053" s="1" t="s">
        <v>19452</v>
      </c>
      <c r="B2053" s="1">
        <v>0.44663786835128599</v>
      </c>
      <c r="C2053" s="1">
        <f t="shared" ref="C2053:C2116" si="32">2^B2053</f>
        <v>1.3628604720133615</v>
      </c>
      <c r="D2053" s="1">
        <v>0.746</v>
      </c>
      <c r="E2053" s="2" t="s">
        <v>19453</v>
      </c>
    </row>
    <row r="2054" spans="1:5" x14ac:dyDescent="0.2">
      <c r="A2054" s="1" t="s">
        <v>19454</v>
      </c>
      <c r="B2054" s="1">
        <v>0.36444495711868802</v>
      </c>
      <c r="C2054" s="1">
        <f t="shared" si="32"/>
        <v>1.287386242736523</v>
      </c>
      <c r="D2054" s="1">
        <v>1</v>
      </c>
      <c r="E2054" s="2" t="s">
        <v>19455</v>
      </c>
    </row>
    <row r="2055" spans="1:5" x14ac:dyDescent="0.2">
      <c r="A2055" s="1" t="s">
        <v>19456</v>
      </c>
      <c r="B2055" s="1">
        <v>0.54593183232323605</v>
      </c>
      <c r="C2055" s="1">
        <f t="shared" si="32"/>
        <v>1.4599630254316942</v>
      </c>
      <c r="D2055" s="1">
        <v>0.57299999999999995</v>
      </c>
      <c r="E2055" s="2" t="s">
        <v>19457</v>
      </c>
    </row>
    <row r="2056" spans="1:5" x14ac:dyDescent="0.2">
      <c r="A2056" s="1" t="s">
        <v>19458</v>
      </c>
      <c r="B2056" s="1">
        <v>0.55096678404826505</v>
      </c>
      <c r="C2056" s="1">
        <f t="shared" si="32"/>
        <v>1.4650671431862301</v>
      </c>
      <c r="D2056" s="1">
        <v>0.66600000000000004</v>
      </c>
      <c r="E2056" s="2" t="s">
        <v>19459</v>
      </c>
    </row>
    <row r="2057" spans="1:5" x14ac:dyDescent="0.2">
      <c r="A2057" s="1" t="s">
        <v>19460</v>
      </c>
      <c r="B2057" s="1">
        <v>0.54120392664525296</v>
      </c>
      <c r="C2057" s="1">
        <f t="shared" si="32"/>
        <v>1.4551863614061549</v>
      </c>
      <c r="D2057" s="1">
        <v>0.443</v>
      </c>
      <c r="E2057" s="2" t="s">
        <v>19461</v>
      </c>
    </row>
    <row r="2058" spans="1:5" x14ac:dyDescent="0.2">
      <c r="A2058" s="1" t="s">
        <v>19462</v>
      </c>
      <c r="B2058" s="1">
        <v>0.88168122954260897</v>
      </c>
      <c r="C2058" s="1">
        <f t="shared" si="32"/>
        <v>1.8425212134303046</v>
      </c>
      <c r="D2058" s="1">
        <v>0.48299999999999998</v>
      </c>
      <c r="E2058" s="2" t="s">
        <v>19463</v>
      </c>
    </row>
    <row r="2059" spans="1:5" x14ac:dyDescent="0.2">
      <c r="A2059" s="1" t="s">
        <v>19464</v>
      </c>
      <c r="B2059" s="1">
        <v>0.23252389131008999</v>
      </c>
      <c r="C2059" s="1">
        <f t="shared" si="32"/>
        <v>1.1748885354792824</v>
      </c>
      <c r="D2059" s="1">
        <v>0.96499999999999997</v>
      </c>
      <c r="E2059" s="2" t="s">
        <v>19465</v>
      </c>
    </row>
    <row r="2060" spans="1:5" x14ac:dyDescent="0.2">
      <c r="A2060" s="1" t="s">
        <v>19466</v>
      </c>
      <c r="B2060" s="1">
        <v>0.340697242526176</v>
      </c>
      <c r="C2060" s="1">
        <f t="shared" si="32"/>
        <v>1.2663684714609529</v>
      </c>
      <c r="D2060" s="1">
        <v>0.84499999999999997</v>
      </c>
      <c r="E2060" s="2" t="s">
        <v>19467</v>
      </c>
    </row>
    <row r="2061" spans="1:5" x14ac:dyDescent="0.2">
      <c r="A2061" s="1" t="s">
        <v>19468</v>
      </c>
      <c r="B2061" s="1">
        <v>0.59682642536165798</v>
      </c>
      <c r="C2061" s="1">
        <f t="shared" si="32"/>
        <v>1.5123860269835001</v>
      </c>
      <c r="D2061" s="1">
        <v>0.55800000000000005</v>
      </c>
      <c r="E2061" s="2" t="s">
        <v>19469</v>
      </c>
    </row>
    <row r="2062" spans="1:5" x14ac:dyDescent="0.2">
      <c r="A2062" s="1" t="s">
        <v>19470</v>
      </c>
      <c r="B2062" s="1">
        <v>0.58400179019488396</v>
      </c>
      <c r="C2062" s="1">
        <f t="shared" si="32"/>
        <v>1.4990014618181435</v>
      </c>
      <c r="D2062" s="1">
        <v>0.40400000000000003</v>
      </c>
      <c r="E2062" s="2" t="s">
        <v>19471</v>
      </c>
    </row>
    <row r="2063" spans="1:5" x14ac:dyDescent="0.2">
      <c r="A2063" s="1" t="s">
        <v>19472</v>
      </c>
      <c r="B2063" s="1">
        <v>0.50040999396068597</v>
      </c>
      <c r="C2063" s="1">
        <f t="shared" si="32"/>
        <v>1.4146155194044374</v>
      </c>
      <c r="D2063" s="1">
        <v>0.32100000000000001</v>
      </c>
      <c r="E2063" s="2" t="s">
        <v>19473</v>
      </c>
    </row>
    <row r="2064" spans="1:5" x14ac:dyDescent="0.2">
      <c r="A2064" s="1" t="s">
        <v>19474</v>
      </c>
      <c r="B2064" s="1">
        <v>0.18634356535631899</v>
      </c>
      <c r="C2064" s="1">
        <f t="shared" si="32"/>
        <v>1.1378761709865186</v>
      </c>
      <c r="D2064" s="1">
        <v>0.98199999999999998</v>
      </c>
      <c r="E2064" s="2" t="s">
        <v>19475</v>
      </c>
    </row>
    <row r="2065" spans="1:5" x14ac:dyDescent="0.2">
      <c r="A2065" s="1" t="s">
        <v>19476</v>
      </c>
      <c r="B2065" s="1">
        <v>0.24438043748848901</v>
      </c>
      <c r="C2065" s="1">
        <f t="shared" si="32"/>
        <v>1.1845839444768411</v>
      </c>
      <c r="D2065" s="1">
        <v>0.998</v>
      </c>
      <c r="E2065" s="2" t="s">
        <v>19477</v>
      </c>
    </row>
    <row r="2066" spans="1:5" x14ac:dyDescent="0.2">
      <c r="A2066" s="1" t="s">
        <v>19478</v>
      </c>
      <c r="B2066" s="1">
        <v>0.51412122274346295</v>
      </c>
      <c r="C2066" s="1">
        <f t="shared" si="32"/>
        <v>1.4281239730502922</v>
      </c>
      <c r="D2066" s="1">
        <v>0.48699999999999999</v>
      </c>
      <c r="E2066" s="2" t="s">
        <v>19479</v>
      </c>
    </row>
    <row r="2067" spans="1:5" x14ac:dyDescent="0.2">
      <c r="A2067" s="1" t="s">
        <v>19480</v>
      </c>
      <c r="B2067" s="1">
        <v>0.57846701417995305</v>
      </c>
      <c r="C2067" s="1">
        <f t="shared" si="32"/>
        <v>1.4932616881547278</v>
      </c>
      <c r="D2067" s="1">
        <v>0.40699999999999997</v>
      </c>
      <c r="E2067" s="2" t="s">
        <v>19481</v>
      </c>
    </row>
    <row r="2068" spans="1:5" x14ac:dyDescent="0.2">
      <c r="A2068" s="1" t="s">
        <v>19482</v>
      </c>
      <c r="B2068" s="1">
        <v>0.80114237556402002</v>
      </c>
      <c r="C2068" s="1">
        <f t="shared" si="32"/>
        <v>1.7424803363412968</v>
      </c>
      <c r="D2068" s="1">
        <v>0.26600000000000001</v>
      </c>
      <c r="E2068" s="2" t="s">
        <v>19483</v>
      </c>
    </row>
    <row r="2069" spans="1:5" x14ac:dyDescent="0.2">
      <c r="A2069" s="1" t="s">
        <v>19484</v>
      </c>
      <c r="B2069" s="1">
        <v>0.40584710080882502</v>
      </c>
      <c r="C2069" s="1">
        <f t="shared" si="32"/>
        <v>1.3248665980652414</v>
      </c>
      <c r="D2069" s="1">
        <v>0.73599999999999999</v>
      </c>
      <c r="E2069" s="2" t="s">
        <v>19485</v>
      </c>
    </row>
    <row r="2070" spans="1:5" x14ac:dyDescent="0.2">
      <c r="A2070" s="1" t="s">
        <v>19486</v>
      </c>
      <c r="B2070" s="1">
        <v>0.482119869233961</v>
      </c>
      <c r="C2070" s="1">
        <f t="shared" si="32"/>
        <v>1.3967945831478175</v>
      </c>
      <c r="D2070" s="1">
        <v>0.628</v>
      </c>
      <c r="E2070" s="2" t="s">
        <v>19487</v>
      </c>
    </row>
    <row r="2071" spans="1:5" x14ac:dyDescent="0.2">
      <c r="A2071" s="1" t="s">
        <v>19488</v>
      </c>
      <c r="B2071" s="1">
        <v>0.286934537825764</v>
      </c>
      <c r="C2071" s="1">
        <f t="shared" si="32"/>
        <v>1.2200451495633449</v>
      </c>
      <c r="D2071" s="1">
        <v>0.84399999999999997</v>
      </c>
      <c r="E2071" s="2" t="s">
        <v>19489</v>
      </c>
    </row>
    <row r="2072" spans="1:5" x14ac:dyDescent="0.2">
      <c r="A2072" s="1" t="s">
        <v>19490</v>
      </c>
      <c r="B2072" s="1">
        <v>0.33828318065663199</v>
      </c>
      <c r="C2072" s="1">
        <f t="shared" si="32"/>
        <v>1.2642512287568286</v>
      </c>
      <c r="D2072" s="1">
        <v>0.36099999999999999</v>
      </c>
      <c r="E2072" s="2" t="s">
        <v>19491</v>
      </c>
    </row>
    <row r="2073" spans="1:5" x14ac:dyDescent="0.2">
      <c r="A2073" s="1" t="s">
        <v>19492</v>
      </c>
      <c r="B2073" s="1">
        <v>0.54304019369717704</v>
      </c>
      <c r="C2073" s="1">
        <f t="shared" si="32"/>
        <v>1.4570397066742351</v>
      </c>
      <c r="D2073" s="1">
        <v>0.55000000000000004</v>
      </c>
      <c r="E2073" s="2" t="s">
        <v>19493</v>
      </c>
    </row>
    <row r="2074" spans="1:5" x14ac:dyDescent="0.2">
      <c r="A2074" s="1" t="s">
        <v>19494</v>
      </c>
      <c r="B2074" s="1">
        <v>0.331889056931228</v>
      </c>
      <c r="C2074" s="1">
        <f t="shared" si="32"/>
        <v>1.2586603789569464</v>
      </c>
      <c r="D2074" s="1">
        <v>0.81799999999999995</v>
      </c>
      <c r="E2074" s="2" t="s">
        <v>19495</v>
      </c>
    </row>
    <row r="2075" spans="1:5" x14ac:dyDescent="0.2">
      <c r="A2075" s="1" t="s">
        <v>19496</v>
      </c>
      <c r="B2075" s="1">
        <v>0.445435717349147</v>
      </c>
      <c r="C2075" s="1">
        <f t="shared" si="32"/>
        <v>1.3617253175784241</v>
      </c>
      <c r="D2075" s="1">
        <v>0.65300000000000002</v>
      </c>
      <c r="E2075" s="2" t="s">
        <v>19497</v>
      </c>
    </row>
    <row r="2076" spans="1:5" x14ac:dyDescent="0.2">
      <c r="A2076" s="1" t="s">
        <v>19498</v>
      </c>
      <c r="B2076" s="1">
        <v>0.66282118706994897</v>
      </c>
      <c r="C2076" s="1">
        <f t="shared" si="32"/>
        <v>1.5831754949873791</v>
      </c>
      <c r="D2076" s="1">
        <v>0.27900000000000003</v>
      </c>
      <c r="E2076" s="2" t="s">
        <v>19499</v>
      </c>
    </row>
    <row r="2077" spans="1:5" x14ac:dyDescent="0.2">
      <c r="A2077" s="1" t="s">
        <v>19500</v>
      </c>
      <c r="B2077" s="1">
        <v>0.56835972728222806</v>
      </c>
      <c r="C2077" s="1">
        <f t="shared" si="32"/>
        <v>1.48283670007305</v>
      </c>
      <c r="D2077" s="1">
        <v>0.48199999999999998</v>
      </c>
      <c r="E2077" s="2" t="s">
        <v>19501</v>
      </c>
    </row>
    <row r="2078" spans="1:5" x14ac:dyDescent="0.2">
      <c r="A2078" s="1" t="s">
        <v>19502</v>
      </c>
      <c r="B2078" s="1">
        <v>0.43855196360642901</v>
      </c>
      <c r="C2078" s="1">
        <f t="shared" si="32"/>
        <v>1.3552433836104527</v>
      </c>
      <c r="D2078" s="1">
        <v>0.70499999999999996</v>
      </c>
      <c r="E2078" s="2" t="s">
        <v>19503</v>
      </c>
    </row>
    <row r="2079" spans="1:5" x14ac:dyDescent="0.2">
      <c r="A2079" s="1" t="s">
        <v>19504</v>
      </c>
      <c r="B2079" s="1">
        <v>0.56739637926196695</v>
      </c>
      <c r="C2079" s="1">
        <f t="shared" si="32"/>
        <v>1.48184687829199</v>
      </c>
      <c r="D2079" s="1">
        <v>0.60599999999999998</v>
      </c>
      <c r="E2079" s="2" t="s">
        <v>19505</v>
      </c>
    </row>
    <row r="2080" spans="1:5" x14ac:dyDescent="0.2">
      <c r="A2080" s="1" t="s">
        <v>19506</v>
      </c>
      <c r="B2080" s="1">
        <v>0.51187407252322903</v>
      </c>
      <c r="C2080" s="1">
        <f t="shared" si="32"/>
        <v>1.4259012503227464</v>
      </c>
      <c r="D2080" s="1">
        <v>0.63600000000000001</v>
      </c>
      <c r="E2080" s="2" t="s">
        <v>19507</v>
      </c>
    </row>
    <row r="2081" spans="1:5" x14ac:dyDescent="0.2">
      <c r="A2081" s="1" t="s">
        <v>19508</v>
      </c>
      <c r="B2081" s="1">
        <v>0.50788365203898</v>
      </c>
      <c r="C2081" s="1">
        <f t="shared" si="32"/>
        <v>1.4219627299853952</v>
      </c>
      <c r="D2081" s="1">
        <v>0.39</v>
      </c>
      <c r="E2081" s="2" t="s">
        <v>19509</v>
      </c>
    </row>
    <row r="2082" spans="1:5" x14ac:dyDescent="0.2">
      <c r="A2082" s="1" t="s">
        <v>19510</v>
      </c>
      <c r="B2082" s="1">
        <v>0.60436059869054404</v>
      </c>
      <c r="C2082" s="1">
        <f t="shared" si="32"/>
        <v>1.5203048060091735</v>
      </c>
      <c r="D2082" s="1">
        <v>0.44500000000000001</v>
      </c>
      <c r="E2082" s="2" t="s">
        <v>19511</v>
      </c>
    </row>
    <row r="2083" spans="1:5" x14ac:dyDescent="0.2">
      <c r="A2083" s="1" t="s">
        <v>19512</v>
      </c>
      <c r="B2083" s="1">
        <v>0.41652957292471698</v>
      </c>
      <c r="C2083" s="1">
        <f t="shared" si="32"/>
        <v>1.334713015516823</v>
      </c>
      <c r="D2083" s="1">
        <v>0.70899999999999996</v>
      </c>
      <c r="E2083" s="2" t="s">
        <v>19513</v>
      </c>
    </row>
    <row r="2084" spans="1:5" x14ac:dyDescent="0.2">
      <c r="A2084" s="1" t="s">
        <v>19514</v>
      </c>
      <c r="B2084" s="1">
        <v>0.464503401768811</v>
      </c>
      <c r="C2084" s="1">
        <f t="shared" si="32"/>
        <v>1.3798423083062188</v>
      </c>
      <c r="D2084" s="1">
        <v>0.66500000000000004</v>
      </c>
      <c r="E2084" s="2" t="s">
        <v>19515</v>
      </c>
    </row>
    <row r="2085" spans="1:5" x14ac:dyDescent="0.2">
      <c r="A2085" s="1" t="s">
        <v>19516</v>
      </c>
      <c r="B2085" s="1">
        <v>0.54872083343566402</v>
      </c>
      <c r="C2085" s="1">
        <f t="shared" si="32"/>
        <v>1.462788138667102</v>
      </c>
      <c r="D2085" s="1">
        <v>0.48199999999999998</v>
      </c>
      <c r="E2085" s="2" t="s">
        <v>19517</v>
      </c>
    </row>
    <row r="2086" spans="1:5" x14ac:dyDescent="0.2">
      <c r="A2086" s="1" t="s">
        <v>19518</v>
      </c>
      <c r="B2086" s="1">
        <v>0.30466783450835599</v>
      </c>
      <c r="C2086" s="1">
        <f t="shared" si="32"/>
        <v>1.2351342276086097</v>
      </c>
      <c r="D2086" s="1">
        <v>0.879</v>
      </c>
      <c r="E2086" s="2" t="s">
        <v>19519</v>
      </c>
    </row>
    <row r="2087" spans="1:5" x14ac:dyDescent="0.2">
      <c r="A2087" s="1" t="s">
        <v>19520</v>
      </c>
      <c r="B2087" s="1">
        <v>0.68188088070463304</v>
      </c>
      <c r="C2087" s="1">
        <f t="shared" si="32"/>
        <v>1.6042298704619791</v>
      </c>
      <c r="D2087" s="1">
        <v>0.32600000000000001</v>
      </c>
      <c r="E2087" s="2" t="s">
        <v>19521</v>
      </c>
    </row>
    <row r="2088" spans="1:5" x14ac:dyDescent="0.2">
      <c r="A2088" s="1" t="s">
        <v>19522</v>
      </c>
      <c r="B2088" s="1">
        <v>0.41312960668709697</v>
      </c>
      <c r="C2088" s="1">
        <f t="shared" si="32"/>
        <v>1.3315712315751624</v>
      </c>
      <c r="D2088" s="1">
        <v>0.69399999999999995</v>
      </c>
      <c r="E2088" s="2" t="s">
        <v>19523</v>
      </c>
    </row>
    <row r="2089" spans="1:5" x14ac:dyDescent="0.2">
      <c r="A2089" s="1" t="s">
        <v>19524</v>
      </c>
      <c r="B2089" s="1">
        <v>0.45282981751263701</v>
      </c>
      <c r="C2089" s="1">
        <f t="shared" si="32"/>
        <v>1.3687223470120355</v>
      </c>
      <c r="D2089" s="1">
        <v>0.69899999999999995</v>
      </c>
      <c r="E2089" s="2" t="s">
        <v>19525</v>
      </c>
    </row>
    <row r="2090" spans="1:5" x14ac:dyDescent="0.2">
      <c r="A2090" s="1" t="s">
        <v>19526</v>
      </c>
      <c r="B2090" s="1">
        <v>0.24786483132310799</v>
      </c>
      <c r="C2090" s="1">
        <f t="shared" si="32"/>
        <v>1.1874484066979112</v>
      </c>
      <c r="D2090" s="1">
        <v>0.89700000000000002</v>
      </c>
      <c r="E2090" s="2" t="s">
        <v>19527</v>
      </c>
    </row>
    <row r="2091" spans="1:5" x14ac:dyDescent="0.2">
      <c r="A2091" s="1" t="s">
        <v>19528</v>
      </c>
      <c r="B2091" s="1">
        <v>0.55726319007282299</v>
      </c>
      <c r="C2091" s="1">
        <f t="shared" si="32"/>
        <v>1.4714751617861559</v>
      </c>
      <c r="D2091" s="1">
        <v>0.51200000000000001</v>
      </c>
      <c r="E2091" s="2" t="s">
        <v>19529</v>
      </c>
    </row>
    <row r="2092" spans="1:5" x14ac:dyDescent="0.2">
      <c r="A2092" s="1" t="s">
        <v>19530</v>
      </c>
      <c r="B2092" s="1">
        <v>0.53987335781689205</v>
      </c>
      <c r="C2092" s="1">
        <f t="shared" si="32"/>
        <v>1.4538448907831811</v>
      </c>
      <c r="D2092" s="1">
        <v>0.58699999999999997</v>
      </c>
      <c r="E2092" s="2" t="s">
        <v>19531</v>
      </c>
    </row>
    <row r="2093" spans="1:5" x14ac:dyDescent="0.2">
      <c r="A2093" s="1" t="s">
        <v>19532</v>
      </c>
      <c r="B2093" s="1">
        <v>0.64983408469536297</v>
      </c>
      <c r="C2093" s="1">
        <f t="shared" si="32"/>
        <v>1.5689877459812587</v>
      </c>
      <c r="D2093" s="1">
        <v>0.39200000000000002</v>
      </c>
      <c r="E2093" s="2" t="s">
        <v>19533</v>
      </c>
    </row>
    <row r="2094" spans="1:5" x14ac:dyDescent="0.2">
      <c r="A2094" s="1" t="s">
        <v>19534</v>
      </c>
      <c r="B2094" s="1">
        <v>0.600895986678459</v>
      </c>
      <c r="C2094" s="1">
        <f t="shared" si="32"/>
        <v>1.5166581956234935</v>
      </c>
      <c r="D2094" s="1">
        <v>0.46899999999999997</v>
      </c>
      <c r="E2094" s="2" t="s">
        <v>19535</v>
      </c>
    </row>
    <row r="2095" spans="1:5" x14ac:dyDescent="0.2">
      <c r="A2095" s="1" t="s">
        <v>19536</v>
      </c>
      <c r="B2095" s="1">
        <v>0.427651241962474</v>
      </c>
      <c r="C2095" s="1">
        <f t="shared" si="32"/>
        <v>1.3450420178852811</v>
      </c>
      <c r="D2095" s="1">
        <v>0.71499999999999997</v>
      </c>
      <c r="E2095" s="2" t="s">
        <v>19537</v>
      </c>
    </row>
    <row r="2096" spans="1:5" x14ac:dyDescent="0.2">
      <c r="A2096" s="1" t="s">
        <v>19538</v>
      </c>
      <c r="B2096" s="1">
        <v>0.34942686541559598</v>
      </c>
      <c r="C2096" s="1">
        <f t="shared" si="32"/>
        <v>1.2740543874880061</v>
      </c>
      <c r="D2096" s="1">
        <v>0.44600000000000001</v>
      </c>
      <c r="E2096" s="2" t="s">
        <v>19539</v>
      </c>
    </row>
    <row r="2097" spans="1:5" x14ac:dyDescent="0.2">
      <c r="A2097" s="1" t="s">
        <v>19540</v>
      </c>
      <c r="B2097" s="1">
        <v>0.56056412273897704</v>
      </c>
      <c r="C2097" s="1">
        <f t="shared" si="32"/>
        <v>1.4748457988873971</v>
      </c>
      <c r="D2097" s="1">
        <v>0.26500000000000001</v>
      </c>
      <c r="E2097" s="2" t="s">
        <v>19541</v>
      </c>
    </row>
    <row r="2098" spans="1:5" x14ac:dyDescent="0.2">
      <c r="A2098" s="1" t="s">
        <v>19542</v>
      </c>
      <c r="B2098" s="1">
        <v>0.45242923038930499</v>
      </c>
      <c r="C2098" s="1">
        <f t="shared" si="32"/>
        <v>1.3683423523367348</v>
      </c>
      <c r="D2098" s="1">
        <v>0.50600000000000001</v>
      </c>
      <c r="E2098" s="2" t="s">
        <v>19543</v>
      </c>
    </row>
    <row r="2099" spans="1:5" x14ac:dyDescent="0.2">
      <c r="A2099" s="1" t="s">
        <v>19544</v>
      </c>
      <c r="B2099" s="1">
        <v>0.20054017107526301</v>
      </c>
      <c r="C2099" s="1">
        <f t="shared" si="32"/>
        <v>1.1491285289315745</v>
      </c>
      <c r="D2099" s="1">
        <v>0.93899999999999995</v>
      </c>
      <c r="E2099" s="2" t="s">
        <v>19545</v>
      </c>
    </row>
    <row r="2100" spans="1:5" x14ac:dyDescent="0.2">
      <c r="A2100" s="1" t="s">
        <v>19546</v>
      </c>
      <c r="B2100" s="1">
        <v>0.543599102903915</v>
      </c>
      <c r="C2100" s="1">
        <f t="shared" si="32"/>
        <v>1.4576042824485116</v>
      </c>
      <c r="D2100" s="1">
        <v>0.47399999999999998</v>
      </c>
      <c r="E2100" s="2" t="s">
        <v>19547</v>
      </c>
    </row>
    <row r="2101" spans="1:5" x14ac:dyDescent="0.2">
      <c r="A2101" s="1" t="s">
        <v>19548</v>
      </c>
      <c r="B2101" s="1">
        <v>0.43725856872991198</v>
      </c>
      <c r="C2101" s="1">
        <f t="shared" si="32"/>
        <v>1.3540289347485523</v>
      </c>
      <c r="D2101" s="1">
        <v>0.73699999999999999</v>
      </c>
      <c r="E2101" s="2" t="s">
        <v>19549</v>
      </c>
    </row>
    <row r="2102" spans="1:5" x14ac:dyDescent="0.2">
      <c r="A2102" s="1" t="s">
        <v>19550</v>
      </c>
      <c r="B2102" s="1">
        <v>0.55589259462168505</v>
      </c>
      <c r="C2102" s="1">
        <f t="shared" si="32"/>
        <v>1.4700778883457217</v>
      </c>
      <c r="D2102" s="1">
        <v>0.59899999999999998</v>
      </c>
      <c r="E2102" s="2" t="s">
        <v>19551</v>
      </c>
    </row>
    <row r="2103" spans="1:5" x14ac:dyDescent="0.2">
      <c r="A2103" s="1" t="s">
        <v>19552</v>
      </c>
      <c r="B2103" s="1">
        <v>0.51925271535195905</v>
      </c>
      <c r="C2103" s="1">
        <f t="shared" si="32"/>
        <v>1.4332126827233136</v>
      </c>
      <c r="D2103" s="1">
        <v>0.52600000000000002</v>
      </c>
      <c r="E2103" s="2" t="s">
        <v>19553</v>
      </c>
    </row>
    <row r="2104" spans="1:5" x14ac:dyDescent="0.2">
      <c r="A2104" s="1" t="s">
        <v>19554</v>
      </c>
      <c r="B2104" s="1">
        <v>0.39226289359125799</v>
      </c>
      <c r="C2104" s="1">
        <f t="shared" si="32"/>
        <v>1.3124503926997482</v>
      </c>
      <c r="D2104" s="1">
        <v>0.36399999999999999</v>
      </c>
      <c r="E2104" s="2" t="s">
        <v>19555</v>
      </c>
    </row>
    <row r="2105" spans="1:5" x14ac:dyDescent="0.2">
      <c r="A2105" s="1" t="s">
        <v>19556</v>
      </c>
      <c r="B2105" s="1">
        <v>0.20509207237440499</v>
      </c>
      <c r="C2105" s="1">
        <f t="shared" si="32"/>
        <v>1.1527599132509341</v>
      </c>
      <c r="D2105" s="1">
        <v>0.95199999999999996</v>
      </c>
      <c r="E2105" s="2" t="s">
        <v>19557</v>
      </c>
    </row>
    <row r="2106" spans="1:5" x14ac:dyDescent="0.2">
      <c r="A2106" s="1" t="s">
        <v>19558</v>
      </c>
      <c r="B2106" s="1">
        <v>0.40579568840365499</v>
      </c>
      <c r="C2106" s="1">
        <f t="shared" si="32"/>
        <v>1.3248193854785604</v>
      </c>
      <c r="D2106" s="1">
        <v>0.75800000000000001</v>
      </c>
      <c r="E2106" s="2" t="s">
        <v>19559</v>
      </c>
    </row>
    <row r="2107" spans="1:5" x14ac:dyDescent="0.2">
      <c r="A2107" s="1" t="s">
        <v>19560</v>
      </c>
      <c r="B2107" s="1">
        <v>0.57226646366063305</v>
      </c>
      <c r="C2107" s="1">
        <f t="shared" si="32"/>
        <v>1.4868575794884</v>
      </c>
      <c r="D2107" s="1">
        <v>0.49399999999999999</v>
      </c>
      <c r="E2107" s="2" t="s">
        <v>19561</v>
      </c>
    </row>
    <row r="2108" spans="1:5" x14ac:dyDescent="0.2">
      <c r="A2108" s="1" t="s">
        <v>19562</v>
      </c>
      <c r="B2108" s="1">
        <v>0.30818668207462002</v>
      </c>
      <c r="C2108" s="1">
        <f t="shared" si="32"/>
        <v>1.2381504948601876</v>
      </c>
      <c r="D2108" s="1">
        <v>0.875</v>
      </c>
      <c r="E2108" s="2" t="s">
        <v>19563</v>
      </c>
    </row>
    <row r="2109" spans="1:5" x14ac:dyDescent="0.2">
      <c r="A2109" s="1" t="s">
        <v>19564</v>
      </c>
      <c r="B2109" s="1">
        <v>0.42558251712009099</v>
      </c>
      <c r="C2109" s="1">
        <f t="shared" si="32"/>
        <v>1.3431147028679136</v>
      </c>
      <c r="D2109" s="1">
        <v>0.41</v>
      </c>
      <c r="E2109" s="2" t="s">
        <v>19565</v>
      </c>
    </row>
    <row r="2110" spans="1:5" x14ac:dyDescent="0.2">
      <c r="A2110" s="1" t="s">
        <v>19566</v>
      </c>
      <c r="B2110" s="1">
        <v>0.53621169884474995</v>
      </c>
      <c r="C2110" s="1">
        <f t="shared" si="32"/>
        <v>1.4501596114513895</v>
      </c>
      <c r="D2110" s="1">
        <v>0.4</v>
      </c>
      <c r="E2110" s="2" t="s">
        <v>19567</v>
      </c>
    </row>
    <row r="2111" spans="1:5" x14ac:dyDescent="0.2">
      <c r="A2111" s="1" t="s">
        <v>19568</v>
      </c>
      <c r="B2111" s="1">
        <v>0.506753513236192</v>
      </c>
      <c r="C2111" s="1">
        <f t="shared" si="32"/>
        <v>1.4208492680642408</v>
      </c>
      <c r="D2111" s="1">
        <v>0.308</v>
      </c>
      <c r="E2111" s="2" t="s">
        <v>19569</v>
      </c>
    </row>
    <row r="2112" spans="1:5" x14ac:dyDescent="0.2">
      <c r="A2112" s="1" t="s">
        <v>19570</v>
      </c>
      <c r="B2112" s="1">
        <v>0.48371513200428001</v>
      </c>
      <c r="C2112" s="1">
        <f t="shared" si="32"/>
        <v>1.398339945636458</v>
      </c>
      <c r="D2112" s="1">
        <v>0.42199999999999999</v>
      </c>
      <c r="E2112" s="2" t="s">
        <v>19571</v>
      </c>
    </row>
    <row r="2113" spans="1:5" x14ac:dyDescent="0.2">
      <c r="A2113" s="1" t="s">
        <v>19572</v>
      </c>
      <c r="B2113" s="1">
        <v>0.242687583696373</v>
      </c>
      <c r="C2113" s="1">
        <f t="shared" si="32"/>
        <v>1.183194772612169</v>
      </c>
      <c r="D2113" s="1">
        <v>0.92900000000000005</v>
      </c>
      <c r="E2113" s="2" t="s">
        <v>19573</v>
      </c>
    </row>
    <row r="2114" spans="1:5" x14ac:dyDescent="0.2">
      <c r="A2114" s="1" t="s">
        <v>19574</v>
      </c>
      <c r="B2114" s="1">
        <v>0.42344216707450899</v>
      </c>
      <c r="C2114" s="1">
        <f t="shared" si="32"/>
        <v>1.3411235653498887</v>
      </c>
      <c r="D2114" s="1">
        <v>0.70699999999999996</v>
      </c>
      <c r="E2114" s="2" t="s">
        <v>19575</v>
      </c>
    </row>
    <row r="2115" spans="1:5" x14ac:dyDescent="0.2">
      <c r="A2115" s="1" t="s">
        <v>19576</v>
      </c>
      <c r="B2115" s="1">
        <v>0.47321418121113301</v>
      </c>
      <c r="C2115" s="1">
        <f t="shared" si="32"/>
        <v>1.3881987944656178</v>
      </c>
      <c r="D2115" s="1">
        <v>0.68400000000000005</v>
      </c>
      <c r="E2115" s="2" t="s">
        <v>19577</v>
      </c>
    </row>
    <row r="2116" spans="1:5" x14ac:dyDescent="0.2">
      <c r="A2116" s="1" t="s">
        <v>19578</v>
      </c>
      <c r="B2116" s="1">
        <v>0.53598104082458098</v>
      </c>
      <c r="C2116" s="1">
        <f t="shared" si="32"/>
        <v>1.4499277785292173</v>
      </c>
      <c r="D2116" s="1">
        <v>0.45900000000000002</v>
      </c>
      <c r="E2116" s="2" t="s">
        <v>19579</v>
      </c>
    </row>
    <row r="2117" spans="1:5" x14ac:dyDescent="0.2">
      <c r="A2117" s="1" t="s">
        <v>19580</v>
      </c>
      <c r="B2117" s="1">
        <v>0.26797218753315599</v>
      </c>
      <c r="C2117" s="1">
        <f t="shared" ref="C2117:C2180" si="33">2^B2117</f>
        <v>1.2041141679346126</v>
      </c>
      <c r="D2117" s="1">
        <v>0.89300000000000002</v>
      </c>
      <c r="E2117" s="2" t="s">
        <v>19581</v>
      </c>
    </row>
    <row r="2118" spans="1:5" x14ac:dyDescent="0.2">
      <c r="A2118" s="1" t="s">
        <v>19582</v>
      </c>
      <c r="B2118" s="1">
        <v>0.24576123827489299</v>
      </c>
      <c r="C2118" s="1">
        <f t="shared" si="33"/>
        <v>1.1857182503391381</v>
      </c>
      <c r="D2118" s="1">
        <v>0.89700000000000002</v>
      </c>
      <c r="E2118" s="2" t="s">
        <v>19583</v>
      </c>
    </row>
    <row r="2119" spans="1:5" x14ac:dyDescent="0.2">
      <c r="A2119" s="1" t="s">
        <v>19584</v>
      </c>
      <c r="B2119" s="1">
        <v>0.54854858372012905</v>
      </c>
      <c r="C2119" s="1">
        <f t="shared" si="33"/>
        <v>1.4626135003737446</v>
      </c>
      <c r="D2119" s="1">
        <v>0.66900000000000004</v>
      </c>
      <c r="E2119" s="2" t="s">
        <v>19585</v>
      </c>
    </row>
    <row r="2120" spans="1:5" x14ac:dyDescent="0.2">
      <c r="A2120" s="1" t="s">
        <v>19586</v>
      </c>
      <c r="B2120" s="1">
        <v>0.56865243113568098</v>
      </c>
      <c r="C2120" s="1">
        <f t="shared" si="33"/>
        <v>1.4831375786624417</v>
      </c>
      <c r="D2120" s="1">
        <v>0.49</v>
      </c>
      <c r="E2120" s="2" t="s">
        <v>19587</v>
      </c>
    </row>
    <row r="2121" spans="1:5" x14ac:dyDescent="0.2">
      <c r="A2121" s="1" t="s">
        <v>19588</v>
      </c>
      <c r="B2121" s="1">
        <v>0.58580425145930903</v>
      </c>
      <c r="C2121" s="1">
        <f t="shared" si="33"/>
        <v>1.5008754410926752</v>
      </c>
      <c r="D2121" s="1">
        <v>0.49399999999999999</v>
      </c>
      <c r="E2121" s="2" t="s">
        <v>19589</v>
      </c>
    </row>
    <row r="2122" spans="1:5" x14ac:dyDescent="0.2">
      <c r="A2122" s="1" t="s">
        <v>19590</v>
      </c>
      <c r="B2122" s="1">
        <v>0.52125734355697795</v>
      </c>
      <c r="C2122" s="1">
        <f t="shared" si="33"/>
        <v>1.4352055193740232</v>
      </c>
      <c r="D2122" s="1">
        <v>0.73599999999999999</v>
      </c>
      <c r="E2122" s="2" t="s">
        <v>19591</v>
      </c>
    </row>
    <row r="2123" spans="1:5" x14ac:dyDescent="0.2">
      <c r="A2123" s="1" t="s">
        <v>19592</v>
      </c>
      <c r="B2123" s="1">
        <v>0.57711186080062404</v>
      </c>
      <c r="C2123" s="1">
        <f t="shared" si="33"/>
        <v>1.4918596950383549</v>
      </c>
      <c r="D2123" s="1">
        <v>0.442</v>
      </c>
      <c r="E2123" s="2" t="s">
        <v>19593</v>
      </c>
    </row>
    <row r="2124" spans="1:5" x14ac:dyDescent="0.2">
      <c r="A2124" s="1" t="s">
        <v>19594</v>
      </c>
      <c r="B2124" s="1">
        <v>0.44969420108782998</v>
      </c>
      <c r="C2124" s="1">
        <f t="shared" si="33"/>
        <v>1.3657507365553145</v>
      </c>
      <c r="D2124" s="1">
        <v>0.54</v>
      </c>
      <c r="E2124" s="2" t="s">
        <v>19595</v>
      </c>
    </row>
    <row r="2125" spans="1:5" x14ac:dyDescent="0.2">
      <c r="A2125" s="1" t="s">
        <v>19596</v>
      </c>
      <c r="B2125" s="1">
        <v>0.38204196999748702</v>
      </c>
      <c r="C2125" s="1">
        <f t="shared" si="33"/>
        <v>1.3031850602707209</v>
      </c>
      <c r="D2125" s="1">
        <v>0.746</v>
      </c>
      <c r="E2125" s="2" t="s">
        <v>19597</v>
      </c>
    </row>
    <row r="2126" spans="1:5" x14ac:dyDescent="0.2">
      <c r="A2126" s="1" t="s">
        <v>19598</v>
      </c>
      <c r="B2126" s="1">
        <v>0.53821862658423103</v>
      </c>
      <c r="C2126" s="1">
        <f t="shared" si="33"/>
        <v>1.4521783269156603</v>
      </c>
      <c r="D2126" s="1">
        <v>0.33700000000000002</v>
      </c>
      <c r="E2126" s="2" t="s">
        <v>19599</v>
      </c>
    </row>
    <row r="2127" spans="1:5" x14ac:dyDescent="0.2">
      <c r="A2127" s="1" t="s">
        <v>19600</v>
      </c>
      <c r="B2127" s="1">
        <v>0.49812638382844998</v>
      </c>
      <c r="C2127" s="1">
        <f t="shared" si="33"/>
        <v>1.4123781269536031</v>
      </c>
      <c r="D2127" s="1">
        <v>0.627</v>
      </c>
      <c r="E2127" s="2" t="s">
        <v>19601</v>
      </c>
    </row>
    <row r="2128" spans="1:5" x14ac:dyDescent="0.2">
      <c r="A2128" s="1" t="s">
        <v>19602</v>
      </c>
      <c r="B2128" s="1">
        <v>0.46180323789748601</v>
      </c>
      <c r="C2128" s="1">
        <f t="shared" si="33"/>
        <v>1.3772621955358211</v>
      </c>
      <c r="D2128" s="1">
        <v>0.66500000000000004</v>
      </c>
      <c r="E2128" s="2" t="s">
        <v>19603</v>
      </c>
    </row>
    <row r="2129" spans="1:5" x14ac:dyDescent="0.2">
      <c r="A2129" s="1" t="s">
        <v>19604</v>
      </c>
      <c r="B2129" s="1">
        <v>0.59391754893061699</v>
      </c>
      <c r="C2129" s="1">
        <f t="shared" si="33"/>
        <v>1.5093397061951983</v>
      </c>
      <c r="D2129" s="1">
        <v>0.44800000000000001</v>
      </c>
      <c r="E2129" s="2" t="s">
        <v>19605</v>
      </c>
    </row>
    <row r="2130" spans="1:5" x14ac:dyDescent="0.2">
      <c r="A2130" s="1" t="s">
        <v>19606</v>
      </c>
      <c r="B2130" s="1">
        <v>0.357075300034569</v>
      </c>
      <c r="C2130" s="1">
        <f t="shared" si="33"/>
        <v>1.2808267110630618</v>
      </c>
      <c r="D2130" s="1">
        <v>0.77100000000000002</v>
      </c>
      <c r="E2130" s="2" t="s">
        <v>19607</v>
      </c>
    </row>
    <row r="2131" spans="1:5" x14ac:dyDescent="0.2">
      <c r="A2131" s="1" t="s">
        <v>19608</v>
      </c>
      <c r="B2131" s="1">
        <v>0.474444215295317</v>
      </c>
      <c r="C2131" s="1">
        <f t="shared" si="33"/>
        <v>1.3893828700377766</v>
      </c>
      <c r="D2131" s="1">
        <v>0.64400000000000002</v>
      </c>
      <c r="E2131" s="2" t="s">
        <v>19609</v>
      </c>
    </row>
    <row r="2132" spans="1:5" x14ac:dyDescent="0.2">
      <c r="A2132" s="1" t="s">
        <v>19610</v>
      </c>
      <c r="B2132" s="1">
        <v>0.65681849407986104</v>
      </c>
      <c r="C2132" s="1">
        <f t="shared" si="33"/>
        <v>1.5766019828396918</v>
      </c>
      <c r="D2132" s="1">
        <v>0.436</v>
      </c>
      <c r="E2132" s="2" t="s">
        <v>19611</v>
      </c>
    </row>
    <row r="2133" spans="1:5" x14ac:dyDescent="0.2">
      <c r="A2133" s="1" t="s">
        <v>19612</v>
      </c>
      <c r="B2133" s="1">
        <v>0.62664855814729303</v>
      </c>
      <c r="C2133" s="1">
        <f t="shared" si="33"/>
        <v>1.5439741068417523</v>
      </c>
      <c r="D2133" s="1">
        <v>0.47699999999999998</v>
      </c>
      <c r="E2133" s="2" t="s">
        <v>19613</v>
      </c>
    </row>
    <row r="2134" spans="1:5" x14ac:dyDescent="0.2">
      <c r="A2134" s="1" t="s">
        <v>19614</v>
      </c>
      <c r="B2134" s="1">
        <v>0.53840006945531405</v>
      </c>
      <c r="C2134" s="1">
        <f t="shared" si="33"/>
        <v>1.4523609739527303</v>
      </c>
      <c r="D2134" s="1">
        <v>0.33800000000000002</v>
      </c>
      <c r="E2134" s="2" t="s">
        <v>19615</v>
      </c>
    </row>
    <row r="2135" spans="1:5" x14ac:dyDescent="0.2">
      <c r="A2135" s="1" t="s">
        <v>19616</v>
      </c>
      <c r="B2135" s="1">
        <v>0.51527578181400002</v>
      </c>
      <c r="C2135" s="1">
        <f t="shared" si="33"/>
        <v>1.4292673286368383</v>
      </c>
      <c r="D2135" s="1">
        <v>0.53100000000000003</v>
      </c>
      <c r="E2135" s="2" t="s">
        <v>19617</v>
      </c>
    </row>
    <row r="2136" spans="1:5" x14ac:dyDescent="0.2">
      <c r="A2136" s="1" t="s">
        <v>19618</v>
      </c>
      <c r="B2136" s="1">
        <v>0.25980374857923699</v>
      </c>
      <c r="C2136" s="1">
        <f t="shared" si="33"/>
        <v>1.1973158213296304</v>
      </c>
      <c r="D2136" s="1">
        <v>0.88300000000000001</v>
      </c>
      <c r="E2136" s="2" t="s">
        <v>19619</v>
      </c>
    </row>
    <row r="2137" spans="1:5" x14ac:dyDescent="0.2">
      <c r="A2137" s="1" t="s">
        <v>19620</v>
      </c>
      <c r="B2137" s="1">
        <v>0.41873597977992799</v>
      </c>
      <c r="C2137" s="1">
        <f t="shared" si="33"/>
        <v>1.336755840188971</v>
      </c>
      <c r="D2137" s="1">
        <v>0.70799999999999996</v>
      </c>
      <c r="E2137" s="2" t="s">
        <v>19621</v>
      </c>
    </row>
    <row r="2138" spans="1:5" x14ac:dyDescent="0.2">
      <c r="A2138" s="1" t="s">
        <v>19622</v>
      </c>
      <c r="B2138" s="1">
        <v>0.52601793917488904</v>
      </c>
      <c r="C2138" s="1">
        <f t="shared" si="33"/>
        <v>1.4399492234354199</v>
      </c>
      <c r="D2138" s="1">
        <v>0.61099999999999999</v>
      </c>
      <c r="E2138" s="2" t="s">
        <v>19623</v>
      </c>
    </row>
    <row r="2139" spans="1:5" x14ac:dyDescent="0.2">
      <c r="A2139" s="1" t="s">
        <v>19624</v>
      </c>
      <c r="B2139" s="1">
        <v>0.56965565862073198</v>
      </c>
      <c r="C2139" s="1">
        <f t="shared" si="33"/>
        <v>1.4841692879290627</v>
      </c>
      <c r="D2139" s="1">
        <v>0.39100000000000001</v>
      </c>
      <c r="E2139" s="2" t="s">
        <v>19625</v>
      </c>
    </row>
    <row r="2140" spans="1:5" x14ac:dyDescent="0.2">
      <c r="A2140" s="1" t="s">
        <v>19626</v>
      </c>
      <c r="B2140" s="1">
        <v>0.40840083598277299</v>
      </c>
      <c r="C2140" s="1">
        <f t="shared" si="33"/>
        <v>1.3272138402540301</v>
      </c>
      <c r="D2140" s="1">
        <v>0.56200000000000006</v>
      </c>
      <c r="E2140" s="2" t="s">
        <v>19627</v>
      </c>
    </row>
    <row r="2141" spans="1:5" x14ac:dyDescent="0.2">
      <c r="A2141" s="1" t="s">
        <v>19628</v>
      </c>
      <c r="B2141" s="1">
        <v>0.299197213028433</v>
      </c>
      <c r="C2141" s="1">
        <f t="shared" si="33"/>
        <v>1.2304595341877698</v>
      </c>
      <c r="D2141" s="1">
        <v>0.82299999999999995</v>
      </c>
      <c r="E2141" s="2" t="s">
        <v>19629</v>
      </c>
    </row>
    <row r="2142" spans="1:5" x14ac:dyDescent="0.2">
      <c r="A2142" s="1" t="s">
        <v>19630</v>
      </c>
      <c r="B2142" s="1">
        <v>0.23557226345322199</v>
      </c>
      <c r="C2142" s="1">
        <f t="shared" si="33"/>
        <v>1.1773736649397835</v>
      </c>
      <c r="D2142" s="1">
        <v>0.879</v>
      </c>
      <c r="E2142" s="2" t="s">
        <v>19631</v>
      </c>
    </row>
    <row r="2143" spans="1:5" x14ac:dyDescent="0.2">
      <c r="A2143" s="1" t="s">
        <v>19632</v>
      </c>
      <c r="B2143" s="1">
        <v>0.37394319191035302</v>
      </c>
      <c r="C2143" s="1">
        <f t="shared" si="33"/>
        <v>1.2958899369907095</v>
      </c>
      <c r="D2143" s="1">
        <v>0.77600000000000002</v>
      </c>
      <c r="E2143" s="2" t="s">
        <v>19633</v>
      </c>
    </row>
    <row r="2144" spans="1:5" x14ac:dyDescent="0.2">
      <c r="A2144" s="1" t="s">
        <v>19634</v>
      </c>
      <c r="B2144" s="1">
        <v>0.39217271174804003</v>
      </c>
      <c r="C2144" s="1">
        <f t="shared" si="33"/>
        <v>1.3123683549211504</v>
      </c>
      <c r="D2144" s="1">
        <v>0.749</v>
      </c>
      <c r="E2144" s="2" t="s">
        <v>19635</v>
      </c>
    </row>
    <row r="2145" spans="1:5" x14ac:dyDescent="0.2">
      <c r="A2145" s="1" t="s">
        <v>19636</v>
      </c>
      <c r="B2145" s="1">
        <v>0.56430816721556198</v>
      </c>
      <c r="C2145" s="1">
        <f t="shared" si="33"/>
        <v>1.4786782509599348</v>
      </c>
      <c r="D2145" s="1">
        <v>0.36299999999999999</v>
      </c>
      <c r="E2145" s="2" t="s">
        <v>19637</v>
      </c>
    </row>
    <row r="2146" spans="1:5" x14ac:dyDescent="0.2">
      <c r="A2146" s="1" t="s">
        <v>19638</v>
      </c>
      <c r="B2146" s="1">
        <v>0.485470080265411</v>
      </c>
      <c r="C2146" s="1">
        <f t="shared" si="33"/>
        <v>1.4000419736945524</v>
      </c>
      <c r="D2146" s="1">
        <v>0.36299999999999999</v>
      </c>
      <c r="E2146" s="2" t="s">
        <v>19639</v>
      </c>
    </row>
    <row r="2147" spans="1:5" x14ac:dyDescent="0.2">
      <c r="A2147" s="1" t="s">
        <v>19640</v>
      </c>
      <c r="B2147" s="1">
        <v>0.42379446702544099</v>
      </c>
      <c r="C2147" s="1">
        <f t="shared" si="33"/>
        <v>1.3414511019713462</v>
      </c>
      <c r="D2147" s="1">
        <v>0.73899999999999999</v>
      </c>
      <c r="E2147" s="2" t="s">
        <v>19641</v>
      </c>
    </row>
    <row r="2148" spans="1:5" x14ac:dyDescent="0.2">
      <c r="A2148" s="1" t="s">
        <v>19642</v>
      </c>
      <c r="B2148" s="1">
        <v>0.39716561834181402</v>
      </c>
      <c r="C2148" s="1">
        <f t="shared" si="33"/>
        <v>1.3169180927960169</v>
      </c>
      <c r="D2148" s="1">
        <v>0.75700000000000001</v>
      </c>
      <c r="E2148" s="2" t="s">
        <v>19643</v>
      </c>
    </row>
    <row r="2149" spans="1:5" x14ac:dyDescent="0.2">
      <c r="A2149" s="1" t="s">
        <v>19644</v>
      </c>
      <c r="B2149" s="1">
        <v>0.38050494817133801</v>
      </c>
      <c r="C2149" s="1">
        <f t="shared" si="33"/>
        <v>1.3017974092356197</v>
      </c>
      <c r="D2149" s="1">
        <v>0.82499999999999996</v>
      </c>
      <c r="E2149" s="2" t="s">
        <v>19645</v>
      </c>
    </row>
    <row r="2150" spans="1:5" x14ac:dyDescent="0.2">
      <c r="A2150" s="1" t="s">
        <v>19646</v>
      </c>
      <c r="B2150" s="1">
        <v>0.51813990460368997</v>
      </c>
      <c r="C2150" s="1">
        <f t="shared" si="33"/>
        <v>1.4321076123608525</v>
      </c>
      <c r="D2150" s="1">
        <v>0.59399999999999997</v>
      </c>
      <c r="E2150" s="2" t="s">
        <v>19647</v>
      </c>
    </row>
    <row r="2151" spans="1:5" x14ac:dyDescent="0.2">
      <c r="A2151" s="1" t="s">
        <v>19648</v>
      </c>
      <c r="B2151" s="1">
        <v>0.31102229337341197</v>
      </c>
      <c r="C2151" s="1">
        <f t="shared" si="33"/>
        <v>1.2405864678399887</v>
      </c>
      <c r="D2151" s="1">
        <v>0.82699999999999996</v>
      </c>
      <c r="E2151" s="2" t="s">
        <v>19649</v>
      </c>
    </row>
    <row r="2152" spans="1:5" x14ac:dyDescent="0.2">
      <c r="A2152" s="1" t="s">
        <v>19650</v>
      </c>
      <c r="B2152" s="1">
        <v>0.483678885491029</v>
      </c>
      <c r="C2152" s="1">
        <f t="shared" si="33"/>
        <v>1.3983048139494214</v>
      </c>
      <c r="D2152" s="1">
        <v>0.60899999999999999</v>
      </c>
      <c r="E2152" s="2" t="s">
        <v>19651</v>
      </c>
    </row>
    <row r="2153" spans="1:5" x14ac:dyDescent="0.2">
      <c r="A2153" s="1" t="s">
        <v>19652</v>
      </c>
      <c r="B2153" s="1">
        <v>0.52822353714042902</v>
      </c>
      <c r="C2153" s="1">
        <f t="shared" si="33"/>
        <v>1.4421523071967735</v>
      </c>
      <c r="D2153" s="1">
        <v>0.42</v>
      </c>
      <c r="E2153" s="2" t="s">
        <v>19653</v>
      </c>
    </row>
    <row r="2154" spans="1:5" x14ac:dyDescent="0.2">
      <c r="A2154" s="1" t="s">
        <v>19654</v>
      </c>
      <c r="B2154" s="1">
        <v>0.42967047117617202</v>
      </c>
      <c r="C2154" s="1">
        <f t="shared" si="33"/>
        <v>1.3469258877246904</v>
      </c>
      <c r="D2154" s="1">
        <v>0.45900000000000002</v>
      </c>
      <c r="E2154" s="2" t="s">
        <v>19655</v>
      </c>
    </row>
    <row r="2155" spans="1:5" x14ac:dyDescent="0.2">
      <c r="A2155" s="1" t="s">
        <v>19656</v>
      </c>
      <c r="B2155" s="1">
        <v>0.20304167186858299</v>
      </c>
      <c r="C2155" s="1">
        <f t="shared" si="33"/>
        <v>1.1511227407265818</v>
      </c>
      <c r="D2155" s="1">
        <v>0.93799999999999994</v>
      </c>
      <c r="E2155" s="2" t="s">
        <v>19657</v>
      </c>
    </row>
    <row r="2156" spans="1:5" x14ac:dyDescent="0.2">
      <c r="A2156" s="1" t="s">
        <v>19658</v>
      </c>
      <c r="B2156" s="1">
        <v>0.53351945992896199</v>
      </c>
      <c r="C2156" s="1">
        <f t="shared" si="33"/>
        <v>1.4474559662123703</v>
      </c>
      <c r="D2156" s="1">
        <v>0.57199999999999995</v>
      </c>
      <c r="E2156" s="2" t="s">
        <v>19659</v>
      </c>
    </row>
    <row r="2157" spans="1:5" x14ac:dyDescent="0.2">
      <c r="A2157" s="1" t="s">
        <v>19660</v>
      </c>
      <c r="B2157" s="1">
        <v>0.254347298672366</v>
      </c>
      <c r="C2157" s="1">
        <f t="shared" si="33"/>
        <v>1.1927959784689324</v>
      </c>
      <c r="D2157" s="1">
        <v>0.88</v>
      </c>
      <c r="E2157" s="2" t="s">
        <v>19661</v>
      </c>
    </row>
    <row r="2158" spans="1:5" x14ac:dyDescent="0.2">
      <c r="A2158" s="1" t="s">
        <v>19662</v>
      </c>
      <c r="B2158" s="1">
        <v>0.44965924508045901</v>
      </c>
      <c r="C2158" s="1">
        <f t="shared" si="33"/>
        <v>1.3657176452830158</v>
      </c>
      <c r="D2158" s="1">
        <v>0.317</v>
      </c>
      <c r="E2158" s="2" t="s">
        <v>19663</v>
      </c>
    </row>
    <row r="2159" spans="1:5" x14ac:dyDescent="0.2">
      <c r="A2159" s="1" t="s">
        <v>19664</v>
      </c>
      <c r="B2159" s="1">
        <v>0.37521260690043201</v>
      </c>
      <c r="C2159" s="1">
        <f t="shared" si="33"/>
        <v>1.2970306812211938</v>
      </c>
      <c r="D2159" s="1">
        <v>0.96599999999999997</v>
      </c>
      <c r="E2159" s="2" t="s">
        <v>19665</v>
      </c>
    </row>
    <row r="2160" spans="1:5" x14ac:dyDescent="0.2">
      <c r="A2160" s="1" t="s">
        <v>19666</v>
      </c>
      <c r="B2160" s="1">
        <v>0.33215488514449598</v>
      </c>
      <c r="C2160" s="1">
        <f t="shared" si="33"/>
        <v>1.2588923186651162</v>
      </c>
      <c r="D2160" s="1">
        <v>0.78100000000000003</v>
      </c>
      <c r="E2160" s="2" t="s">
        <v>19667</v>
      </c>
    </row>
    <row r="2161" spans="1:5" x14ac:dyDescent="0.2">
      <c r="A2161" s="1" t="s">
        <v>19668</v>
      </c>
      <c r="B2161" s="1">
        <v>0.50898576749999203</v>
      </c>
      <c r="C2161" s="1">
        <f t="shared" si="33"/>
        <v>1.4230494224736332</v>
      </c>
      <c r="D2161" s="1">
        <v>0.52</v>
      </c>
      <c r="E2161" s="2" t="s">
        <v>19669</v>
      </c>
    </row>
    <row r="2162" spans="1:5" x14ac:dyDescent="0.2">
      <c r="A2162" s="1" t="s">
        <v>19670</v>
      </c>
      <c r="B2162" s="1">
        <v>0.76735256864638801</v>
      </c>
      <c r="C2162" s="1">
        <f t="shared" si="33"/>
        <v>1.7021433813302285</v>
      </c>
      <c r="D2162" s="1">
        <v>0.46800000000000003</v>
      </c>
      <c r="E2162" s="2" t="s">
        <v>19671</v>
      </c>
    </row>
    <row r="2163" spans="1:5" x14ac:dyDescent="0.2">
      <c r="A2163" s="1" t="s">
        <v>19672</v>
      </c>
      <c r="B2163" s="1">
        <v>0.21312474631365599</v>
      </c>
      <c r="C2163" s="1">
        <f t="shared" si="33"/>
        <v>1.1591961804313136</v>
      </c>
      <c r="D2163" s="1">
        <v>1</v>
      </c>
      <c r="E2163" s="2" t="s">
        <v>19673</v>
      </c>
    </row>
    <row r="2164" spans="1:5" x14ac:dyDescent="0.2">
      <c r="A2164" s="1" t="s">
        <v>19674</v>
      </c>
      <c r="B2164" s="1">
        <v>0.34753821106877503</v>
      </c>
      <c r="C2164" s="1">
        <f t="shared" si="33"/>
        <v>1.2723875944738887</v>
      </c>
      <c r="D2164" s="1">
        <v>0.76900000000000002</v>
      </c>
      <c r="E2164" s="2" t="s">
        <v>19675</v>
      </c>
    </row>
    <row r="2165" spans="1:5" x14ac:dyDescent="0.2">
      <c r="A2165" s="1" t="s">
        <v>19676</v>
      </c>
      <c r="B2165" s="1">
        <v>0.67489047487545895</v>
      </c>
      <c r="C2165" s="1">
        <f t="shared" si="33"/>
        <v>1.5964755684269634</v>
      </c>
      <c r="D2165" s="1">
        <v>0.28199999999999997</v>
      </c>
      <c r="E2165" s="2" t="s">
        <v>19677</v>
      </c>
    </row>
    <row r="2166" spans="1:5" x14ac:dyDescent="0.2">
      <c r="A2166" s="1" t="s">
        <v>19678</v>
      </c>
      <c r="B2166" s="1">
        <v>0.433509251584489</v>
      </c>
      <c r="C2166" s="1">
        <f t="shared" si="33"/>
        <v>1.3505146141527622</v>
      </c>
      <c r="D2166" s="1">
        <v>0.495</v>
      </c>
      <c r="E2166" s="2" t="s">
        <v>19679</v>
      </c>
    </row>
    <row r="2167" spans="1:5" x14ac:dyDescent="0.2">
      <c r="A2167" s="1" t="s">
        <v>19680</v>
      </c>
      <c r="B2167" s="1">
        <v>0.36898421517306002</v>
      </c>
      <c r="C2167" s="1">
        <f t="shared" si="33"/>
        <v>1.2914432202757689</v>
      </c>
      <c r="D2167" s="1">
        <v>0.78600000000000003</v>
      </c>
      <c r="E2167" s="2" t="s">
        <v>19681</v>
      </c>
    </row>
    <row r="2168" spans="1:5" x14ac:dyDescent="0.2">
      <c r="A2168" s="1" t="s">
        <v>19682</v>
      </c>
      <c r="B2168" s="1">
        <v>0.484578919867861</v>
      </c>
      <c r="C2168" s="1">
        <f t="shared" si="33"/>
        <v>1.3991774273683151</v>
      </c>
      <c r="D2168" s="1">
        <v>0.55800000000000005</v>
      </c>
      <c r="E2168" s="2" t="s">
        <v>19683</v>
      </c>
    </row>
    <row r="2169" spans="1:5" x14ac:dyDescent="0.2">
      <c r="A2169" s="1" t="s">
        <v>19684</v>
      </c>
      <c r="B2169" s="1">
        <v>0.57063928255449303</v>
      </c>
      <c r="C2169" s="1">
        <f t="shared" si="33"/>
        <v>1.4851815338785335</v>
      </c>
      <c r="D2169" s="1">
        <v>0.51500000000000001</v>
      </c>
      <c r="E2169" s="2" t="s">
        <v>19685</v>
      </c>
    </row>
    <row r="2170" spans="1:5" x14ac:dyDescent="0.2">
      <c r="A2170" s="1" t="s">
        <v>19686</v>
      </c>
      <c r="B2170" s="1">
        <v>0.416089090332256</v>
      </c>
      <c r="C2170" s="1">
        <f t="shared" si="33"/>
        <v>1.3343055641217489</v>
      </c>
      <c r="D2170" s="1">
        <v>0.69499999999999995</v>
      </c>
      <c r="E2170" s="2" t="s">
        <v>19687</v>
      </c>
    </row>
    <row r="2171" spans="1:5" x14ac:dyDescent="0.2">
      <c r="A2171" s="1" t="s">
        <v>19688</v>
      </c>
      <c r="B2171" s="1">
        <v>0.51738495358657099</v>
      </c>
      <c r="C2171" s="1">
        <f t="shared" si="33"/>
        <v>1.4313583977083488</v>
      </c>
      <c r="D2171" s="1">
        <v>0.51300000000000001</v>
      </c>
      <c r="E2171" s="2" t="s">
        <v>19689</v>
      </c>
    </row>
    <row r="2172" spans="1:5" x14ac:dyDescent="0.2">
      <c r="A2172" s="1" t="s">
        <v>19690</v>
      </c>
      <c r="B2172" s="1">
        <v>0.33752598773631898</v>
      </c>
      <c r="C2172" s="1">
        <f t="shared" si="33"/>
        <v>1.2635878654791921</v>
      </c>
      <c r="D2172" s="1">
        <v>0.80300000000000005</v>
      </c>
      <c r="E2172" s="2" t="s">
        <v>19691</v>
      </c>
    </row>
    <row r="2173" spans="1:5" x14ac:dyDescent="0.2">
      <c r="A2173" s="1" t="s">
        <v>19692</v>
      </c>
      <c r="B2173" s="1">
        <v>0.50436617139883999</v>
      </c>
      <c r="C2173" s="1">
        <f t="shared" si="33"/>
        <v>1.4185000204379625</v>
      </c>
      <c r="D2173" s="1">
        <v>0.498</v>
      </c>
      <c r="E2173" s="2" t="s">
        <v>19693</v>
      </c>
    </row>
    <row r="2174" spans="1:5" x14ac:dyDescent="0.2">
      <c r="A2174" s="1" t="s">
        <v>19694</v>
      </c>
      <c r="B2174" s="1">
        <v>0.22204236776191</v>
      </c>
      <c r="C2174" s="1">
        <f t="shared" si="33"/>
        <v>1.1663836225838302</v>
      </c>
      <c r="D2174" s="1">
        <v>0.89500000000000002</v>
      </c>
      <c r="E2174" s="2" t="s">
        <v>19695</v>
      </c>
    </row>
    <row r="2175" spans="1:5" x14ac:dyDescent="0.2">
      <c r="A2175" s="1" t="s">
        <v>19696</v>
      </c>
      <c r="B2175" s="1">
        <v>0.55537494509140295</v>
      </c>
      <c r="C2175" s="1">
        <f t="shared" si="33"/>
        <v>1.4695505082691089</v>
      </c>
      <c r="D2175" s="1">
        <v>0.41099999999999998</v>
      </c>
      <c r="E2175" s="2" t="s">
        <v>19697</v>
      </c>
    </row>
    <row r="2176" spans="1:5" x14ac:dyDescent="0.2">
      <c r="A2176" s="1" t="s">
        <v>19698</v>
      </c>
      <c r="B2176" s="1">
        <v>0.278688437592787</v>
      </c>
      <c r="C2176" s="1">
        <f t="shared" si="33"/>
        <v>1.2130915543997345</v>
      </c>
      <c r="D2176" s="1">
        <v>0.90200000000000002</v>
      </c>
      <c r="E2176" s="2" t="s">
        <v>19699</v>
      </c>
    </row>
    <row r="2177" spans="1:5" x14ac:dyDescent="0.2">
      <c r="A2177" s="1" t="s">
        <v>19700</v>
      </c>
      <c r="B2177" s="1">
        <v>0.317666957356116</v>
      </c>
      <c r="C2177" s="1">
        <f t="shared" si="33"/>
        <v>1.2463134526326278</v>
      </c>
      <c r="D2177" s="1">
        <v>0.41099999999999998</v>
      </c>
      <c r="E2177" s="2" t="s">
        <v>19701</v>
      </c>
    </row>
    <row r="2178" spans="1:5" x14ac:dyDescent="0.2">
      <c r="A2178" s="1" t="s">
        <v>19702</v>
      </c>
      <c r="B2178" s="1">
        <v>0.473097654748662</v>
      </c>
      <c r="C2178" s="1">
        <f t="shared" si="33"/>
        <v>1.3880866741924043</v>
      </c>
      <c r="D2178" s="1">
        <v>0.42799999999999999</v>
      </c>
      <c r="E2178" s="2" t="s">
        <v>19703</v>
      </c>
    </row>
    <row r="2179" spans="1:5" x14ac:dyDescent="0.2">
      <c r="A2179" s="1" t="s">
        <v>19704</v>
      </c>
      <c r="B2179" s="1">
        <v>0.47425687973738001</v>
      </c>
      <c r="C2179" s="1">
        <f t="shared" si="33"/>
        <v>1.3892024688375058</v>
      </c>
      <c r="D2179" s="1">
        <v>0.44900000000000001</v>
      </c>
      <c r="E2179" s="2" t="s">
        <v>19705</v>
      </c>
    </row>
    <row r="2180" spans="1:5" x14ac:dyDescent="0.2">
      <c r="A2180" s="1" t="s">
        <v>19706</v>
      </c>
      <c r="B2180" s="1">
        <v>0.57581026147035796</v>
      </c>
      <c r="C2180" s="1">
        <f t="shared" si="33"/>
        <v>1.4905143463397275</v>
      </c>
      <c r="D2180" s="1">
        <v>0.40799999999999997</v>
      </c>
      <c r="E2180" s="2" t="s">
        <v>19707</v>
      </c>
    </row>
    <row r="2181" spans="1:5" x14ac:dyDescent="0.2">
      <c r="A2181" s="1" t="s">
        <v>19708</v>
      </c>
      <c r="B2181" s="1">
        <v>0.309045693573122</v>
      </c>
      <c r="C2181" s="1">
        <f t="shared" ref="C2181:C2244" si="34">2^B2181</f>
        <v>1.2388879356813232</v>
      </c>
      <c r="D2181" s="1">
        <v>0.82599999999999996</v>
      </c>
      <c r="E2181" s="2" t="s">
        <v>19709</v>
      </c>
    </row>
    <row r="2182" spans="1:5" x14ac:dyDescent="0.2">
      <c r="A2182" s="1" t="s">
        <v>19710</v>
      </c>
      <c r="B2182" s="1">
        <v>0.38789676370046</v>
      </c>
      <c r="C2182" s="1">
        <f t="shared" si="34"/>
        <v>1.3084844356410907</v>
      </c>
      <c r="D2182" s="1">
        <v>0.70699999999999996</v>
      </c>
      <c r="E2182" s="2" t="s">
        <v>19711</v>
      </c>
    </row>
    <row r="2183" spans="1:5" x14ac:dyDescent="0.2">
      <c r="A2183" s="1" t="s">
        <v>19712</v>
      </c>
      <c r="B2183" s="1">
        <v>0.43009632261812702</v>
      </c>
      <c r="C2183" s="1">
        <f t="shared" si="34"/>
        <v>1.3473235289302883</v>
      </c>
      <c r="D2183" s="1">
        <v>0.67700000000000005</v>
      </c>
      <c r="E2183" s="2" t="s">
        <v>19713</v>
      </c>
    </row>
    <row r="2184" spans="1:5" x14ac:dyDescent="0.2">
      <c r="A2184" s="1" t="s">
        <v>19714</v>
      </c>
      <c r="B2184" s="1">
        <v>0.309207011473978</v>
      </c>
      <c r="C2184" s="1">
        <f t="shared" si="34"/>
        <v>1.2390264722185114</v>
      </c>
      <c r="D2184" s="1">
        <v>0.80500000000000005</v>
      </c>
      <c r="E2184" s="2" t="s">
        <v>19715</v>
      </c>
    </row>
    <row r="2185" spans="1:5" x14ac:dyDescent="0.2">
      <c r="A2185" s="1" t="s">
        <v>19716</v>
      </c>
      <c r="B2185" s="1">
        <v>0.50845462145391296</v>
      </c>
      <c r="C2185" s="1">
        <f t="shared" si="34"/>
        <v>1.4225256056360156</v>
      </c>
      <c r="D2185" s="1">
        <v>0.6</v>
      </c>
      <c r="E2185" s="2" t="s">
        <v>19717</v>
      </c>
    </row>
    <row r="2186" spans="1:5" x14ac:dyDescent="0.2">
      <c r="A2186" s="1" t="s">
        <v>19718</v>
      </c>
      <c r="B2186" s="1">
        <v>0.37612723057397501</v>
      </c>
      <c r="C2186" s="1">
        <f t="shared" si="34"/>
        <v>1.2978532189365197</v>
      </c>
      <c r="D2186" s="1">
        <v>0.71599999999999997</v>
      </c>
      <c r="E2186" s="2" t="s">
        <v>19719</v>
      </c>
    </row>
    <row r="2187" spans="1:5" x14ac:dyDescent="0.2">
      <c r="A2187" s="1" t="s">
        <v>19720</v>
      </c>
      <c r="B2187" s="1">
        <v>0.38757516916242102</v>
      </c>
      <c r="C2187" s="1">
        <f t="shared" si="34"/>
        <v>1.3081927908109281</v>
      </c>
      <c r="D2187" s="1">
        <v>0.36799999999999999</v>
      </c>
      <c r="E2187" s="2" t="s">
        <v>19721</v>
      </c>
    </row>
    <row r="2188" spans="1:5" x14ac:dyDescent="0.2">
      <c r="A2188" s="1" t="s">
        <v>19722</v>
      </c>
      <c r="B2188" s="1">
        <v>0.40084457436640097</v>
      </c>
      <c r="C2188" s="1">
        <f t="shared" si="34"/>
        <v>1.3202805957750912</v>
      </c>
      <c r="D2188" s="1">
        <v>0.747</v>
      </c>
      <c r="E2188" s="2" t="s">
        <v>19723</v>
      </c>
    </row>
    <row r="2189" spans="1:5" x14ac:dyDescent="0.2">
      <c r="A2189" s="1" t="s">
        <v>19724</v>
      </c>
      <c r="B2189" s="1">
        <v>0.50983618016740895</v>
      </c>
      <c r="C2189" s="1">
        <f t="shared" si="34"/>
        <v>1.4238885020904883</v>
      </c>
      <c r="D2189" s="1">
        <v>0.39300000000000002</v>
      </c>
      <c r="E2189" s="2" t="s">
        <v>19725</v>
      </c>
    </row>
    <row r="2190" spans="1:5" x14ac:dyDescent="0.2">
      <c r="A2190" s="1" t="s">
        <v>19726</v>
      </c>
      <c r="B2190" s="1">
        <v>0.55260044535444697</v>
      </c>
      <c r="C2190" s="1">
        <f t="shared" si="34"/>
        <v>1.4667270775897721</v>
      </c>
      <c r="D2190" s="1">
        <v>0.53600000000000003</v>
      </c>
      <c r="E2190" s="2" t="s">
        <v>19727</v>
      </c>
    </row>
    <row r="2191" spans="1:5" x14ac:dyDescent="0.2">
      <c r="A2191" s="1" t="s">
        <v>19728</v>
      </c>
      <c r="B2191" s="1">
        <v>0.45185190450824297</v>
      </c>
      <c r="C2191" s="1">
        <f t="shared" si="34"/>
        <v>1.367794889852217</v>
      </c>
      <c r="D2191" s="1">
        <v>0.53</v>
      </c>
      <c r="E2191" s="2" t="s">
        <v>19729</v>
      </c>
    </row>
    <row r="2192" spans="1:5" x14ac:dyDescent="0.2">
      <c r="A2192" s="1" t="s">
        <v>19730</v>
      </c>
      <c r="B2192" s="1">
        <v>0.66276254219703001</v>
      </c>
      <c r="C2192" s="1">
        <f t="shared" si="34"/>
        <v>1.5831111409582523</v>
      </c>
      <c r="D2192" s="1">
        <v>0.46</v>
      </c>
      <c r="E2192" s="2" t="s">
        <v>19731</v>
      </c>
    </row>
    <row r="2193" spans="1:5" x14ac:dyDescent="0.2">
      <c r="A2193" s="1" t="s">
        <v>19732</v>
      </c>
      <c r="B2193" s="1">
        <v>0.70571089646219898</v>
      </c>
      <c r="C2193" s="1">
        <f t="shared" si="34"/>
        <v>1.6309481261104297</v>
      </c>
      <c r="D2193" s="1">
        <v>0.53100000000000003</v>
      </c>
      <c r="E2193" s="2" t="s">
        <v>19733</v>
      </c>
    </row>
    <row r="2194" spans="1:5" x14ac:dyDescent="0.2">
      <c r="A2194" s="1" t="s">
        <v>19734</v>
      </c>
      <c r="B2194" s="1">
        <v>0.50060498210419402</v>
      </c>
      <c r="C2194" s="1">
        <f t="shared" si="34"/>
        <v>1.4148067253676633</v>
      </c>
      <c r="D2194" s="1">
        <v>0.59</v>
      </c>
      <c r="E2194" s="2" t="s">
        <v>19735</v>
      </c>
    </row>
    <row r="2195" spans="1:5" x14ac:dyDescent="0.2">
      <c r="A2195" s="1" t="s">
        <v>19736</v>
      </c>
      <c r="B2195" s="1">
        <v>0.31037012786382701</v>
      </c>
      <c r="C2195" s="1">
        <f t="shared" si="34"/>
        <v>1.2400257915761752</v>
      </c>
      <c r="D2195" s="1">
        <v>0.79200000000000004</v>
      </c>
      <c r="E2195" s="2" t="s">
        <v>19737</v>
      </c>
    </row>
    <row r="2196" spans="1:5" x14ac:dyDescent="0.2">
      <c r="A2196" s="1" t="s">
        <v>19738</v>
      </c>
      <c r="B2196" s="1">
        <v>0.469148640095292</v>
      </c>
      <c r="C2196" s="1">
        <f t="shared" si="34"/>
        <v>1.3842923316000701</v>
      </c>
      <c r="D2196" s="1">
        <v>0.59699999999999998</v>
      </c>
      <c r="E2196" s="2" t="s">
        <v>19739</v>
      </c>
    </row>
    <row r="2197" spans="1:5" x14ac:dyDescent="0.2">
      <c r="A2197" s="1" t="s">
        <v>19740</v>
      </c>
      <c r="B2197" s="1">
        <v>0.36201401518704301</v>
      </c>
      <c r="C2197" s="1">
        <f t="shared" si="34"/>
        <v>1.2852188227792893</v>
      </c>
      <c r="D2197" s="1">
        <v>0.69799999999999995</v>
      </c>
      <c r="E2197" s="2" t="s">
        <v>19741</v>
      </c>
    </row>
    <row r="2198" spans="1:5" x14ac:dyDescent="0.2">
      <c r="A2198" s="1" t="s">
        <v>19742</v>
      </c>
      <c r="B2198" s="1">
        <v>0.47533789766861001</v>
      </c>
      <c r="C2198" s="1">
        <f t="shared" si="34"/>
        <v>1.3902437946284589</v>
      </c>
      <c r="D2198" s="1">
        <v>0.33500000000000002</v>
      </c>
      <c r="E2198" s="2" t="s">
        <v>19743</v>
      </c>
    </row>
    <row r="2199" spans="1:5" x14ac:dyDescent="0.2">
      <c r="A2199" s="1" t="s">
        <v>19744</v>
      </c>
      <c r="B2199" s="1">
        <v>0.40826981031255499</v>
      </c>
      <c r="C2199" s="1">
        <f t="shared" si="34"/>
        <v>1.3270933080684411</v>
      </c>
      <c r="D2199" s="1">
        <v>0.74199999999999999</v>
      </c>
      <c r="E2199" s="2" t="s">
        <v>19745</v>
      </c>
    </row>
    <row r="2200" spans="1:5" x14ac:dyDescent="0.2">
      <c r="A2200" s="1" t="s">
        <v>19746</v>
      </c>
      <c r="B2200" s="1">
        <v>0.47271882033439999</v>
      </c>
      <c r="C2200" s="1">
        <f t="shared" si="34"/>
        <v>1.3877222271320795</v>
      </c>
      <c r="D2200" s="1">
        <v>0.61799999999999999</v>
      </c>
      <c r="E2200" s="2" t="s">
        <v>19747</v>
      </c>
    </row>
    <row r="2201" spans="1:5" x14ac:dyDescent="0.2">
      <c r="A2201" s="1" t="s">
        <v>19748</v>
      </c>
      <c r="B2201" s="1">
        <v>0.49388415037583799</v>
      </c>
      <c r="C2201" s="1">
        <f t="shared" si="34"/>
        <v>1.4082311402276868</v>
      </c>
      <c r="D2201" s="1">
        <v>0.69899999999999995</v>
      </c>
      <c r="E2201" s="2" t="s">
        <v>19749</v>
      </c>
    </row>
    <row r="2202" spans="1:5" x14ac:dyDescent="0.2">
      <c r="A2202" s="1" t="s">
        <v>19750</v>
      </c>
      <c r="B2202" s="1">
        <v>0.54450918918039404</v>
      </c>
      <c r="C2202" s="1">
        <f t="shared" si="34"/>
        <v>1.4585240639079484</v>
      </c>
      <c r="D2202" s="1">
        <v>0.35499999999999998</v>
      </c>
      <c r="E2202" s="2" t="s">
        <v>19751</v>
      </c>
    </row>
    <row r="2203" spans="1:5" x14ac:dyDescent="0.2">
      <c r="A2203" s="1" t="s">
        <v>19752</v>
      </c>
      <c r="B2203" s="1">
        <v>0.361770871629289</v>
      </c>
      <c r="C2203" s="1">
        <f t="shared" si="34"/>
        <v>1.2850022376127619</v>
      </c>
      <c r="D2203" s="1">
        <v>0.753</v>
      </c>
      <c r="E2203" s="2" t="s">
        <v>19753</v>
      </c>
    </row>
    <row r="2204" spans="1:5" x14ac:dyDescent="0.2">
      <c r="A2204" s="1" t="s">
        <v>19754</v>
      </c>
      <c r="B2204" s="1">
        <v>0.33639960112526501</v>
      </c>
      <c r="C2204" s="1">
        <f t="shared" si="34"/>
        <v>1.2626017021249336</v>
      </c>
      <c r="D2204" s="1">
        <v>0.81100000000000005</v>
      </c>
      <c r="E2204" s="2" t="s">
        <v>19755</v>
      </c>
    </row>
    <row r="2205" spans="1:5" x14ac:dyDescent="0.2">
      <c r="A2205" s="1" t="s">
        <v>19756</v>
      </c>
      <c r="B2205" s="1">
        <v>0.59123815615440101</v>
      </c>
      <c r="C2205" s="1">
        <f t="shared" si="34"/>
        <v>1.5065391414720029</v>
      </c>
      <c r="D2205" s="1">
        <v>0.53700000000000003</v>
      </c>
      <c r="E2205" s="2" t="s">
        <v>19757</v>
      </c>
    </row>
    <row r="2206" spans="1:5" x14ac:dyDescent="0.2">
      <c r="A2206" s="1" t="s">
        <v>19758</v>
      </c>
      <c r="B2206" s="1">
        <v>0.42109434415744501</v>
      </c>
      <c r="C2206" s="1">
        <f t="shared" si="34"/>
        <v>1.3389428134597192</v>
      </c>
      <c r="D2206" s="1">
        <v>0.70899999999999996</v>
      </c>
      <c r="E2206" s="2" t="s">
        <v>19759</v>
      </c>
    </row>
    <row r="2207" spans="1:5" x14ac:dyDescent="0.2">
      <c r="A2207" s="1" t="s">
        <v>19760</v>
      </c>
      <c r="B2207" s="1">
        <v>0.27470283009036001</v>
      </c>
      <c r="C2207" s="1">
        <f t="shared" si="34"/>
        <v>1.2097448772974693</v>
      </c>
      <c r="D2207" s="1">
        <v>0.876</v>
      </c>
      <c r="E2207" s="2" t="s">
        <v>19761</v>
      </c>
    </row>
    <row r="2208" spans="1:5" x14ac:dyDescent="0.2">
      <c r="A2208" s="1" t="s">
        <v>19762</v>
      </c>
      <c r="B2208" s="1">
        <v>0.39201202103618399</v>
      </c>
      <c r="C2208" s="1">
        <f t="shared" si="34"/>
        <v>1.3122221884374676</v>
      </c>
      <c r="D2208" s="1">
        <v>0.61</v>
      </c>
      <c r="E2208" s="2" t="s">
        <v>19763</v>
      </c>
    </row>
    <row r="2209" spans="1:5" x14ac:dyDescent="0.2">
      <c r="A2209" s="1" t="s">
        <v>19764</v>
      </c>
      <c r="B2209" s="1">
        <v>0.30031064932587798</v>
      </c>
      <c r="C2209" s="1">
        <f t="shared" si="34"/>
        <v>1.2314095389260591</v>
      </c>
      <c r="D2209" s="1">
        <v>0.78200000000000003</v>
      </c>
      <c r="E2209" s="2" t="s">
        <v>19765</v>
      </c>
    </row>
    <row r="2210" spans="1:5" x14ac:dyDescent="0.2">
      <c r="A2210" s="1" t="s">
        <v>19766</v>
      </c>
      <c r="B2210" s="1">
        <v>0.52618395868895096</v>
      </c>
      <c r="C2210" s="1">
        <f t="shared" si="34"/>
        <v>1.4401149365065198</v>
      </c>
      <c r="D2210" s="1">
        <v>0.377</v>
      </c>
      <c r="E2210" s="2" t="s">
        <v>19767</v>
      </c>
    </row>
    <row r="2211" spans="1:5" x14ac:dyDescent="0.2">
      <c r="A2211" s="1" t="s">
        <v>19768</v>
      </c>
      <c r="B2211" s="1">
        <v>0.369221775434944</v>
      </c>
      <c r="C2211" s="1">
        <f t="shared" si="34"/>
        <v>1.2916558922829753</v>
      </c>
      <c r="D2211" s="1">
        <v>0.69099999999999995</v>
      </c>
      <c r="E2211" s="2" t="s">
        <v>19769</v>
      </c>
    </row>
    <row r="2212" spans="1:5" x14ac:dyDescent="0.2">
      <c r="A2212" s="1" t="s">
        <v>19770</v>
      </c>
      <c r="B2212" s="1">
        <v>0.39738819499965999</v>
      </c>
      <c r="C2212" s="1">
        <f t="shared" si="34"/>
        <v>1.3171212804630412</v>
      </c>
      <c r="D2212" s="1">
        <v>0.68500000000000005</v>
      </c>
      <c r="E2212" s="2" t="s">
        <v>19771</v>
      </c>
    </row>
    <row r="2213" spans="1:5" x14ac:dyDescent="0.2">
      <c r="A2213" s="1" t="s">
        <v>19772</v>
      </c>
      <c r="B2213" s="1">
        <v>0.31607439855401998</v>
      </c>
      <c r="C2213" s="1">
        <f t="shared" si="34"/>
        <v>1.2449384341411256</v>
      </c>
      <c r="D2213" s="1">
        <v>0.30199999999999999</v>
      </c>
      <c r="E2213" s="2" t="s">
        <v>19773</v>
      </c>
    </row>
    <row r="2214" spans="1:5" x14ac:dyDescent="0.2">
      <c r="A2214" s="1" t="s">
        <v>19774</v>
      </c>
      <c r="B2214" s="1">
        <v>0.23376014015451799</v>
      </c>
      <c r="C2214" s="1">
        <f t="shared" si="34"/>
        <v>1.1758957317590499</v>
      </c>
      <c r="D2214" s="1">
        <v>0.93899999999999995</v>
      </c>
      <c r="E2214" s="2" t="s">
        <v>19775</v>
      </c>
    </row>
    <row r="2215" spans="1:5" x14ac:dyDescent="0.2">
      <c r="A2215" s="1" t="s">
        <v>19776</v>
      </c>
      <c r="B2215" s="1">
        <v>0.38655843977687798</v>
      </c>
      <c r="C2215" s="1">
        <f t="shared" si="34"/>
        <v>1.3072711757480768</v>
      </c>
      <c r="D2215" s="1">
        <v>0.67300000000000004</v>
      </c>
      <c r="E2215" s="2" t="s">
        <v>19777</v>
      </c>
    </row>
    <row r="2216" spans="1:5" x14ac:dyDescent="0.2">
      <c r="A2216" s="1" t="s">
        <v>19778</v>
      </c>
      <c r="B2216" s="1">
        <v>0.45058775333729001</v>
      </c>
      <c r="C2216" s="1">
        <f t="shared" si="34"/>
        <v>1.3665968943449556</v>
      </c>
      <c r="D2216" s="1">
        <v>0.52500000000000002</v>
      </c>
      <c r="E2216" s="2" t="s">
        <v>19779</v>
      </c>
    </row>
    <row r="2217" spans="1:5" x14ac:dyDescent="0.2">
      <c r="A2217" s="1" t="s">
        <v>19780</v>
      </c>
      <c r="B2217" s="1">
        <v>0.47821675432995298</v>
      </c>
      <c r="C2217" s="1">
        <f t="shared" si="34"/>
        <v>1.3930207560812282</v>
      </c>
      <c r="D2217" s="1">
        <v>0.25800000000000001</v>
      </c>
      <c r="E2217" s="2" t="s">
        <v>19781</v>
      </c>
    </row>
    <row r="2218" spans="1:5" x14ac:dyDescent="0.2">
      <c r="A2218" s="1" t="s">
        <v>19782</v>
      </c>
      <c r="B2218" s="1">
        <v>0.51277326812745005</v>
      </c>
      <c r="C2218" s="1">
        <f t="shared" si="34"/>
        <v>1.4267902557974868</v>
      </c>
      <c r="D2218" s="1">
        <v>0.52700000000000002</v>
      </c>
      <c r="E2218" s="2" t="s">
        <v>19783</v>
      </c>
    </row>
    <row r="2219" spans="1:5" x14ac:dyDescent="0.2">
      <c r="A2219" s="1" t="s">
        <v>19784</v>
      </c>
      <c r="B2219" s="1">
        <v>0.41844898420107901</v>
      </c>
      <c r="C2219" s="1">
        <f t="shared" si="34"/>
        <v>1.3364899455621049</v>
      </c>
      <c r="D2219" s="1">
        <v>0.39800000000000002</v>
      </c>
      <c r="E2219" s="2" t="s">
        <v>19785</v>
      </c>
    </row>
    <row r="2220" spans="1:5" x14ac:dyDescent="0.2">
      <c r="A2220" s="1" t="s">
        <v>19786</v>
      </c>
      <c r="B2220" s="1">
        <v>0.34460440118208002</v>
      </c>
      <c r="C2220" s="1">
        <f t="shared" si="34"/>
        <v>1.2698027444644913</v>
      </c>
      <c r="D2220" s="1">
        <v>0.79100000000000004</v>
      </c>
      <c r="E2220" s="2" t="s">
        <v>19787</v>
      </c>
    </row>
    <row r="2221" spans="1:5" x14ac:dyDescent="0.2">
      <c r="A2221" s="1" t="s">
        <v>19788</v>
      </c>
      <c r="B2221" s="1">
        <v>0.47980328715908599</v>
      </c>
      <c r="C2221" s="1">
        <f t="shared" si="34"/>
        <v>1.3945535046896707</v>
      </c>
      <c r="D2221" s="1">
        <v>0.32200000000000001</v>
      </c>
      <c r="E2221" s="2" t="s">
        <v>19789</v>
      </c>
    </row>
    <row r="2222" spans="1:5" x14ac:dyDescent="0.2">
      <c r="A2222" s="1" t="s">
        <v>19790</v>
      </c>
      <c r="B2222" s="1">
        <v>0.42393893145115502</v>
      </c>
      <c r="C2222" s="1">
        <f t="shared" si="34"/>
        <v>1.3415854350497798</v>
      </c>
      <c r="D2222" s="1">
        <v>0.53900000000000003</v>
      </c>
      <c r="E2222" s="2" t="s">
        <v>19791</v>
      </c>
    </row>
    <row r="2223" spans="1:5" x14ac:dyDescent="0.2">
      <c r="A2223" s="1" t="s">
        <v>19792</v>
      </c>
      <c r="B2223" s="1">
        <v>0.45703867483805399</v>
      </c>
      <c r="C2223" s="1">
        <f t="shared" si="34"/>
        <v>1.3727212297869349</v>
      </c>
      <c r="D2223" s="1">
        <v>0.47</v>
      </c>
      <c r="E2223" s="2" t="s">
        <v>19793</v>
      </c>
    </row>
    <row r="2224" spans="1:5" x14ac:dyDescent="0.2">
      <c r="A2224" s="1" t="s">
        <v>19794</v>
      </c>
      <c r="B2224" s="1">
        <v>0.37149441156144603</v>
      </c>
      <c r="C2224" s="1">
        <f t="shared" si="34"/>
        <v>1.2936922042207606</v>
      </c>
      <c r="D2224" s="1">
        <v>0.68799999999999994</v>
      </c>
      <c r="E2224" s="2" t="s">
        <v>19795</v>
      </c>
    </row>
    <row r="2225" spans="1:5" x14ac:dyDescent="0.2">
      <c r="A2225" s="1" t="s">
        <v>19796</v>
      </c>
      <c r="B2225" s="1">
        <v>0.46215236618812</v>
      </c>
      <c r="C2225" s="1">
        <f t="shared" si="34"/>
        <v>1.3775955295865243</v>
      </c>
      <c r="D2225" s="1">
        <v>0.39</v>
      </c>
      <c r="E2225" s="2" t="s">
        <v>19797</v>
      </c>
    </row>
    <row r="2226" spans="1:5" x14ac:dyDescent="0.2">
      <c r="A2226" s="1" t="s">
        <v>19798</v>
      </c>
      <c r="B2226" s="1">
        <v>0.55722821379028198</v>
      </c>
      <c r="C2226" s="1">
        <f t="shared" si="34"/>
        <v>1.4714394881990949</v>
      </c>
      <c r="D2226" s="1">
        <v>0.26700000000000002</v>
      </c>
      <c r="E2226" s="2" t="s">
        <v>19799</v>
      </c>
    </row>
    <row r="2227" spans="1:5" x14ac:dyDescent="0.2">
      <c r="A2227" s="1" t="s">
        <v>19800</v>
      </c>
      <c r="B2227" s="1">
        <v>0.23650773889174101</v>
      </c>
      <c r="C2227" s="1">
        <f t="shared" si="34"/>
        <v>1.1781373476855521</v>
      </c>
      <c r="D2227" s="1">
        <v>0.88200000000000001</v>
      </c>
      <c r="E2227" s="2" t="s">
        <v>19801</v>
      </c>
    </row>
    <row r="2228" spans="1:5" x14ac:dyDescent="0.2">
      <c r="A2228" s="1" t="s">
        <v>19802</v>
      </c>
      <c r="B2228" s="1">
        <v>0.42676596254288102</v>
      </c>
      <c r="C2228" s="1">
        <f t="shared" si="34"/>
        <v>1.3442169143656533</v>
      </c>
      <c r="D2228" s="1">
        <v>0.67400000000000004</v>
      </c>
      <c r="E2228" s="2" t="s">
        <v>19803</v>
      </c>
    </row>
    <row r="2229" spans="1:5" x14ac:dyDescent="0.2">
      <c r="A2229" s="1" t="s">
        <v>19804</v>
      </c>
      <c r="B2229" s="1">
        <v>0.37384139996080101</v>
      </c>
      <c r="C2229" s="1">
        <f t="shared" si="34"/>
        <v>1.2957985063654929</v>
      </c>
      <c r="D2229" s="1">
        <v>0.78800000000000003</v>
      </c>
      <c r="E2229" s="2" t="s">
        <v>19805</v>
      </c>
    </row>
    <row r="2230" spans="1:5" x14ac:dyDescent="0.2">
      <c r="A2230" s="1" t="s">
        <v>19806</v>
      </c>
      <c r="B2230" s="1">
        <v>0.19868653867139799</v>
      </c>
      <c r="C2230" s="1">
        <f t="shared" si="34"/>
        <v>1.1476530306394623</v>
      </c>
      <c r="D2230" s="1">
        <v>0.92100000000000004</v>
      </c>
      <c r="E2230" s="2" t="s">
        <v>19807</v>
      </c>
    </row>
    <row r="2231" spans="1:5" x14ac:dyDescent="0.2">
      <c r="A2231" s="1" t="s">
        <v>19808</v>
      </c>
      <c r="B2231" s="1">
        <v>0.42504430108139701</v>
      </c>
      <c r="C2231" s="1">
        <f t="shared" si="34"/>
        <v>1.3426137300148779</v>
      </c>
      <c r="D2231" s="1">
        <v>0.441</v>
      </c>
      <c r="E2231" s="2" t="s">
        <v>19809</v>
      </c>
    </row>
    <row r="2232" spans="1:5" x14ac:dyDescent="0.2">
      <c r="A2232" s="1" t="s">
        <v>19810</v>
      </c>
      <c r="B2232" s="1">
        <v>0.391884105935081</v>
      </c>
      <c r="C2232" s="1">
        <f t="shared" si="34"/>
        <v>1.3121058467380049</v>
      </c>
      <c r="D2232" s="1">
        <v>0.70699999999999996</v>
      </c>
      <c r="E2232" s="2" t="s">
        <v>19811</v>
      </c>
    </row>
    <row r="2233" spans="1:5" x14ac:dyDescent="0.2">
      <c r="A2233" s="1" t="s">
        <v>19812</v>
      </c>
      <c r="B2233" s="1">
        <v>0.22218620023747401</v>
      </c>
      <c r="C2233" s="1">
        <f t="shared" si="34"/>
        <v>1.1664999134160565</v>
      </c>
      <c r="D2233" s="1">
        <v>0.95899999999999996</v>
      </c>
      <c r="E2233" s="2" t="s">
        <v>19813</v>
      </c>
    </row>
    <row r="2234" spans="1:5" x14ac:dyDescent="0.2">
      <c r="A2234" s="1" t="s">
        <v>19814</v>
      </c>
      <c r="B2234" s="1">
        <v>0.429061113907238</v>
      </c>
      <c r="C2234" s="1">
        <f t="shared" si="34"/>
        <v>1.3463571010110851</v>
      </c>
      <c r="D2234" s="1">
        <v>0.55200000000000005</v>
      </c>
      <c r="E2234" s="2" t="s">
        <v>19815</v>
      </c>
    </row>
    <row r="2235" spans="1:5" x14ac:dyDescent="0.2">
      <c r="A2235" s="1" t="s">
        <v>19816</v>
      </c>
      <c r="B2235" s="1">
        <v>0.59472256721404304</v>
      </c>
      <c r="C2235" s="1">
        <f t="shared" si="34"/>
        <v>1.510182146963009</v>
      </c>
      <c r="D2235" s="1">
        <v>0.29899999999999999</v>
      </c>
      <c r="E2235" s="2" t="s">
        <v>19817</v>
      </c>
    </row>
    <row r="2236" spans="1:5" x14ac:dyDescent="0.2">
      <c r="A2236" s="1" t="s">
        <v>19818</v>
      </c>
      <c r="B2236" s="1">
        <v>0.25885182719830402</v>
      </c>
      <c r="C2236" s="1">
        <f t="shared" si="34"/>
        <v>1.1965260670403131</v>
      </c>
      <c r="D2236" s="1">
        <v>0.86499999999999999</v>
      </c>
      <c r="E2236" s="2" t="s">
        <v>19819</v>
      </c>
    </row>
    <row r="2237" spans="1:5" x14ac:dyDescent="0.2">
      <c r="A2237" s="1" t="s">
        <v>19820</v>
      </c>
      <c r="B2237" s="1">
        <v>0.44228806971856399</v>
      </c>
      <c r="C2237" s="1">
        <f t="shared" si="34"/>
        <v>1.358757566991456</v>
      </c>
      <c r="D2237" s="1">
        <v>0.51200000000000001</v>
      </c>
      <c r="E2237" s="2" t="s">
        <v>19821</v>
      </c>
    </row>
    <row r="2238" spans="1:5" x14ac:dyDescent="0.2">
      <c r="A2238" s="1" t="s">
        <v>19822</v>
      </c>
      <c r="B2238" s="1">
        <v>0.45916894271512498</v>
      </c>
      <c r="C2238" s="1">
        <f t="shared" si="34"/>
        <v>1.3747496723117323</v>
      </c>
      <c r="D2238" s="1">
        <v>0.26500000000000001</v>
      </c>
      <c r="E2238" s="2" t="s">
        <v>19823</v>
      </c>
    </row>
    <row r="2239" spans="1:5" x14ac:dyDescent="0.2">
      <c r="A2239" s="1" t="s">
        <v>19824</v>
      </c>
      <c r="B2239" s="1">
        <v>0.48455751528298102</v>
      </c>
      <c r="C2239" s="1">
        <f t="shared" si="34"/>
        <v>1.3991566685877064</v>
      </c>
      <c r="D2239" s="1">
        <v>0.54700000000000004</v>
      </c>
      <c r="E2239" s="2" t="s">
        <v>19825</v>
      </c>
    </row>
    <row r="2240" spans="1:5" x14ac:dyDescent="0.2">
      <c r="A2240" s="1" t="s">
        <v>19826</v>
      </c>
      <c r="B2240" s="1">
        <v>0.409465560567978</v>
      </c>
      <c r="C2240" s="1">
        <f t="shared" si="34"/>
        <v>1.3281936999899344</v>
      </c>
      <c r="D2240" s="1">
        <v>0.442</v>
      </c>
      <c r="E2240" s="2" t="s">
        <v>19827</v>
      </c>
    </row>
    <row r="2241" spans="1:5" x14ac:dyDescent="0.2">
      <c r="A2241" s="1" t="s">
        <v>19828</v>
      </c>
      <c r="B2241" s="1">
        <v>0.20938480316854499</v>
      </c>
      <c r="C2241" s="1">
        <f t="shared" si="34"/>
        <v>1.1561950518239197</v>
      </c>
      <c r="D2241" s="1">
        <v>0.97499999999999998</v>
      </c>
      <c r="E2241" s="2" t="s">
        <v>19829</v>
      </c>
    </row>
    <row r="2242" spans="1:5" x14ac:dyDescent="0.2">
      <c r="A2242" s="1" t="s">
        <v>19830</v>
      </c>
      <c r="B2242" s="1">
        <v>0.29203542677118299</v>
      </c>
      <c r="C2242" s="1">
        <f t="shared" si="34"/>
        <v>1.2243664575328543</v>
      </c>
      <c r="D2242" s="1">
        <v>0.80700000000000005</v>
      </c>
      <c r="E2242" s="2" t="s">
        <v>19831</v>
      </c>
    </row>
    <row r="2243" spans="1:5" x14ac:dyDescent="0.2">
      <c r="A2243" s="1" t="s">
        <v>19832</v>
      </c>
      <c r="B2243" s="1">
        <v>0.63557111329954596</v>
      </c>
      <c r="C2243" s="1">
        <f t="shared" si="34"/>
        <v>1.5535526262910249</v>
      </c>
      <c r="D2243" s="1">
        <v>0.25600000000000001</v>
      </c>
      <c r="E2243" s="2" t="s">
        <v>19833</v>
      </c>
    </row>
    <row r="2244" spans="1:5" x14ac:dyDescent="0.2">
      <c r="A2244" s="1" t="s">
        <v>19834</v>
      </c>
      <c r="B2244" s="1">
        <v>0.33009303731997602</v>
      </c>
      <c r="C2244" s="1">
        <f t="shared" si="34"/>
        <v>1.2570944401131328</v>
      </c>
      <c r="D2244" s="1">
        <v>0.8</v>
      </c>
      <c r="E2244" s="2" t="s">
        <v>19835</v>
      </c>
    </row>
    <row r="2245" spans="1:5" x14ac:dyDescent="0.2">
      <c r="A2245" s="1" t="s">
        <v>19836</v>
      </c>
      <c r="B2245" s="1">
        <v>0.50669412878102704</v>
      </c>
      <c r="C2245" s="1">
        <f t="shared" ref="C2245:C2308" si="35">2^B2245</f>
        <v>1.4207907840321128</v>
      </c>
      <c r="D2245" s="1">
        <v>0.41099999999999998</v>
      </c>
      <c r="E2245" s="2" t="s">
        <v>19837</v>
      </c>
    </row>
    <row r="2246" spans="1:5" x14ac:dyDescent="0.2">
      <c r="A2246" s="1" t="s">
        <v>19838</v>
      </c>
      <c r="B2246" s="1">
        <v>0.28225245979527902</v>
      </c>
      <c r="C2246" s="1">
        <f t="shared" si="35"/>
        <v>1.216092070699224</v>
      </c>
      <c r="D2246" s="1">
        <v>0.79900000000000004</v>
      </c>
      <c r="E2246" s="2" t="s">
        <v>19839</v>
      </c>
    </row>
    <row r="2247" spans="1:5" x14ac:dyDescent="0.2">
      <c r="A2247" s="1" t="s">
        <v>19840</v>
      </c>
      <c r="B2247" s="1">
        <v>0.41400129373100603</v>
      </c>
      <c r="C2247" s="1">
        <f t="shared" si="35"/>
        <v>1.3323760198943513</v>
      </c>
      <c r="D2247" s="1">
        <v>0.439</v>
      </c>
      <c r="E2247" s="2" t="s">
        <v>19841</v>
      </c>
    </row>
    <row r="2248" spans="1:5" x14ac:dyDescent="0.2">
      <c r="A2248" s="1" t="s">
        <v>19842</v>
      </c>
      <c r="B2248" s="1">
        <v>0.43291415173581699</v>
      </c>
      <c r="C2248" s="1">
        <f t="shared" si="35"/>
        <v>1.3499576528514812</v>
      </c>
      <c r="D2248" s="1">
        <v>0.58499999999999996</v>
      </c>
      <c r="E2248" s="2" t="s">
        <v>19843</v>
      </c>
    </row>
    <row r="2249" spans="1:5" x14ac:dyDescent="0.2">
      <c r="A2249" s="1" t="s">
        <v>19844</v>
      </c>
      <c r="B2249" s="1">
        <v>0.41437600996087298</v>
      </c>
      <c r="C2249" s="1">
        <f t="shared" si="35"/>
        <v>1.3327221275248997</v>
      </c>
      <c r="D2249" s="1">
        <v>0.39300000000000002</v>
      </c>
      <c r="E2249" s="2" t="s">
        <v>19845</v>
      </c>
    </row>
    <row r="2250" spans="1:5" x14ac:dyDescent="0.2">
      <c r="A2250" s="1" t="s">
        <v>19846</v>
      </c>
      <c r="B2250" s="1">
        <v>0.19220841011512099</v>
      </c>
      <c r="C2250" s="1">
        <f t="shared" si="35"/>
        <v>1.1425112808321851</v>
      </c>
      <c r="D2250" s="1">
        <v>0.34499999999999997</v>
      </c>
      <c r="E2250" s="2" t="s">
        <v>19847</v>
      </c>
    </row>
    <row r="2251" spans="1:5" x14ac:dyDescent="0.2">
      <c r="A2251" s="1" t="s">
        <v>19848</v>
      </c>
      <c r="B2251" s="1">
        <v>0.47047649176259398</v>
      </c>
      <c r="C2251" s="1">
        <f t="shared" si="35"/>
        <v>1.3855670161277038</v>
      </c>
      <c r="D2251" s="1">
        <v>0.29799999999999999</v>
      </c>
      <c r="E2251" s="2" t="s">
        <v>19849</v>
      </c>
    </row>
    <row r="2252" spans="1:5" x14ac:dyDescent="0.2">
      <c r="A2252" s="1" t="s">
        <v>19850</v>
      </c>
      <c r="B2252" s="1">
        <v>0.42935634689033397</v>
      </c>
      <c r="C2252" s="1">
        <f t="shared" si="35"/>
        <v>1.3466326475998032</v>
      </c>
      <c r="D2252" s="1">
        <v>0.64500000000000002</v>
      </c>
      <c r="E2252" s="2" t="s">
        <v>19851</v>
      </c>
    </row>
    <row r="2253" spans="1:5" x14ac:dyDescent="0.2">
      <c r="A2253" s="1" t="s">
        <v>19852</v>
      </c>
      <c r="B2253" s="1">
        <v>0.20481898019678699</v>
      </c>
      <c r="C2253" s="1">
        <f t="shared" si="35"/>
        <v>1.1525417244360496</v>
      </c>
      <c r="D2253" s="1">
        <v>0.97799999999999998</v>
      </c>
      <c r="E2253" s="2" t="s">
        <v>19853</v>
      </c>
    </row>
    <row r="2254" spans="1:5" x14ac:dyDescent="0.2">
      <c r="A2254" s="1" t="s">
        <v>19854</v>
      </c>
      <c r="B2254" s="1">
        <v>0.52533580126332202</v>
      </c>
      <c r="C2254" s="1">
        <f t="shared" si="35"/>
        <v>1.439268544739273</v>
      </c>
      <c r="D2254" s="1">
        <v>0.38600000000000001</v>
      </c>
      <c r="E2254" s="2" t="s">
        <v>19855</v>
      </c>
    </row>
    <row r="2255" spans="1:5" x14ac:dyDescent="0.2">
      <c r="A2255" s="1" t="s">
        <v>19856</v>
      </c>
      <c r="B2255" s="1">
        <v>0.55818054186766597</v>
      </c>
      <c r="C2255" s="1">
        <f t="shared" si="35"/>
        <v>1.4724111112379947</v>
      </c>
      <c r="D2255" s="1">
        <v>0.375</v>
      </c>
      <c r="E2255" s="2" t="s">
        <v>19857</v>
      </c>
    </row>
    <row r="2256" spans="1:5" x14ac:dyDescent="0.2">
      <c r="A2256" s="1" t="s">
        <v>19858</v>
      </c>
      <c r="B2256" s="1">
        <v>0.42823840414592801</v>
      </c>
      <c r="C2256" s="1">
        <f t="shared" si="35"/>
        <v>1.3455895476952318</v>
      </c>
      <c r="D2256" s="1">
        <v>0.41199999999999998</v>
      </c>
      <c r="E2256" s="2" t="s">
        <v>19859</v>
      </c>
    </row>
    <row r="2257" spans="1:5" x14ac:dyDescent="0.2">
      <c r="A2257" s="1" t="s">
        <v>19860</v>
      </c>
      <c r="B2257" s="1">
        <v>0.37867370589444599</v>
      </c>
      <c r="C2257" s="1">
        <f t="shared" si="35"/>
        <v>1.3001460594675862</v>
      </c>
      <c r="D2257" s="1">
        <v>0.4</v>
      </c>
      <c r="E2257" s="2" t="s">
        <v>19861</v>
      </c>
    </row>
    <row r="2258" spans="1:5" x14ac:dyDescent="0.2">
      <c r="A2258" s="1" t="s">
        <v>19862</v>
      </c>
      <c r="B2258" s="1">
        <v>0.50706406357748801</v>
      </c>
      <c r="C2258" s="1">
        <f t="shared" si="35"/>
        <v>1.4211551488682987</v>
      </c>
      <c r="D2258" s="1">
        <v>0.49199999999999999</v>
      </c>
      <c r="E2258" s="2" t="s">
        <v>19863</v>
      </c>
    </row>
    <row r="2259" spans="1:5" x14ac:dyDescent="0.2">
      <c r="A2259" s="1" t="s">
        <v>19864</v>
      </c>
      <c r="B2259" s="1">
        <v>0.40534306041833801</v>
      </c>
      <c r="C2259" s="1">
        <f t="shared" si="35"/>
        <v>1.3244038047385487</v>
      </c>
      <c r="D2259" s="1">
        <v>0.57299999999999995</v>
      </c>
      <c r="E2259" s="2" t="s">
        <v>19865</v>
      </c>
    </row>
    <row r="2260" spans="1:5" x14ac:dyDescent="0.2">
      <c r="A2260" s="1" t="s">
        <v>19866</v>
      </c>
      <c r="B2260" s="1">
        <v>0.562336612693076</v>
      </c>
      <c r="C2260" s="1">
        <f t="shared" si="35"/>
        <v>1.4766589027058477</v>
      </c>
      <c r="D2260" s="1">
        <v>0.4</v>
      </c>
      <c r="E2260" s="2" t="s">
        <v>19867</v>
      </c>
    </row>
    <row r="2261" spans="1:5" x14ac:dyDescent="0.2">
      <c r="A2261" s="1" t="s">
        <v>19868</v>
      </c>
      <c r="B2261" s="1">
        <v>0.50921648860739999</v>
      </c>
      <c r="C2261" s="1">
        <f t="shared" si="35"/>
        <v>1.4232770199799791</v>
      </c>
      <c r="D2261" s="1">
        <v>0.28799999999999998</v>
      </c>
      <c r="E2261" s="2" t="s">
        <v>19869</v>
      </c>
    </row>
    <row r="2262" spans="1:5" x14ac:dyDescent="0.2">
      <c r="A2262" s="1" t="s">
        <v>19870</v>
      </c>
      <c r="B2262" s="1">
        <v>0.24962729611885001</v>
      </c>
      <c r="C2262" s="1">
        <f t="shared" si="35"/>
        <v>1.1888999365284607</v>
      </c>
      <c r="D2262" s="1">
        <v>0.83899999999999997</v>
      </c>
      <c r="E2262" s="2" t="s">
        <v>19871</v>
      </c>
    </row>
    <row r="2263" spans="1:5" x14ac:dyDescent="0.2">
      <c r="A2263" s="1" t="s">
        <v>19872</v>
      </c>
      <c r="B2263" s="1">
        <v>0.24880552580620999</v>
      </c>
      <c r="C2263" s="1">
        <f t="shared" si="35"/>
        <v>1.188222922715062</v>
      </c>
      <c r="D2263" s="1">
        <v>0.89400000000000002</v>
      </c>
      <c r="E2263" s="2" t="s">
        <v>19873</v>
      </c>
    </row>
    <row r="2264" spans="1:5" x14ac:dyDescent="0.2">
      <c r="A2264" s="1" t="s">
        <v>19874</v>
      </c>
      <c r="B2264" s="1">
        <v>0.39791360147746202</v>
      </c>
      <c r="C2264" s="1">
        <f t="shared" si="35"/>
        <v>1.3176010423396252</v>
      </c>
      <c r="D2264" s="1">
        <v>0.42499999999999999</v>
      </c>
      <c r="E2264" s="2" t="s">
        <v>19875</v>
      </c>
    </row>
    <row r="2265" spans="1:5" x14ac:dyDescent="0.2">
      <c r="A2265" s="1" t="s">
        <v>19876</v>
      </c>
      <c r="B2265" s="1">
        <v>0.32893920320340297</v>
      </c>
      <c r="C2265" s="1">
        <f t="shared" si="35"/>
        <v>1.2560894470018311</v>
      </c>
      <c r="D2265" s="1">
        <v>0.746</v>
      </c>
      <c r="E2265" s="2" t="s">
        <v>19877</v>
      </c>
    </row>
    <row r="2266" spans="1:5" x14ac:dyDescent="0.2">
      <c r="A2266" s="1" t="s">
        <v>19878</v>
      </c>
      <c r="B2266" s="1">
        <v>0.34216047419880102</v>
      </c>
      <c r="C2266" s="1">
        <f t="shared" si="35"/>
        <v>1.2676535181310262</v>
      </c>
      <c r="D2266" s="1">
        <v>0.70399999999999996</v>
      </c>
      <c r="E2266" s="2" t="s">
        <v>19879</v>
      </c>
    </row>
    <row r="2267" spans="1:5" x14ac:dyDescent="0.2">
      <c r="A2267" s="1" t="s">
        <v>19880</v>
      </c>
      <c r="B2267" s="1">
        <v>0.28629841901231801</v>
      </c>
      <c r="C2267" s="1">
        <f t="shared" si="35"/>
        <v>1.2195073210015939</v>
      </c>
      <c r="D2267" s="1">
        <v>0.81</v>
      </c>
      <c r="E2267" s="2" t="s">
        <v>19881</v>
      </c>
    </row>
    <row r="2268" spans="1:5" x14ac:dyDescent="0.2">
      <c r="A2268" s="1" t="s">
        <v>19882</v>
      </c>
      <c r="B2268" s="1">
        <v>0.52878353621035801</v>
      </c>
      <c r="C2268" s="1">
        <f t="shared" si="35"/>
        <v>1.442712204256517</v>
      </c>
      <c r="D2268" s="1">
        <v>0.29799999999999999</v>
      </c>
      <c r="E2268" s="2" t="s">
        <v>19883</v>
      </c>
    </row>
    <row r="2269" spans="1:5" x14ac:dyDescent="0.2">
      <c r="A2269" s="1" t="s">
        <v>19884</v>
      </c>
      <c r="B2269" s="1">
        <v>0.60518083460628302</v>
      </c>
      <c r="C2269" s="1">
        <f t="shared" si="35"/>
        <v>1.5211694122678487</v>
      </c>
      <c r="D2269" s="1">
        <v>0.52</v>
      </c>
      <c r="E2269" s="2" t="s">
        <v>19885</v>
      </c>
    </row>
    <row r="2270" spans="1:5" x14ac:dyDescent="0.2">
      <c r="A2270" s="1" t="s">
        <v>19886</v>
      </c>
      <c r="B2270" s="1">
        <v>0.57884796934384797</v>
      </c>
      <c r="C2270" s="1">
        <f t="shared" si="35"/>
        <v>1.4936560479108862</v>
      </c>
      <c r="D2270" s="1">
        <v>0.27100000000000002</v>
      </c>
      <c r="E2270" s="2" t="s">
        <v>19887</v>
      </c>
    </row>
    <row r="2271" spans="1:5" x14ac:dyDescent="0.2">
      <c r="A2271" s="1" t="s">
        <v>19888</v>
      </c>
      <c r="B2271" s="1">
        <v>0.45041739029847699</v>
      </c>
      <c r="C2271" s="1">
        <f t="shared" si="35"/>
        <v>1.3664355270099544</v>
      </c>
      <c r="D2271" s="1">
        <v>0.55500000000000005</v>
      </c>
      <c r="E2271" s="2" t="s">
        <v>19889</v>
      </c>
    </row>
    <row r="2272" spans="1:5" x14ac:dyDescent="0.2">
      <c r="A2272" s="1" t="s">
        <v>19890</v>
      </c>
      <c r="B2272" s="1">
        <v>0.28581865773565901</v>
      </c>
      <c r="C2272" s="1">
        <f t="shared" si="35"/>
        <v>1.2191018471475072</v>
      </c>
      <c r="D2272" s="1">
        <v>0.84099999999999997</v>
      </c>
      <c r="E2272" s="2" t="s">
        <v>19891</v>
      </c>
    </row>
    <row r="2273" spans="1:5" x14ac:dyDescent="0.2">
      <c r="A2273" s="1" t="s">
        <v>19892</v>
      </c>
      <c r="B2273" s="1">
        <v>0.43722164652655998</v>
      </c>
      <c r="C2273" s="1">
        <f t="shared" si="35"/>
        <v>1.3539942821778226</v>
      </c>
      <c r="D2273" s="1">
        <v>0.47799999999999998</v>
      </c>
      <c r="E2273" s="2" t="s">
        <v>19893</v>
      </c>
    </row>
    <row r="2274" spans="1:5" x14ac:dyDescent="0.2">
      <c r="A2274" s="1" t="s">
        <v>19894</v>
      </c>
      <c r="B2274" s="1">
        <v>0.44815329521854003</v>
      </c>
      <c r="C2274" s="1">
        <f t="shared" si="35"/>
        <v>1.3642927916754457</v>
      </c>
      <c r="D2274" s="1">
        <v>0.45900000000000002</v>
      </c>
      <c r="E2274" s="2" t="s">
        <v>19895</v>
      </c>
    </row>
    <row r="2275" spans="1:5" x14ac:dyDescent="0.2">
      <c r="A2275" s="1" t="s">
        <v>19896</v>
      </c>
      <c r="B2275" s="1">
        <v>0.365699636199037</v>
      </c>
      <c r="C2275" s="1">
        <f t="shared" si="35"/>
        <v>1.2885063402768318</v>
      </c>
      <c r="D2275" s="1">
        <v>0.71899999999999997</v>
      </c>
      <c r="E2275" s="2" t="s">
        <v>19897</v>
      </c>
    </row>
    <row r="2276" spans="1:5" x14ac:dyDescent="0.2">
      <c r="A2276" s="1" t="s">
        <v>19898</v>
      </c>
      <c r="B2276" s="1">
        <v>0.43112115044722399</v>
      </c>
      <c r="C2276" s="1">
        <f t="shared" si="35"/>
        <v>1.3482809489985488</v>
      </c>
      <c r="D2276" s="1">
        <v>0.60299999999999998</v>
      </c>
      <c r="E2276" s="2" t="s">
        <v>19899</v>
      </c>
    </row>
    <row r="2277" spans="1:5" x14ac:dyDescent="0.2">
      <c r="A2277" s="1" t="s">
        <v>19900</v>
      </c>
      <c r="B2277" s="1">
        <v>0.46370751313765601</v>
      </c>
      <c r="C2277" s="1">
        <f t="shared" si="35"/>
        <v>1.3790813034441742</v>
      </c>
      <c r="D2277" s="1">
        <v>0.38200000000000001</v>
      </c>
      <c r="E2277" s="2" t="s">
        <v>19901</v>
      </c>
    </row>
    <row r="2278" spans="1:5" x14ac:dyDescent="0.2">
      <c r="A2278" s="1" t="s">
        <v>19902</v>
      </c>
      <c r="B2278" s="1">
        <v>0.36449688916932299</v>
      </c>
      <c r="C2278" s="1">
        <f t="shared" si="35"/>
        <v>1.2874325850396209</v>
      </c>
      <c r="D2278" s="1">
        <v>0.68500000000000005</v>
      </c>
      <c r="E2278" s="2" t="s">
        <v>19903</v>
      </c>
    </row>
    <row r="2279" spans="1:5" x14ac:dyDescent="0.2">
      <c r="A2279" s="1" t="s">
        <v>19904</v>
      </c>
      <c r="B2279" s="1">
        <v>0.31171644444432101</v>
      </c>
      <c r="C2279" s="1">
        <f t="shared" si="35"/>
        <v>1.2411835182253845</v>
      </c>
      <c r="D2279" s="1">
        <v>0.80600000000000005</v>
      </c>
      <c r="E2279" s="2" t="s">
        <v>19905</v>
      </c>
    </row>
    <row r="2280" spans="1:5" x14ac:dyDescent="0.2">
      <c r="A2280" s="1" t="s">
        <v>19906</v>
      </c>
      <c r="B2280" s="1">
        <v>0.43795513936439201</v>
      </c>
      <c r="C2280" s="1">
        <f t="shared" si="35"/>
        <v>1.3546828529358479</v>
      </c>
      <c r="D2280" s="1">
        <v>0.45900000000000002</v>
      </c>
      <c r="E2280" s="2" t="s">
        <v>19907</v>
      </c>
    </row>
    <row r="2281" spans="1:5" x14ac:dyDescent="0.2">
      <c r="A2281" s="1" t="s">
        <v>19908</v>
      </c>
      <c r="B2281" s="1">
        <v>0.26255555534411301</v>
      </c>
      <c r="C2281" s="1">
        <f t="shared" si="35"/>
        <v>1.199601769452578</v>
      </c>
      <c r="D2281" s="1">
        <v>0.84599999999999997</v>
      </c>
      <c r="E2281" s="2" t="s">
        <v>19909</v>
      </c>
    </row>
    <row r="2282" spans="1:5" x14ac:dyDescent="0.2">
      <c r="A2282" s="1" t="s">
        <v>19910</v>
      </c>
      <c r="B2282" s="1">
        <v>0.20627684901858301</v>
      </c>
      <c r="C2282" s="1">
        <f t="shared" si="35"/>
        <v>1.1537069768613815</v>
      </c>
      <c r="D2282" s="1">
        <v>0.91400000000000003</v>
      </c>
      <c r="E2282" s="2" t="s">
        <v>19911</v>
      </c>
    </row>
    <row r="2283" spans="1:5" x14ac:dyDescent="0.2">
      <c r="A2283" s="1" t="s">
        <v>19912</v>
      </c>
      <c r="B2283" s="1">
        <v>0.39249578294880799</v>
      </c>
      <c r="C2283" s="1">
        <f t="shared" si="35"/>
        <v>1.3126622742075642</v>
      </c>
      <c r="D2283" s="1">
        <v>0.434</v>
      </c>
      <c r="E2283" s="2" t="s">
        <v>19913</v>
      </c>
    </row>
    <row r="2284" spans="1:5" x14ac:dyDescent="0.2">
      <c r="A2284" s="1" t="s">
        <v>19914</v>
      </c>
      <c r="B2284" s="1">
        <v>0.49957404381724102</v>
      </c>
      <c r="C2284" s="1">
        <f t="shared" si="35"/>
        <v>1.4137960769905655</v>
      </c>
      <c r="D2284" s="1">
        <v>0.438</v>
      </c>
      <c r="E2284" s="2" t="s">
        <v>19915</v>
      </c>
    </row>
    <row r="2285" spans="1:5" x14ac:dyDescent="0.2">
      <c r="A2285" s="1" t="s">
        <v>19916</v>
      </c>
      <c r="B2285" s="1">
        <v>0.45456232954103698</v>
      </c>
      <c r="C2285" s="1">
        <f t="shared" si="35"/>
        <v>1.3703670136114705</v>
      </c>
      <c r="D2285" s="1">
        <v>0.51300000000000001</v>
      </c>
      <c r="E2285" s="2" t="s">
        <v>19917</v>
      </c>
    </row>
    <row r="2286" spans="1:5" x14ac:dyDescent="0.2">
      <c r="A2286" s="1" t="s">
        <v>19918</v>
      </c>
      <c r="B2286" s="1">
        <v>0.43990469415530697</v>
      </c>
      <c r="C2286" s="1">
        <f t="shared" si="35"/>
        <v>1.3565147117997471</v>
      </c>
      <c r="D2286" s="1">
        <v>0.54300000000000004</v>
      </c>
      <c r="E2286" s="2" t="s">
        <v>19919</v>
      </c>
    </row>
    <row r="2287" spans="1:5" x14ac:dyDescent="0.2">
      <c r="A2287" s="1" t="s">
        <v>19920</v>
      </c>
      <c r="B2287" s="1">
        <v>0.424862123297025</v>
      </c>
      <c r="C2287" s="1">
        <f t="shared" si="35"/>
        <v>1.3424442008038413</v>
      </c>
      <c r="D2287" s="1">
        <v>0.34</v>
      </c>
      <c r="E2287" s="2" t="s">
        <v>19921</v>
      </c>
    </row>
    <row r="2288" spans="1:5" x14ac:dyDescent="0.2">
      <c r="A2288" s="1" t="s">
        <v>19922</v>
      </c>
      <c r="B2288" s="1">
        <v>0.42474965524250102</v>
      </c>
      <c r="C2288" s="1">
        <f t="shared" si="35"/>
        <v>1.3423395520746251</v>
      </c>
      <c r="D2288" s="1">
        <v>0.51700000000000002</v>
      </c>
      <c r="E2288" s="2" t="s">
        <v>19923</v>
      </c>
    </row>
    <row r="2289" spans="1:5" x14ac:dyDescent="0.2">
      <c r="A2289" s="1" t="s">
        <v>19924</v>
      </c>
      <c r="B2289" s="1">
        <v>0.32964195427050902</v>
      </c>
      <c r="C2289" s="1">
        <f t="shared" si="35"/>
        <v>1.2567014496770641</v>
      </c>
      <c r="D2289" s="1">
        <v>0.70099999999999996</v>
      </c>
      <c r="E2289" s="2" t="s">
        <v>19925</v>
      </c>
    </row>
    <row r="2290" spans="1:5" x14ac:dyDescent="0.2">
      <c r="A2290" s="1" t="s">
        <v>19926</v>
      </c>
      <c r="B2290" s="1">
        <v>0.42770002154957398</v>
      </c>
      <c r="C2290" s="1">
        <f t="shared" si="35"/>
        <v>1.3450874964525539</v>
      </c>
      <c r="D2290" s="1">
        <v>0.38200000000000001</v>
      </c>
      <c r="E2290" s="2" t="s">
        <v>19927</v>
      </c>
    </row>
    <row r="2291" spans="1:5" x14ac:dyDescent="0.2">
      <c r="A2291" s="1" t="s">
        <v>19928</v>
      </c>
      <c r="B2291" s="1">
        <v>0.46248187146252101</v>
      </c>
      <c r="C2291" s="1">
        <f t="shared" si="35"/>
        <v>1.3779102023491785</v>
      </c>
      <c r="D2291" s="1">
        <v>0.53800000000000003</v>
      </c>
      <c r="E2291" s="2" t="s">
        <v>19929</v>
      </c>
    </row>
    <row r="2292" spans="1:5" x14ac:dyDescent="0.2">
      <c r="A2292" s="1" t="s">
        <v>19930</v>
      </c>
      <c r="B2292" s="1">
        <v>0.41944217730887601</v>
      </c>
      <c r="C2292" s="1">
        <f t="shared" si="35"/>
        <v>1.337410340779104</v>
      </c>
      <c r="D2292" s="1">
        <v>0.58199999999999996</v>
      </c>
      <c r="E2292" s="2" t="s">
        <v>19931</v>
      </c>
    </row>
    <row r="2293" spans="1:5" x14ac:dyDescent="0.2">
      <c r="A2293" s="1" t="s">
        <v>19932</v>
      </c>
      <c r="B2293" s="1">
        <v>0.34868552956397297</v>
      </c>
      <c r="C2293" s="1">
        <f t="shared" si="35"/>
        <v>1.2733998766311438</v>
      </c>
      <c r="D2293" s="1">
        <v>0.749</v>
      </c>
      <c r="E2293" s="2" t="s">
        <v>19933</v>
      </c>
    </row>
    <row r="2294" spans="1:5" x14ac:dyDescent="0.2">
      <c r="A2294" s="1" t="s">
        <v>19934</v>
      </c>
      <c r="B2294" s="1">
        <v>0.49948425051703199</v>
      </c>
      <c r="C2294" s="1">
        <f t="shared" si="35"/>
        <v>1.4137080850994204</v>
      </c>
      <c r="D2294" s="1">
        <v>0.65600000000000003</v>
      </c>
      <c r="E2294" s="2" t="s">
        <v>19935</v>
      </c>
    </row>
    <row r="2295" spans="1:5" x14ac:dyDescent="0.2">
      <c r="A2295" s="1" t="s">
        <v>19936</v>
      </c>
      <c r="B2295" s="1">
        <v>0.41279339664842701</v>
      </c>
      <c r="C2295" s="1">
        <f t="shared" si="35"/>
        <v>1.3312609543222549</v>
      </c>
      <c r="D2295" s="1">
        <v>0.58199999999999996</v>
      </c>
      <c r="E2295" s="2" t="s">
        <v>19937</v>
      </c>
    </row>
    <row r="2296" spans="1:5" x14ac:dyDescent="0.2">
      <c r="A2296" s="1" t="s">
        <v>19938</v>
      </c>
      <c r="B2296" s="1">
        <v>0.26618685478334397</v>
      </c>
      <c r="C2296" s="1">
        <f t="shared" si="35"/>
        <v>1.2026250002355976</v>
      </c>
      <c r="D2296" s="1">
        <v>0.81299999999999994</v>
      </c>
      <c r="E2296" s="2" t="s">
        <v>19939</v>
      </c>
    </row>
    <row r="2297" spans="1:5" x14ac:dyDescent="0.2">
      <c r="A2297" s="1" t="s">
        <v>19940</v>
      </c>
      <c r="B2297" s="1">
        <v>0.39940395962411801</v>
      </c>
      <c r="C2297" s="1">
        <f t="shared" si="35"/>
        <v>1.3189628769808781</v>
      </c>
      <c r="D2297" s="1">
        <v>0.81899999999999995</v>
      </c>
      <c r="E2297" s="2" t="s">
        <v>19941</v>
      </c>
    </row>
    <row r="2298" spans="1:5" x14ac:dyDescent="0.2">
      <c r="A2298" s="1" t="s">
        <v>19942</v>
      </c>
      <c r="B2298" s="1">
        <v>0.39083701846841101</v>
      </c>
      <c r="C2298" s="1">
        <f t="shared" si="35"/>
        <v>1.3111538845464041</v>
      </c>
      <c r="D2298" s="1">
        <v>0.64200000000000002</v>
      </c>
      <c r="E2298" s="2" t="s">
        <v>19943</v>
      </c>
    </row>
    <row r="2299" spans="1:5" x14ac:dyDescent="0.2">
      <c r="A2299" s="1" t="s">
        <v>19944</v>
      </c>
      <c r="B2299" s="1">
        <v>0.32701456000101198</v>
      </c>
      <c r="C2299" s="1">
        <f t="shared" si="35"/>
        <v>1.2544148642924731</v>
      </c>
      <c r="D2299" s="1">
        <v>0.42</v>
      </c>
      <c r="E2299" s="2" t="s">
        <v>19945</v>
      </c>
    </row>
    <row r="2300" spans="1:5" x14ac:dyDescent="0.2">
      <c r="A2300" s="1" t="s">
        <v>19946</v>
      </c>
      <c r="B2300" s="1">
        <v>0.56322655078330497</v>
      </c>
      <c r="C2300" s="1">
        <f t="shared" si="35"/>
        <v>1.4775700726809895</v>
      </c>
      <c r="D2300" s="1">
        <v>0.35099999999999998</v>
      </c>
      <c r="E2300" s="2" t="s">
        <v>19947</v>
      </c>
    </row>
    <row r="2301" spans="1:5" x14ac:dyDescent="0.2">
      <c r="A2301" s="1" t="s">
        <v>19948</v>
      </c>
      <c r="B2301" s="1">
        <v>0.306996764075739</v>
      </c>
      <c r="C2301" s="1">
        <f t="shared" si="35"/>
        <v>1.2371297038370492</v>
      </c>
      <c r="D2301" s="1">
        <v>0.747</v>
      </c>
      <c r="E2301" s="2" t="s">
        <v>19949</v>
      </c>
    </row>
    <row r="2302" spans="1:5" x14ac:dyDescent="0.2">
      <c r="A2302" s="1" t="s">
        <v>19950</v>
      </c>
      <c r="B2302" s="1">
        <v>0.47604467766200298</v>
      </c>
      <c r="C2302" s="1">
        <f t="shared" si="35"/>
        <v>1.3909250454816928</v>
      </c>
      <c r="D2302" s="1">
        <v>0.56899999999999995</v>
      </c>
      <c r="E2302" s="2" t="s">
        <v>19951</v>
      </c>
    </row>
    <row r="2303" spans="1:5" x14ac:dyDescent="0.2">
      <c r="A2303" s="1" t="s">
        <v>19952</v>
      </c>
      <c r="B2303" s="1">
        <v>0.41081120139240901</v>
      </c>
      <c r="C2303" s="1">
        <f t="shared" si="35"/>
        <v>1.3294331202363388</v>
      </c>
      <c r="D2303" s="1">
        <v>0.67100000000000004</v>
      </c>
      <c r="E2303" s="2" t="s">
        <v>19953</v>
      </c>
    </row>
    <row r="2304" spans="1:5" x14ac:dyDescent="0.2">
      <c r="A2304" s="1" t="s">
        <v>19954</v>
      </c>
      <c r="B2304" s="1">
        <v>0.47594556426794699</v>
      </c>
      <c r="C2304" s="1">
        <f t="shared" si="35"/>
        <v>1.3908294919774125</v>
      </c>
      <c r="D2304" s="1">
        <v>0.28899999999999998</v>
      </c>
      <c r="E2304" s="2" t="s">
        <v>19955</v>
      </c>
    </row>
    <row r="2305" spans="1:5" x14ac:dyDescent="0.2">
      <c r="A2305" s="1" t="s">
        <v>19956</v>
      </c>
      <c r="B2305" s="1">
        <v>0.365532874206144</v>
      </c>
      <c r="C2305" s="1">
        <f t="shared" si="35"/>
        <v>1.2883574096568133</v>
      </c>
      <c r="D2305" s="1">
        <v>0.65</v>
      </c>
      <c r="E2305" s="2" t="s">
        <v>19957</v>
      </c>
    </row>
    <row r="2306" spans="1:5" x14ac:dyDescent="0.2">
      <c r="A2306" s="1" t="s">
        <v>19958</v>
      </c>
      <c r="B2306" s="1">
        <v>0.42675956758331202</v>
      </c>
      <c r="C2306" s="1">
        <f t="shared" si="35"/>
        <v>1.3442109559381799</v>
      </c>
      <c r="D2306" s="1">
        <v>0.47499999999999998</v>
      </c>
      <c r="E2306" s="2" t="s">
        <v>19959</v>
      </c>
    </row>
    <row r="2307" spans="1:5" x14ac:dyDescent="0.2">
      <c r="A2307" s="1" t="s">
        <v>19960</v>
      </c>
      <c r="B2307" s="1">
        <v>0.37104262502680502</v>
      </c>
      <c r="C2307" s="1">
        <f t="shared" si="35"/>
        <v>1.2932871420311243</v>
      </c>
      <c r="D2307" s="1">
        <v>0.71399999999999997</v>
      </c>
      <c r="E2307" s="2" t="s">
        <v>19961</v>
      </c>
    </row>
    <row r="2308" spans="1:5" x14ac:dyDescent="0.2">
      <c r="A2308" s="1" t="s">
        <v>19962</v>
      </c>
      <c r="B2308" s="1">
        <v>0.51669266649818701</v>
      </c>
      <c r="C2308" s="1">
        <f t="shared" si="35"/>
        <v>1.4306717153535669</v>
      </c>
      <c r="D2308" s="1">
        <v>0.59699999999999998</v>
      </c>
      <c r="E2308" s="2" t="s">
        <v>19963</v>
      </c>
    </row>
    <row r="2309" spans="1:5" x14ac:dyDescent="0.2">
      <c r="A2309" s="1" t="s">
        <v>19964</v>
      </c>
      <c r="B2309" s="1">
        <v>0.33585280989702399</v>
      </c>
      <c r="C2309" s="1">
        <f t="shared" ref="C2309:C2372" si="36">2^B2309</f>
        <v>1.2621232581688797</v>
      </c>
      <c r="D2309" s="1">
        <v>0.80900000000000005</v>
      </c>
      <c r="E2309" s="2" t="s">
        <v>19965</v>
      </c>
    </row>
    <row r="2310" spans="1:5" x14ac:dyDescent="0.2">
      <c r="A2310" s="1" t="s">
        <v>19966</v>
      </c>
      <c r="B2310" s="1">
        <v>0.39473848793889899</v>
      </c>
      <c r="C2310" s="1">
        <f t="shared" si="36"/>
        <v>1.3147044269348702</v>
      </c>
      <c r="D2310" s="1">
        <v>0.61499999999999999</v>
      </c>
      <c r="E2310" s="2" t="s">
        <v>19967</v>
      </c>
    </row>
    <row r="2311" spans="1:5" x14ac:dyDescent="0.2">
      <c r="A2311" s="1" t="s">
        <v>19968</v>
      </c>
      <c r="B2311" s="1">
        <v>0.36929987554976701</v>
      </c>
      <c r="C2311" s="1">
        <f t="shared" si="36"/>
        <v>1.2917258178051478</v>
      </c>
      <c r="D2311" s="1">
        <v>0.28899999999999998</v>
      </c>
      <c r="E2311" s="2" t="s">
        <v>19969</v>
      </c>
    </row>
    <row r="2312" spans="1:5" x14ac:dyDescent="0.2">
      <c r="A2312" s="1" t="s">
        <v>19970</v>
      </c>
      <c r="B2312" s="1">
        <v>0.40149175755782401</v>
      </c>
      <c r="C2312" s="1">
        <f t="shared" si="36"/>
        <v>1.3208729975420799</v>
      </c>
      <c r="D2312" s="1">
        <v>0.32200000000000001</v>
      </c>
      <c r="E2312" s="2" t="s">
        <v>19971</v>
      </c>
    </row>
    <row r="2313" spans="1:5" x14ac:dyDescent="0.2">
      <c r="A2313" s="1" t="s">
        <v>19972</v>
      </c>
      <c r="B2313" s="1">
        <v>0.26595889489624702</v>
      </c>
      <c r="C2313" s="1">
        <f t="shared" si="36"/>
        <v>1.2024349887685601</v>
      </c>
      <c r="D2313" s="1">
        <v>0.81899999999999995</v>
      </c>
      <c r="E2313" s="2" t="s">
        <v>19973</v>
      </c>
    </row>
    <row r="2314" spans="1:5" x14ac:dyDescent="0.2">
      <c r="A2314" s="1" t="s">
        <v>19974</v>
      </c>
      <c r="B2314" s="1">
        <v>0.450309703450257</v>
      </c>
      <c r="C2314" s="1">
        <f t="shared" si="36"/>
        <v>1.3663335361945526</v>
      </c>
      <c r="D2314" s="1">
        <v>0.42499999999999999</v>
      </c>
      <c r="E2314" s="2" t="s">
        <v>19975</v>
      </c>
    </row>
    <row r="2315" spans="1:5" x14ac:dyDescent="0.2">
      <c r="A2315" s="1" t="s">
        <v>19976</v>
      </c>
      <c r="B2315" s="1">
        <v>0.52347381653341696</v>
      </c>
      <c r="C2315" s="1">
        <f t="shared" si="36"/>
        <v>1.437412180543111</v>
      </c>
      <c r="D2315" s="1">
        <v>0.37</v>
      </c>
      <c r="E2315" s="2" t="s">
        <v>19977</v>
      </c>
    </row>
    <row r="2316" spans="1:5" x14ac:dyDescent="0.2">
      <c r="A2316" s="1" t="s">
        <v>19978</v>
      </c>
      <c r="B2316" s="1">
        <v>0.45989476177474797</v>
      </c>
      <c r="C2316" s="1">
        <f t="shared" si="36"/>
        <v>1.3754414821047944</v>
      </c>
      <c r="D2316" s="1">
        <v>0.58599999999999997</v>
      </c>
      <c r="E2316" s="2" t="s">
        <v>19979</v>
      </c>
    </row>
    <row r="2317" spans="1:5" x14ac:dyDescent="0.2">
      <c r="A2317" s="1" t="s">
        <v>19980</v>
      </c>
      <c r="B2317" s="1">
        <v>0.50775687146151005</v>
      </c>
      <c r="C2317" s="1">
        <f t="shared" si="36"/>
        <v>1.4218377768040196</v>
      </c>
      <c r="D2317" s="1">
        <v>0.58099999999999996</v>
      </c>
      <c r="E2317" s="2" t="s">
        <v>19981</v>
      </c>
    </row>
    <row r="2318" spans="1:5" x14ac:dyDescent="0.2">
      <c r="A2318" s="1" t="s">
        <v>19982</v>
      </c>
      <c r="B2318" s="1">
        <v>0.43106656177487102</v>
      </c>
      <c r="C2318" s="1">
        <f t="shared" si="36"/>
        <v>1.348229933730289</v>
      </c>
      <c r="D2318" s="1">
        <v>0.35</v>
      </c>
      <c r="E2318" s="2" t="s">
        <v>19983</v>
      </c>
    </row>
    <row r="2319" spans="1:5" x14ac:dyDescent="0.2">
      <c r="A2319" s="1" t="s">
        <v>19984</v>
      </c>
      <c r="B2319" s="1">
        <v>0.32409273253648202</v>
      </c>
      <c r="C2319" s="1">
        <f t="shared" si="36"/>
        <v>1.2518769233317586</v>
      </c>
      <c r="D2319" s="1">
        <v>0.52400000000000002</v>
      </c>
      <c r="E2319" s="2" t="s">
        <v>19985</v>
      </c>
    </row>
    <row r="2320" spans="1:5" x14ac:dyDescent="0.2">
      <c r="A2320" s="1" t="s">
        <v>19986</v>
      </c>
      <c r="B2320" s="1">
        <v>0.19598067815956999</v>
      </c>
      <c r="C2320" s="1">
        <f t="shared" si="36"/>
        <v>1.1455025562996428</v>
      </c>
      <c r="D2320" s="1">
        <v>0.94599999999999995</v>
      </c>
      <c r="E2320" s="2" t="s">
        <v>19987</v>
      </c>
    </row>
    <row r="2321" spans="1:5" x14ac:dyDescent="0.2">
      <c r="A2321" s="1" t="s">
        <v>19988</v>
      </c>
      <c r="B2321" s="1">
        <v>0.394026144650786</v>
      </c>
      <c r="C2321" s="1">
        <f t="shared" si="36"/>
        <v>1.3140554403658395</v>
      </c>
      <c r="D2321" s="1">
        <v>0.53400000000000003</v>
      </c>
      <c r="E2321" s="2" t="s">
        <v>19989</v>
      </c>
    </row>
    <row r="2322" spans="1:5" x14ac:dyDescent="0.2">
      <c r="A2322" s="1" t="s">
        <v>19990</v>
      </c>
      <c r="B2322" s="1">
        <v>0.30262362745848198</v>
      </c>
      <c r="C2322" s="1">
        <f t="shared" si="36"/>
        <v>1.2333853603299652</v>
      </c>
      <c r="D2322" s="1">
        <v>0.79800000000000004</v>
      </c>
      <c r="E2322" s="2" t="s">
        <v>19991</v>
      </c>
    </row>
    <row r="2323" spans="1:5" x14ac:dyDescent="0.2">
      <c r="A2323" s="1" t="s">
        <v>19992</v>
      </c>
      <c r="B2323" s="1">
        <v>0.55177196124785999</v>
      </c>
      <c r="C2323" s="1">
        <f t="shared" si="36"/>
        <v>1.4658850346111409</v>
      </c>
      <c r="D2323" s="1">
        <v>0.40100000000000002</v>
      </c>
      <c r="E2323" s="2" t="s">
        <v>19993</v>
      </c>
    </row>
    <row r="2324" spans="1:5" x14ac:dyDescent="0.2">
      <c r="A2324" s="1" t="s">
        <v>19994</v>
      </c>
      <c r="B2324" s="1">
        <v>0.46445296466049202</v>
      </c>
      <c r="C2324" s="1">
        <f t="shared" si="36"/>
        <v>1.3797940693939941</v>
      </c>
      <c r="D2324" s="1">
        <v>0.31900000000000001</v>
      </c>
      <c r="E2324" s="2" t="s">
        <v>19995</v>
      </c>
    </row>
    <row r="2325" spans="1:5" x14ac:dyDescent="0.2">
      <c r="A2325" s="1" t="s">
        <v>19996</v>
      </c>
      <c r="B2325" s="1">
        <v>0.34815042927060202</v>
      </c>
      <c r="C2325" s="1">
        <f t="shared" si="36"/>
        <v>1.2729276560455329</v>
      </c>
      <c r="D2325" s="1">
        <v>0.74399999999999999</v>
      </c>
      <c r="E2325" s="2" t="s">
        <v>19997</v>
      </c>
    </row>
    <row r="2326" spans="1:5" x14ac:dyDescent="0.2">
      <c r="A2326" s="1" t="s">
        <v>19998</v>
      </c>
      <c r="B2326" s="1">
        <v>0.38730443916997997</v>
      </c>
      <c r="C2326" s="1">
        <f t="shared" si="36"/>
        <v>1.3079473239688904</v>
      </c>
      <c r="D2326" s="1">
        <v>0.53100000000000003</v>
      </c>
      <c r="E2326" s="2" t="s">
        <v>19999</v>
      </c>
    </row>
    <row r="2327" spans="1:5" x14ac:dyDescent="0.2">
      <c r="A2327" s="1" t="s">
        <v>20000</v>
      </c>
      <c r="B2327" s="1">
        <v>0.406173644615619</v>
      </c>
      <c r="C2327" s="1">
        <f t="shared" si="36"/>
        <v>1.3251665061781031</v>
      </c>
      <c r="D2327" s="1">
        <v>0.44</v>
      </c>
      <c r="E2327" s="2" t="s">
        <v>20001</v>
      </c>
    </row>
    <row r="2328" spans="1:5" x14ac:dyDescent="0.2">
      <c r="A2328" s="1" t="s">
        <v>20002</v>
      </c>
      <c r="B2328" s="1">
        <v>0.40122336757685401</v>
      </c>
      <c r="C2328" s="1">
        <f t="shared" si="36"/>
        <v>1.3206272934290526</v>
      </c>
      <c r="D2328" s="1">
        <v>0.502</v>
      </c>
      <c r="E2328" s="2" t="s">
        <v>20003</v>
      </c>
    </row>
    <row r="2329" spans="1:5" x14ac:dyDescent="0.2">
      <c r="A2329" s="1" t="s">
        <v>20004</v>
      </c>
      <c r="B2329" s="1">
        <v>0.40463050105681098</v>
      </c>
      <c r="C2329" s="1">
        <f t="shared" si="36"/>
        <v>1.3237498319401622</v>
      </c>
      <c r="D2329" s="1">
        <v>0.60199999999999998</v>
      </c>
      <c r="E2329" s="2" t="s">
        <v>20005</v>
      </c>
    </row>
    <row r="2330" spans="1:5" x14ac:dyDescent="0.2">
      <c r="A2330" s="1" t="s">
        <v>20006</v>
      </c>
      <c r="B2330" s="1">
        <v>0.28198550579433102</v>
      </c>
      <c r="C2330" s="1">
        <f t="shared" si="36"/>
        <v>1.2158670677700172</v>
      </c>
      <c r="D2330" s="1">
        <v>0.28799999999999998</v>
      </c>
      <c r="E2330" s="2" t="s">
        <v>20007</v>
      </c>
    </row>
    <row r="2331" spans="1:5" x14ac:dyDescent="0.2">
      <c r="A2331" s="1" t="s">
        <v>20008</v>
      </c>
      <c r="B2331" s="1">
        <v>0.34531794307101898</v>
      </c>
      <c r="C2331" s="1">
        <f t="shared" si="36"/>
        <v>1.2704309309650308</v>
      </c>
      <c r="D2331" s="1">
        <v>0.76200000000000001</v>
      </c>
      <c r="E2331" s="2" t="s">
        <v>20009</v>
      </c>
    </row>
    <row r="2332" spans="1:5" x14ac:dyDescent="0.2">
      <c r="A2332" s="1" t="s">
        <v>20010</v>
      </c>
      <c r="B2332" s="1">
        <v>0.52240347322590797</v>
      </c>
      <c r="C2332" s="1">
        <f t="shared" si="36"/>
        <v>1.4363461521135081</v>
      </c>
      <c r="D2332" s="1">
        <v>0.31900000000000001</v>
      </c>
      <c r="E2332" s="2" t="s">
        <v>20011</v>
      </c>
    </row>
    <row r="2333" spans="1:5" x14ac:dyDescent="0.2">
      <c r="A2333" s="1" t="s">
        <v>20012</v>
      </c>
      <c r="B2333" s="1">
        <v>0.37271516751206202</v>
      </c>
      <c r="C2333" s="1">
        <f t="shared" si="36"/>
        <v>1.2947873426706127</v>
      </c>
      <c r="D2333" s="1">
        <v>0.62</v>
      </c>
      <c r="E2333" s="2" t="s">
        <v>20013</v>
      </c>
    </row>
    <row r="2334" spans="1:5" x14ac:dyDescent="0.2">
      <c r="A2334" s="1" t="s">
        <v>20014</v>
      </c>
      <c r="B2334" s="1">
        <v>0.46606683504038698</v>
      </c>
      <c r="C2334" s="1">
        <f t="shared" si="36"/>
        <v>1.381338439264169</v>
      </c>
      <c r="D2334" s="1">
        <v>0.46</v>
      </c>
      <c r="E2334" s="2" t="s">
        <v>20015</v>
      </c>
    </row>
    <row r="2335" spans="1:5" x14ac:dyDescent="0.2">
      <c r="A2335" s="1" t="s">
        <v>20016</v>
      </c>
      <c r="B2335" s="1">
        <v>0.28536760847353598</v>
      </c>
      <c r="C2335" s="1">
        <f t="shared" si="36"/>
        <v>1.2187207624244323</v>
      </c>
      <c r="D2335" s="1">
        <v>0.747</v>
      </c>
      <c r="E2335" s="2" t="s">
        <v>20017</v>
      </c>
    </row>
    <row r="2336" spans="1:5" x14ac:dyDescent="0.2">
      <c r="A2336" s="1" t="s">
        <v>20018</v>
      </c>
      <c r="B2336" s="1">
        <v>0.32266366689846698</v>
      </c>
      <c r="C2336" s="1">
        <f t="shared" si="36"/>
        <v>1.2506374870826604</v>
      </c>
      <c r="D2336" s="1">
        <v>0.309</v>
      </c>
      <c r="E2336" s="2" t="s">
        <v>20019</v>
      </c>
    </row>
    <row r="2337" spans="1:5" x14ac:dyDescent="0.2">
      <c r="A2337" s="1" t="s">
        <v>20020</v>
      </c>
      <c r="B2337" s="1">
        <v>0.41661353742839402</v>
      </c>
      <c r="C2337" s="1">
        <f t="shared" si="36"/>
        <v>1.3347906977531696</v>
      </c>
      <c r="D2337" s="1">
        <v>0.46200000000000002</v>
      </c>
      <c r="E2337" s="2" t="s">
        <v>20021</v>
      </c>
    </row>
    <row r="2338" spans="1:5" x14ac:dyDescent="0.2">
      <c r="A2338" s="1" t="s">
        <v>20022</v>
      </c>
      <c r="B2338" s="1">
        <v>0.22193676612147201</v>
      </c>
      <c r="C2338" s="1">
        <f t="shared" si="36"/>
        <v>1.1662982493673131</v>
      </c>
      <c r="D2338" s="1">
        <v>0.95399999999999996</v>
      </c>
      <c r="E2338" s="2" t="s">
        <v>20023</v>
      </c>
    </row>
    <row r="2339" spans="1:5" x14ac:dyDescent="0.2">
      <c r="A2339" s="1" t="s">
        <v>20024</v>
      </c>
      <c r="B2339" s="1">
        <v>0.38570497468238701</v>
      </c>
      <c r="C2339" s="1">
        <f t="shared" si="36"/>
        <v>1.3064980529904939</v>
      </c>
      <c r="D2339" s="1">
        <v>0.63900000000000001</v>
      </c>
      <c r="E2339" s="2" t="s">
        <v>20025</v>
      </c>
    </row>
    <row r="2340" spans="1:5" x14ac:dyDescent="0.2">
      <c r="A2340" s="1" t="s">
        <v>20026</v>
      </c>
      <c r="B2340" s="1">
        <v>0.41641065965797602</v>
      </c>
      <c r="C2340" s="1">
        <f t="shared" si="36"/>
        <v>1.3346030071370054</v>
      </c>
      <c r="D2340" s="1">
        <v>0.315</v>
      </c>
      <c r="E2340" s="2" t="s">
        <v>20027</v>
      </c>
    </row>
    <row r="2341" spans="1:5" x14ac:dyDescent="0.2">
      <c r="A2341" s="1" t="s">
        <v>20028</v>
      </c>
      <c r="B2341" s="1">
        <v>0.22350188637464999</v>
      </c>
      <c r="C2341" s="1">
        <f t="shared" si="36"/>
        <v>1.1675642047262957</v>
      </c>
      <c r="D2341" s="1">
        <v>0.88</v>
      </c>
      <c r="E2341" s="2" t="s">
        <v>20029</v>
      </c>
    </row>
    <row r="2342" spans="1:5" x14ac:dyDescent="0.2">
      <c r="A2342" s="1" t="s">
        <v>20030</v>
      </c>
      <c r="B2342" s="1">
        <v>0.40534911918866401</v>
      </c>
      <c r="C2342" s="1">
        <f t="shared" si="36"/>
        <v>1.3244093667423638</v>
      </c>
      <c r="D2342" s="1">
        <v>0.40600000000000003</v>
      </c>
      <c r="E2342" s="2" t="s">
        <v>20031</v>
      </c>
    </row>
    <row r="2343" spans="1:5" x14ac:dyDescent="0.2">
      <c r="A2343" s="1" t="s">
        <v>20032</v>
      </c>
      <c r="B2343" s="1">
        <v>0.24391339876748</v>
      </c>
      <c r="C2343" s="1">
        <f t="shared" si="36"/>
        <v>1.1842005252412902</v>
      </c>
      <c r="D2343" s="1">
        <v>0.85599999999999998</v>
      </c>
      <c r="E2343" s="2" t="s">
        <v>20033</v>
      </c>
    </row>
    <row r="2344" spans="1:5" x14ac:dyDescent="0.2">
      <c r="A2344" s="1" t="s">
        <v>20034</v>
      </c>
      <c r="B2344" s="1">
        <v>0.182974497137116</v>
      </c>
      <c r="C2344" s="1">
        <f t="shared" si="36"/>
        <v>1.1352220343791719</v>
      </c>
      <c r="D2344" s="1">
        <v>0.90700000000000003</v>
      </c>
      <c r="E2344" s="2" t="s">
        <v>20035</v>
      </c>
    </row>
    <row r="2345" spans="1:5" x14ac:dyDescent="0.2">
      <c r="A2345" s="1" t="s">
        <v>20036</v>
      </c>
      <c r="B2345" s="1">
        <v>0.37555721175611201</v>
      </c>
      <c r="C2345" s="1">
        <f t="shared" si="36"/>
        <v>1.2973405294174629</v>
      </c>
      <c r="D2345" s="1">
        <v>0.69</v>
      </c>
      <c r="E2345" s="2" t="s">
        <v>20037</v>
      </c>
    </row>
    <row r="2346" spans="1:5" x14ac:dyDescent="0.2">
      <c r="A2346" s="1" t="s">
        <v>20038</v>
      </c>
      <c r="B2346" s="1">
        <v>0.440145143319848</v>
      </c>
      <c r="C2346" s="1">
        <f t="shared" si="36"/>
        <v>1.356740816418168</v>
      </c>
      <c r="D2346" s="1">
        <v>0.36799999999999999</v>
      </c>
      <c r="E2346" s="2" t="s">
        <v>20039</v>
      </c>
    </row>
    <row r="2347" spans="1:5" x14ac:dyDescent="0.2">
      <c r="A2347" s="1" t="s">
        <v>20040</v>
      </c>
      <c r="B2347" s="1">
        <v>0.36735535810096298</v>
      </c>
      <c r="C2347" s="1">
        <f t="shared" si="36"/>
        <v>1.2899859550178796</v>
      </c>
      <c r="D2347" s="1">
        <v>0.59299999999999997</v>
      </c>
      <c r="E2347" s="2" t="s">
        <v>20041</v>
      </c>
    </row>
    <row r="2348" spans="1:5" x14ac:dyDescent="0.2">
      <c r="A2348" s="1" t="s">
        <v>20042</v>
      </c>
      <c r="B2348" s="1">
        <v>0.49668813420304497</v>
      </c>
      <c r="C2348" s="1">
        <f t="shared" si="36"/>
        <v>1.410970802436402</v>
      </c>
      <c r="D2348" s="1">
        <v>0.46899999999999997</v>
      </c>
      <c r="E2348" s="2" t="s">
        <v>20043</v>
      </c>
    </row>
    <row r="2349" spans="1:5" x14ac:dyDescent="0.2">
      <c r="A2349" s="1" t="s">
        <v>20044</v>
      </c>
      <c r="B2349" s="1">
        <v>0.38744433021130298</v>
      </c>
      <c r="C2349" s="1">
        <f t="shared" si="36"/>
        <v>1.3080741553359516</v>
      </c>
      <c r="D2349" s="1">
        <v>0.32100000000000001</v>
      </c>
      <c r="E2349" s="2" t="s">
        <v>20045</v>
      </c>
    </row>
    <row r="2350" spans="1:5" x14ac:dyDescent="0.2">
      <c r="A2350" s="1" t="s">
        <v>20046</v>
      </c>
      <c r="B2350" s="1">
        <v>0.33845114642070101</v>
      </c>
      <c r="C2350" s="1">
        <f t="shared" si="36"/>
        <v>1.2643984277694764</v>
      </c>
      <c r="D2350" s="1">
        <v>0.73899999999999999</v>
      </c>
      <c r="E2350" s="2" t="s">
        <v>20047</v>
      </c>
    </row>
    <row r="2351" spans="1:5" x14ac:dyDescent="0.2">
      <c r="A2351" s="1" t="s">
        <v>20048</v>
      </c>
      <c r="B2351" s="1">
        <v>0.54758035073994504</v>
      </c>
      <c r="C2351" s="1">
        <f t="shared" si="36"/>
        <v>1.4616322288746748</v>
      </c>
      <c r="D2351" s="1">
        <v>0.35399999999999998</v>
      </c>
      <c r="E2351" s="2" t="s">
        <v>20049</v>
      </c>
    </row>
    <row r="2352" spans="1:5" x14ac:dyDescent="0.2">
      <c r="A2352" s="1" t="s">
        <v>20050</v>
      </c>
      <c r="B2352" s="1">
        <v>0.40891843465927902</v>
      </c>
      <c r="C2352" s="1">
        <f t="shared" si="36"/>
        <v>1.3276900929298834</v>
      </c>
      <c r="D2352" s="1">
        <v>0.34499999999999997</v>
      </c>
      <c r="E2352" s="2" t="s">
        <v>20051</v>
      </c>
    </row>
    <row r="2353" spans="1:5" x14ac:dyDescent="0.2">
      <c r="A2353" s="1" t="s">
        <v>20052</v>
      </c>
      <c r="B2353" s="1">
        <v>0.196633008783413</v>
      </c>
      <c r="C2353" s="1">
        <f t="shared" si="36"/>
        <v>1.1460206251494935</v>
      </c>
      <c r="D2353" s="1">
        <v>0.876</v>
      </c>
      <c r="E2353" s="2" t="s">
        <v>20053</v>
      </c>
    </row>
    <row r="2354" spans="1:5" x14ac:dyDescent="0.2">
      <c r="A2354" s="1" t="s">
        <v>20054</v>
      </c>
      <c r="B2354" s="1">
        <v>0.36085592123216498</v>
      </c>
      <c r="C2354" s="1">
        <f t="shared" si="36"/>
        <v>1.2841875536101295</v>
      </c>
      <c r="D2354" s="1">
        <v>0.67600000000000005</v>
      </c>
      <c r="E2354" s="2" t="s">
        <v>20055</v>
      </c>
    </row>
    <row r="2355" spans="1:5" x14ac:dyDescent="0.2">
      <c r="A2355" s="1" t="s">
        <v>20056</v>
      </c>
      <c r="B2355" s="1">
        <v>0.30459529196107699</v>
      </c>
      <c r="C2355" s="1">
        <f t="shared" si="36"/>
        <v>1.2350721233329709</v>
      </c>
      <c r="D2355" s="1">
        <v>0.83199999999999996</v>
      </c>
      <c r="E2355" s="2" t="s">
        <v>20057</v>
      </c>
    </row>
    <row r="2356" spans="1:5" x14ac:dyDescent="0.2">
      <c r="A2356" s="1" t="s">
        <v>20058</v>
      </c>
      <c r="B2356" s="1">
        <v>0.34421423012303498</v>
      </c>
      <c r="C2356" s="1">
        <f t="shared" si="36"/>
        <v>1.2694593778633236</v>
      </c>
      <c r="D2356" s="1">
        <v>0.46200000000000002</v>
      </c>
      <c r="E2356" s="2" t="s">
        <v>20059</v>
      </c>
    </row>
    <row r="2357" spans="1:5" x14ac:dyDescent="0.2">
      <c r="A2357" s="1" t="s">
        <v>20060</v>
      </c>
      <c r="B2357" s="1">
        <v>0.45561530051288202</v>
      </c>
      <c r="C2357" s="1">
        <f t="shared" si="36"/>
        <v>1.3713675600570452</v>
      </c>
      <c r="D2357" s="1">
        <v>0.52300000000000002</v>
      </c>
      <c r="E2357" s="2" t="s">
        <v>20061</v>
      </c>
    </row>
    <row r="2358" spans="1:5" x14ac:dyDescent="0.2">
      <c r="A2358" s="1" t="s">
        <v>20062</v>
      </c>
      <c r="B2358" s="1">
        <v>0.38348177379668402</v>
      </c>
      <c r="C2358" s="1">
        <f t="shared" si="36"/>
        <v>1.3044862828745567</v>
      </c>
      <c r="D2358" s="1">
        <v>0.29399999999999998</v>
      </c>
      <c r="E2358" s="2" t="s">
        <v>20063</v>
      </c>
    </row>
    <row r="2359" spans="1:5" x14ac:dyDescent="0.2">
      <c r="A2359" s="1" t="s">
        <v>20064</v>
      </c>
      <c r="B2359" s="1">
        <v>0.25512208659413699</v>
      </c>
      <c r="C2359" s="1">
        <f t="shared" si="36"/>
        <v>1.1934367321229848</v>
      </c>
      <c r="D2359" s="1">
        <v>0.80500000000000005</v>
      </c>
      <c r="E2359" s="2" t="s">
        <v>20065</v>
      </c>
    </row>
    <row r="2360" spans="1:5" x14ac:dyDescent="0.2">
      <c r="A2360" s="1" t="s">
        <v>20066</v>
      </c>
      <c r="B2360" s="1">
        <v>0.42609297163868598</v>
      </c>
      <c r="C2360" s="1">
        <f t="shared" si="36"/>
        <v>1.3435900079416077</v>
      </c>
      <c r="D2360" s="1">
        <v>0.40799999999999997</v>
      </c>
      <c r="E2360" s="2" t="s">
        <v>20067</v>
      </c>
    </row>
    <row r="2361" spans="1:5" x14ac:dyDescent="0.2">
      <c r="A2361" s="1" t="s">
        <v>20068</v>
      </c>
      <c r="B2361" s="1">
        <v>0.49183655300027301</v>
      </c>
      <c r="C2361" s="1">
        <f t="shared" si="36"/>
        <v>1.4062338746769565</v>
      </c>
      <c r="D2361" s="1">
        <v>0.55100000000000005</v>
      </c>
      <c r="E2361" s="2" t="s">
        <v>20069</v>
      </c>
    </row>
    <row r="2362" spans="1:5" x14ac:dyDescent="0.2">
      <c r="A2362" s="1" t="s">
        <v>20070</v>
      </c>
      <c r="B2362" s="1">
        <v>0.18974982531406101</v>
      </c>
      <c r="C2362" s="1">
        <f t="shared" si="36"/>
        <v>1.1405659156034782</v>
      </c>
      <c r="D2362" s="1">
        <v>0.93500000000000005</v>
      </c>
      <c r="E2362" s="2" t="s">
        <v>20071</v>
      </c>
    </row>
    <row r="2363" spans="1:5" x14ac:dyDescent="0.2">
      <c r="A2363" s="1" t="s">
        <v>20072</v>
      </c>
      <c r="B2363" s="1">
        <v>0.50204232803858795</v>
      </c>
      <c r="C2363" s="1">
        <f t="shared" si="36"/>
        <v>1.4162169887891767</v>
      </c>
      <c r="D2363" s="1">
        <v>0.26700000000000002</v>
      </c>
      <c r="E2363" s="2" t="s">
        <v>20073</v>
      </c>
    </row>
    <row r="2364" spans="1:5" x14ac:dyDescent="0.2">
      <c r="A2364" s="1" t="s">
        <v>20074</v>
      </c>
      <c r="B2364" s="1">
        <v>0.39599281386433999</v>
      </c>
      <c r="C2364" s="1">
        <f t="shared" si="36"/>
        <v>1.3158479707085817</v>
      </c>
      <c r="D2364" s="1">
        <v>0.317</v>
      </c>
      <c r="E2364" s="2" t="s">
        <v>20075</v>
      </c>
    </row>
    <row r="2365" spans="1:5" x14ac:dyDescent="0.2">
      <c r="A2365" s="1" t="s">
        <v>20076</v>
      </c>
      <c r="B2365" s="1">
        <v>0.23083547680085201</v>
      </c>
      <c r="C2365" s="1">
        <f t="shared" si="36"/>
        <v>1.173514344492574</v>
      </c>
      <c r="D2365" s="1">
        <v>0.86299999999999999</v>
      </c>
      <c r="E2365" s="2" t="s">
        <v>20077</v>
      </c>
    </row>
    <row r="2366" spans="1:5" x14ac:dyDescent="0.2">
      <c r="A2366" s="1" t="s">
        <v>20078</v>
      </c>
      <c r="B2366" s="1">
        <v>0.34390390704977802</v>
      </c>
      <c r="C2366" s="1">
        <f t="shared" si="36"/>
        <v>1.2691863470709845</v>
      </c>
      <c r="D2366" s="1">
        <v>0.56399999999999995</v>
      </c>
      <c r="E2366" s="2" t="s">
        <v>20079</v>
      </c>
    </row>
    <row r="2367" spans="1:5" x14ac:dyDescent="0.2">
      <c r="A2367" s="1" t="s">
        <v>20080</v>
      </c>
      <c r="B2367" s="1">
        <v>0.44600800666756901</v>
      </c>
      <c r="C2367" s="1">
        <f t="shared" si="36"/>
        <v>1.3622655949198152</v>
      </c>
      <c r="D2367" s="1">
        <v>0.308</v>
      </c>
      <c r="E2367" s="2" t="s">
        <v>20081</v>
      </c>
    </row>
    <row r="2368" spans="1:5" x14ac:dyDescent="0.2">
      <c r="A2368" s="1" t="s">
        <v>20082</v>
      </c>
      <c r="B2368" s="1">
        <v>0.42875706703262401</v>
      </c>
      <c r="C2368" s="1">
        <f t="shared" si="36"/>
        <v>1.346073387180782</v>
      </c>
      <c r="D2368" s="1">
        <v>0.34200000000000003</v>
      </c>
      <c r="E2368" s="2" t="s">
        <v>20083</v>
      </c>
    </row>
    <row r="2369" spans="1:5" x14ac:dyDescent="0.2">
      <c r="A2369" s="1" t="s">
        <v>20084</v>
      </c>
      <c r="B2369" s="1">
        <v>0.36966234413999599</v>
      </c>
      <c r="C2369" s="1">
        <f t="shared" si="36"/>
        <v>1.2920503970442088</v>
      </c>
      <c r="D2369" s="1">
        <v>0.72599999999999998</v>
      </c>
      <c r="E2369" s="2" t="s">
        <v>20085</v>
      </c>
    </row>
    <row r="2370" spans="1:5" x14ac:dyDescent="0.2">
      <c r="A2370" s="1" t="s">
        <v>20086</v>
      </c>
      <c r="B2370" s="1">
        <v>0.29004444911421801</v>
      </c>
      <c r="C2370" s="1">
        <f t="shared" si="36"/>
        <v>1.2226779475481377</v>
      </c>
      <c r="D2370" s="1">
        <v>0.28599999999999998</v>
      </c>
      <c r="E2370" s="2" t="s">
        <v>20087</v>
      </c>
    </row>
    <row r="2371" spans="1:5" x14ac:dyDescent="0.2">
      <c r="A2371" s="1" t="s">
        <v>20088</v>
      </c>
      <c r="B2371" s="1">
        <v>0.25998398011762602</v>
      </c>
      <c r="C2371" s="1">
        <f t="shared" si="36"/>
        <v>1.1974654077260012</v>
      </c>
      <c r="D2371" s="1">
        <v>0.83</v>
      </c>
      <c r="E2371" s="2" t="s">
        <v>20089</v>
      </c>
    </row>
    <row r="2372" spans="1:5" x14ac:dyDescent="0.2">
      <c r="A2372" s="1" t="s">
        <v>20090</v>
      </c>
      <c r="B2372" s="1">
        <v>0.24856360606379199</v>
      </c>
      <c r="C2372" s="1">
        <f t="shared" si="36"/>
        <v>1.1880236910856834</v>
      </c>
      <c r="D2372" s="1">
        <v>0.84399999999999997</v>
      </c>
      <c r="E2372" s="2" t="s">
        <v>20091</v>
      </c>
    </row>
    <row r="2373" spans="1:5" x14ac:dyDescent="0.2">
      <c r="A2373" s="1" t="s">
        <v>20092</v>
      </c>
      <c r="B2373" s="1">
        <v>0.48304530571556797</v>
      </c>
      <c r="C2373" s="1">
        <f t="shared" ref="C2373:C2436" si="37">2^B2373</f>
        <v>1.3976908635874652</v>
      </c>
      <c r="D2373" s="1">
        <v>0.34399999999999997</v>
      </c>
      <c r="E2373" s="2" t="s">
        <v>20093</v>
      </c>
    </row>
    <row r="2374" spans="1:5" x14ac:dyDescent="0.2">
      <c r="A2374" s="1" t="s">
        <v>20094</v>
      </c>
      <c r="B2374" s="1">
        <v>0.36474586270561898</v>
      </c>
      <c r="C2374" s="1">
        <f t="shared" si="37"/>
        <v>1.2876547832827008</v>
      </c>
      <c r="D2374" s="1">
        <v>0.76400000000000001</v>
      </c>
      <c r="E2374" s="2" t="s">
        <v>20095</v>
      </c>
    </row>
    <row r="2375" spans="1:5" x14ac:dyDescent="0.2">
      <c r="A2375" s="1" t="s">
        <v>20096</v>
      </c>
      <c r="B2375" s="1">
        <v>0.97275882161200899</v>
      </c>
      <c r="C2375" s="1">
        <f t="shared" si="37"/>
        <v>1.9625900099496891</v>
      </c>
      <c r="D2375" s="1">
        <v>0.32700000000000001</v>
      </c>
      <c r="E2375" s="2" t="s">
        <v>20097</v>
      </c>
    </row>
    <row r="2376" spans="1:5" x14ac:dyDescent="0.2">
      <c r="A2376" s="1" t="s">
        <v>20098</v>
      </c>
      <c r="B2376" s="1">
        <v>0.25659525444653303</v>
      </c>
      <c r="C2376" s="1">
        <f t="shared" si="37"/>
        <v>1.1946559992012413</v>
      </c>
      <c r="D2376" s="1">
        <v>0.78800000000000003</v>
      </c>
      <c r="E2376" s="2" t="s">
        <v>20099</v>
      </c>
    </row>
    <row r="2377" spans="1:5" x14ac:dyDescent="0.2">
      <c r="A2377" s="1" t="s">
        <v>20100</v>
      </c>
      <c r="B2377" s="1">
        <v>0.36852877411136697</v>
      </c>
      <c r="C2377" s="1">
        <f t="shared" si="37"/>
        <v>1.2910355918966199</v>
      </c>
      <c r="D2377" s="1">
        <v>0.59899999999999998</v>
      </c>
      <c r="E2377" s="2" t="s">
        <v>20101</v>
      </c>
    </row>
    <row r="2378" spans="1:5" x14ac:dyDescent="0.2">
      <c r="A2378" s="1" t="s">
        <v>20102</v>
      </c>
      <c r="B2378" s="1">
        <v>0.37956307490916902</v>
      </c>
      <c r="C2378" s="1">
        <f t="shared" si="37"/>
        <v>1.3009477993168141</v>
      </c>
      <c r="D2378" s="1">
        <v>0.41</v>
      </c>
      <c r="E2378" s="2" t="s">
        <v>20103</v>
      </c>
    </row>
    <row r="2379" spans="1:5" x14ac:dyDescent="0.2">
      <c r="A2379" s="1" t="s">
        <v>20104</v>
      </c>
      <c r="B2379" s="1">
        <v>0.391138576072524</v>
      </c>
      <c r="C2379" s="1">
        <f t="shared" si="37"/>
        <v>1.311427975562534</v>
      </c>
      <c r="D2379" s="1">
        <v>0.68300000000000005</v>
      </c>
      <c r="E2379" s="2" t="s">
        <v>20105</v>
      </c>
    </row>
    <row r="2380" spans="1:5" x14ac:dyDescent="0.2">
      <c r="A2380" s="1" t="s">
        <v>20106</v>
      </c>
      <c r="B2380" s="1">
        <v>0.20539907911342001</v>
      </c>
      <c r="C2380" s="1">
        <f t="shared" si="37"/>
        <v>1.1530052476494896</v>
      </c>
      <c r="D2380" s="1">
        <v>0.79700000000000004</v>
      </c>
      <c r="E2380" s="2" t="s">
        <v>20107</v>
      </c>
    </row>
    <row r="2381" spans="1:5" x14ac:dyDescent="0.2">
      <c r="A2381" s="1" t="s">
        <v>20108</v>
      </c>
      <c r="B2381" s="1">
        <v>0.44631204467729302</v>
      </c>
      <c r="C2381" s="1">
        <f t="shared" si="37"/>
        <v>1.3625527132326687</v>
      </c>
      <c r="D2381" s="1">
        <v>0.49099999999999999</v>
      </c>
      <c r="E2381" s="2" t="s">
        <v>20109</v>
      </c>
    </row>
    <row r="2382" spans="1:5" x14ac:dyDescent="0.2">
      <c r="A2382" s="1" t="s">
        <v>20110</v>
      </c>
      <c r="B2382" s="1">
        <v>0.25966285690944502</v>
      </c>
      <c r="C2382" s="1">
        <f t="shared" si="37"/>
        <v>1.1971988987758588</v>
      </c>
      <c r="D2382" s="1">
        <v>0.92400000000000004</v>
      </c>
      <c r="E2382" s="2" t="s">
        <v>20111</v>
      </c>
    </row>
    <row r="2383" spans="1:5" x14ac:dyDescent="0.2">
      <c r="A2383" s="1" t="s">
        <v>20112</v>
      </c>
      <c r="B2383" s="1">
        <v>0.43734322022490901</v>
      </c>
      <c r="C2383" s="1">
        <f t="shared" si="37"/>
        <v>1.3541083860068905</v>
      </c>
      <c r="D2383" s="1">
        <v>0.25</v>
      </c>
      <c r="E2383" s="2" t="s">
        <v>20113</v>
      </c>
    </row>
    <row r="2384" spans="1:5" x14ac:dyDescent="0.2">
      <c r="A2384" s="1" t="s">
        <v>20114</v>
      </c>
      <c r="B2384" s="1">
        <v>0.18238204503768801</v>
      </c>
      <c r="C2384" s="1">
        <f t="shared" si="37"/>
        <v>1.1347559437772781</v>
      </c>
      <c r="D2384" s="1">
        <v>0.94399999999999995</v>
      </c>
      <c r="E2384" s="2" t="s">
        <v>20115</v>
      </c>
    </row>
    <row r="2385" spans="1:5" x14ac:dyDescent="0.2">
      <c r="A2385" s="1" t="s">
        <v>20116</v>
      </c>
      <c r="B2385" s="1">
        <v>0.39383693472811399</v>
      </c>
      <c r="C2385" s="1">
        <f t="shared" si="37"/>
        <v>1.3138831128691617</v>
      </c>
      <c r="D2385" s="1">
        <v>0.33500000000000002</v>
      </c>
      <c r="E2385" s="2" t="s">
        <v>20117</v>
      </c>
    </row>
    <row r="2386" spans="1:5" x14ac:dyDescent="0.2">
      <c r="A2386" s="1" t="s">
        <v>20118</v>
      </c>
      <c r="B2386" s="1">
        <v>0.38618146794597602</v>
      </c>
      <c r="C2386" s="1">
        <f t="shared" si="37"/>
        <v>1.3069296343854866</v>
      </c>
      <c r="D2386" s="1">
        <v>0.64100000000000001</v>
      </c>
      <c r="E2386" s="2" t="s">
        <v>20119</v>
      </c>
    </row>
    <row r="2387" spans="1:5" x14ac:dyDescent="0.2">
      <c r="A2387" s="1" t="s">
        <v>20120</v>
      </c>
      <c r="B2387" s="1">
        <v>0.33671200209501201</v>
      </c>
      <c r="C2387" s="1">
        <f t="shared" si="37"/>
        <v>1.262875135313392</v>
      </c>
      <c r="D2387" s="1">
        <v>0.71499999999999997</v>
      </c>
      <c r="E2387" s="2" t="s">
        <v>20121</v>
      </c>
    </row>
    <row r="2388" spans="1:5" x14ac:dyDescent="0.2">
      <c r="A2388" s="1" t="s">
        <v>20122</v>
      </c>
      <c r="B2388" s="1">
        <v>0.35201462351858298</v>
      </c>
      <c r="C2388" s="1">
        <f t="shared" si="37"/>
        <v>1.2763417060828659</v>
      </c>
      <c r="D2388" s="1">
        <v>0.48199999999999998</v>
      </c>
      <c r="E2388" s="2" t="s">
        <v>20123</v>
      </c>
    </row>
    <row r="2389" spans="1:5" x14ac:dyDescent="0.2">
      <c r="A2389" s="1" t="s">
        <v>20124</v>
      </c>
      <c r="B2389" s="1">
        <v>0.40055315798775898</v>
      </c>
      <c r="C2389" s="1">
        <f t="shared" si="37"/>
        <v>1.3200139333669567</v>
      </c>
      <c r="D2389" s="1">
        <v>0.47499999999999998</v>
      </c>
      <c r="E2389" s="2" t="s">
        <v>20125</v>
      </c>
    </row>
    <row r="2390" spans="1:5" x14ac:dyDescent="0.2">
      <c r="A2390" s="1" t="s">
        <v>20126</v>
      </c>
      <c r="B2390" s="1">
        <v>0.41070385166935203</v>
      </c>
      <c r="C2390" s="1">
        <f t="shared" si="37"/>
        <v>1.3293342019176764</v>
      </c>
      <c r="D2390" s="1">
        <v>0.60799999999999998</v>
      </c>
      <c r="E2390" s="2" t="s">
        <v>20127</v>
      </c>
    </row>
    <row r="2391" spans="1:5" x14ac:dyDescent="0.2">
      <c r="A2391" s="1" t="s">
        <v>20128</v>
      </c>
      <c r="B2391" s="1">
        <v>0.27963873138210799</v>
      </c>
      <c r="C2391" s="1">
        <f t="shared" si="37"/>
        <v>1.213890873098034</v>
      </c>
      <c r="D2391" s="1">
        <v>0.79100000000000004</v>
      </c>
      <c r="E2391" s="2" t="s">
        <v>20129</v>
      </c>
    </row>
    <row r="2392" spans="1:5" x14ac:dyDescent="0.2">
      <c r="A2392" s="1" t="s">
        <v>20130</v>
      </c>
      <c r="B2392" s="1">
        <v>0.47680125827992198</v>
      </c>
      <c r="C2392" s="1">
        <f t="shared" si="37"/>
        <v>1.3916546680877133</v>
      </c>
      <c r="D2392" s="1">
        <v>0.47299999999999998</v>
      </c>
      <c r="E2392" s="2" t="s">
        <v>20131</v>
      </c>
    </row>
    <row r="2393" spans="1:5" x14ac:dyDescent="0.2">
      <c r="A2393" s="1" t="s">
        <v>20132</v>
      </c>
      <c r="B2393" s="1">
        <v>0.261370124011435</v>
      </c>
      <c r="C2393" s="1">
        <f t="shared" si="37"/>
        <v>1.1986164874547154</v>
      </c>
      <c r="D2393" s="1">
        <v>0.79900000000000004</v>
      </c>
      <c r="E2393" s="2" t="s">
        <v>20133</v>
      </c>
    </row>
    <row r="2394" spans="1:5" x14ac:dyDescent="0.2">
      <c r="A2394" s="1" t="s">
        <v>20134</v>
      </c>
      <c r="B2394" s="1">
        <v>0.31552845581886102</v>
      </c>
      <c r="C2394" s="1">
        <f t="shared" si="37"/>
        <v>1.2444674153243831</v>
      </c>
      <c r="D2394" s="1">
        <v>0.77600000000000002</v>
      </c>
      <c r="E2394" s="2" t="s">
        <v>20135</v>
      </c>
    </row>
    <row r="2395" spans="1:5" x14ac:dyDescent="0.2">
      <c r="A2395" s="1" t="s">
        <v>20136</v>
      </c>
      <c r="B2395" s="1">
        <v>0.51711305572721999</v>
      </c>
      <c r="C2395" s="1">
        <f t="shared" si="37"/>
        <v>1.4310886618308307</v>
      </c>
      <c r="D2395" s="1">
        <v>0.251</v>
      </c>
      <c r="E2395" s="2" t="s">
        <v>20137</v>
      </c>
    </row>
    <row r="2396" spans="1:5" x14ac:dyDescent="0.2">
      <c r="A2396" s="1" t="s">
        <v>20138</v>
      </c>
      <c r="B2396" s="1">
        <v>0.387073296044319</v>
      </c>
      <c r="C2396" s="1">
        <f t="shared" si="37"/>
        <v>1.3077377863972881</v>
      </c>
      <c r="D2396" s="1">
        <v>0.66200000000000003</v>
      </c>
      <c r="E2396" s="2" t="s">
        <v>20139</v>
      </c>
    </row>
    <row r="2397" spans="1:5" x14ac:dyDescent="0.2">
      <c r="A2397" s="1" t="s">
        <v>20140</v>
      </c>
      <c r="B2397" s="1">
        <v>0.25880943751476698</v>
      </c>
      <c r="C2397" s="1">
        <f t="shared" si="37"/>
        <v>1.19649091088135</v>
      </c>
      <c r="D2397" s="1">
        <v>0.875</v>
      </c>
      <c r="E2397" s="2" t="s">
        <v>20141</v>
      </c>
    </row>
    <row r="2398" spans="1:5" x14ac:dyDescent="0.2">
      <c r="A2398" s="1" t="s">
        <v>20142</v>
      </c>
      <c r="B2398" s="1">
        <v>0.26332703818473202</v>
      </c>
      <c r="C2398" s="1">
        <f t="shared" si="37"/>
        <v>1.2002434294342408</v>
      </c>
      <c r="D2398" s="1">
        <v>0.81699999999999995</v>
      </c>
      <c r="E2398" s="2" t="s">
        <v>20143</v>
      </c>
    </row>
    <row r="2399" spans="1:5" x14ac:dyDescent="0.2">
      <c r="A2399" s="1" t="s">
        <v>20144</v>
      </c>
      <c r="B2399" s="1">
        <v>0.38975905945026401</v>
      </c>
      <c r="C2399" s="1">
        <f t="shared" si="37"/>
        <v>1.3101745769162356</v>
      </c>
      <c r="D2399" s="1">
        <v>0.67600000000000005</v>
      </c>
      <c r="E2399" s="2" t="s">
        <v>20145</v>
      </c>
    </row>
    <row r="2400" spans="1:5" x14ac:dyDescent="0.2">
      <c r="A2400" s="1" t="s">
        <v>20146</v>
      </c>
      <c r="B2400" s="1">
        <v>0.35529047318375501</v>
      </c>
      <c r="C2400" s="1">
        <f t="shared" si="37"/>
        <v>1.2792431190147107</v>
      </c>
      <c r="D2400" s="1">
        <v>0.751</v>
      </c>
      <c r="E2400" s="2" t="s">
        <v>20147</v>
      </c>
    </row>
    <row r="2401" spans="1:5" x14ac:dyDescent="0.2">
      <c r="A2401" s="1" t="s">
        <v>20148</v>
      </c>
      <c r="B2401" s="1">
        <v>0.35008624815419498</v>
      </c>
      <c r="C2401" s="1">
        <f t="shared" si="37"/>
        <v>1.2746368262278154</v>
      </c>
      <c r="D2401" s="1">
        <v>0.56200000000000006</v>
      </c>
      <c r="E2401" s="2" t="s">
        <v>20149</v>
      </c>
    </row>
    <row r="2402" spans="1:5" x14ac:dyDescent="0.2">
      <c r="A2402" s="1" t="s">
        <v>20150</v>
      </c>
      <c r="B2402" s="1">
        <v>0.36296710428385098</v>
      </c>
      <c r="C2402" s="1">
        <f t="shared" si="37"/>
        <v>1.2860681587194029</v>
      </c>
      <c r="D2402" s="1">
        <v>0.63800000000000001</v>
      </c>
      <c r="E2402" s="2" t="s">
        <v>20151</v>
      </c>
    </row>
    <row r="2403" spans="1:5" x14ac:dyDescent="0.2">
      <c r="A2403" s="1" t="s">
        <v>20152</v>
      </c>
      <c r="B2403" s="1">
        <v>0.217348210420549</v>
      </c>
      <c r="C2403" s="1">
        <f t="shared" si="37"/>
        <v>1.1625946787543562</v>
      </c>
      <c r="D2403" s="1">
        <v>0.94</v>
      </c>
      <c r="E2403" s="2" t="s">
        <v>20153</v>
      </c>
    </row>
    <row r="2404" spans="1:5" x14ac:dyDescent="0.2">
      <c r="A2404" s="1" t="s">
        <v>20154</v>
      </c>
      <c r="B2404" s="1">
        <v>0.32617289958434798</v>
      </c>
      <c r="C2404" s="1">
        <f t="shared" si="37"/>
        <v>1.2536832589317675</v>
      </c>
      <c r="D2404" s="1">
        <v>0.76800000000000002</v>
      </c>
      <c r="E2404" s="2" t="s">
        <v>20155</v>
      </c>
    </row>
    <row r="2405" spans="1:5" x14ac:dyDescent="0.2">
      <c r="A2405" s="1" t="s">
        <v>20156</v>
      </c>
      <c r="B2405" s="1">
        <v>0.31805237300107703</v>
      </c>
      <c r="C2405" s="1">
        <f t="shared" si="37"/>
        <v>1.2466464494599476</v>
      </c>
      <c r="D2405" s="1">
        <v>0.66900000000000004</v>
      </c>
      <c r="E2405" s="2" t="s">
        <v>20157</v>
      </c>
    </row>
    <row r="2406" spans="1:5" x14ac:dyDescent="0.2">
      <c r="A2406" s="1" t="s">
        <v>20158</v>
      </c>
      <c r="B2406" s="1">
        <v>0.37178449708425199</v>
      </c>
      <c r="C2406" s="1">
        <f t="shared" si="37"/>
        <v>1.2939523556045145</v>
      </c>
      <c r="D2406" s="1">
        <v>0.64900000000000002</v>
      </c>
      <c r="E2406" s="2" t="s">
        <v>20159</v>
      </c>
    </row>
    <row r="2407" spans="1:5" x14ac:dyDescent="0.2">
      <c r="A2407" s="1" t="s">
        <v>20160</v>
      </c>
      <c r="B2407" s="1">
        <v>0.419095120212303</v>
      </c>
      <c r="C2407" s="1">
        <f t="shared" si="37"/>
        <v>1.3370886498382994</v>
      </c>
      <c r="D2407" s="1">
        <v>0.41</v>
      </c>
      <c r="E2407" s="2" t="s">
        <v>20161</v>
      </c>
    </row>
    <row r="2408" spans="1:5" x14ac:dyDescent="0.2">
      <c r="A2408" s="1" t="s">
        <v>20162</v>
      </c>
      <c r="B2408" s="1">
        <v>0.33929585250651501</v>
      </c>
      <c r="C2408" s="1">
        <f t="shared" si="37"/>
        <v>1.2651389569532501</v>
      </c>
      <c r="D2408" s="1">
        <v>0.66500000000000004</v>
      </c>
      <c r="E2408" s="2" t="s">
        <v>20163</v>
      </c>
    </row>
    <row r="2409" spans="1:5" x14ac:dyDescent="0.2">
      <c r="A2409" s="1" t="s">
        <v>20164</v>
      </c>
      <c r="B2409" s="1">
        <v>0.36867942354899402</v>
      </c>
      <c r="C2409" s="1">
        <f t="shared" si="37"/>
        <v>1.2911704117549088</v>
      </c>
      <c r="D2409" s="1">
        <v>0.68799999999999994</v>
      </c>
      <c r="E2409" s="2" t="s">
        <v>20165</v>
      </c>
    </row>
    <row r="2410" spans="1:5" x14ac:dyDescent="0.2">
      <c r="A2410" s="1" t="s">
        <v>20166</v>
      </c>
      <c r="B2410" s="1">
        <v>0.41889519300370198</v>
      </c>
      <c r="C2410" s="1">
        <f t="shared" si="37"/>
        <v>1.3369033702939748</v>
      </c>
      <c r="D2410" s="1">
        <v>0.34699999999999998</v>
      </c>
      <c r="E2410" s="2" t="s">
        <v>20167</v>
      </c>
    </row>
    <row r="2411" spans="1:5" x14ac:dyDescent="0.2">
      <c r="A2411" s="1" t="s">
        <v>20168</v>
      </c>
      <c r="B2411" s="1">
        <v>0.37740891827397199</v>
      </c>
      <c r="C2411" s="1">
        <f t="shared" si="37"/>
        <v>1.2990067417382793</v>
      </c>
      <c r="D2411" s="1">
        <v>0.59899999999999998</v>
      </c>
      <c r="E2411" s="2" t="s">
        <v>20169</v>
      </c>
    </row>
    <row r="2412" spans="1:5" x14ac:dyDescent="0.2">
      <c r="A2412" s="1" t="s">
        <v>20170</v>
      </c>
      <c r="B2412" s="1">
        <v>0.19343542461483401</v>
      </c>
      <c r="C2412" s="1">
        <f t="shared" si="37"/>
        <v>1.1434834018880515</v>
      </c>
      <c r="D2412" s="1">
        <v>0.33500000000000002</v>
      </c>
      <c r="E2412" s="2" t="s">
        <v>20171</v>
      </c>
    </row>
    <row r="2413" spans="1:5" x14ac:dyDescent="0.2">
      <c r="A2413" s="1" t="s">
        <v>20172</v>
      </c>
      <c r="B2413" s="1">
        <v>0.35619541668275201</v>
      </c>
      <c r="C2413" s="1">
        <f t="shared" si="37"/>
        <v>1.2800457875331634</v>
      </c>
      <c r="D2413" s="1">
        <v>0.60299999999999998</v>
      </c>
      <c r="E2413" s="2" t="s">
        <v>20173</v>
      </c>
    </row>
    <row r="2414" spans="1:5" x14ac:dyDescent="0.2">
      <c r="A2414" s="1" t="s">
        <v>20174</v>
      </c>
      <c r="B2414" s="1">
        <v>0.38351808657976699</v>
      </c>
      <c r="C2414" s="1">
        <f t="shared" si="37"/>
        <v>1.3045191173421573</v>
      </c>
      <c r="D2414" s="1">
        <v>0.55900000000000005</v>
      </c>
      <c r="E2414" s="2" t="s">
        <v>20175</v>
      </c>
    </row>
    <row r="2415" spans="1:5" x14ac:dyDescent="0.2">
      <c r="A2415" s="1" t="s">
        <v>20176</v>
      </c>
      <c r="B2415" s="1">
        <v>0.43090304072041302</v>
      </c>
      <c r="C2415" s="1">
        <f t="shared" si="37"/>
        <v>1.3480771284038082</v>
      </c>
      <c r="D2415" s="1">
        <v>0.52300000000000002</v>
      </c>
      <c r="E2415" s="2" t="s">
        <v>20177</v>
      </c>
    </row>
    <row r="2416" spans="1:5" x14ac:dyDescent="0.2">
      <c r="A2416" s="1" t="s">
        <v>20178</v>
      </c>
      <c r="B2416" s="1">
        <v>0.350603960271751</v>
      </c>
      <c r="C2416" s="1">
        <f t="shared" si="37"/>
        <v>1.2750943126180476</v>
      </c>
      <c r="D2416" s="1">
        <v>0.747</v>
      </c>
      <c r="E2416" s="2" t="s">
        <v>20179</v>
      </c>
    </row>
    <row r="2417" spans="1:5" x14ac:dyDescent="0.2">
      <c r="A2417" s="1" t="s">
        <v>20180</v>
      </c>
      <c r="B2417" s="1">
        <v>0.33123632598290498</v>
      </c>
      <c r="C2417" s="1">
        <f t="shared" si="37"/>
        <v>1.2580910412013602</v>
      </c>
      <c r="D2417" s="1">
        <v>0.49</v>
      </c>
      <c r="E2417" s="2" t="s">
        <v>20181</v>
      </c>
    </row>
    <row r="2418" spans="1:5" x14ac:dyDescent="0.2">
      <c r="A2418" s="1" t="s">
        <v>20182</v>
      </c>
      <c r="B2418" s="1">
        <v>0.40699965440656</v>
      </c>
      <c r="C2418" s="1">
        <f t="shared" si="37"/>
        <v>1.3259254426770006</v>
      </c>
      <c r="D2418" s="1">
        <v>0.58599999999999997</v>
      </c>
      <c r="E2418" s="2" t="s">
        <v>20183</v>
      </c>
    </row>
    <row r="2419" spans="1:5" x14ac:dyDescent="0.2">
      <c r="A2419" s="1" t="s">
        <v>20184</v>
      </c>
      <c r="B2419" s="1">
        <v>0.38696677055969397</v>
      </c>
      <c r="C2419" s="1">
        <f t="shared" si="37"/>
        <v>1.3076412294295587</v>
      </c>
      <c r="D2419" s="1">
        <v>0.47699999999999998</v>
      </c>
      <c r="E2419" s="2" t="s">
        <v>20185</v>
      </c>
    </row>
    <row r="2420" spans="1:5" x14ac:dyDescent="0.2">
      <c r="A2420" s="1" t="s">
        <v>20186</v>
      </c>
      <c r="B2420" s="1">
        <v>0.38832335740048501</v>
      </c>
      <c r="C2420" s="1">
        <f t="shared" si="37"/>
        <v>1.3088714015178267</v>
      </c>
      <c r="D2420" s="1">
        <v>0.42</v>
      </c>
      <c r="E2420" s="2" t="s">
        <v>20187</v>
      </c>
    </row>
    <row r="2421" spans="1:5" x14ac:dyDescent="0.2">
      <c r="A2421" s="1" t="s">
        <v>20188</v>
      </c>
      <c r="B2421" s="1">
        <v>0.416843474725348</v>
      </c>
      <c r="C2421" s="1">
        <f t="shared" si="37"/>
        <v>1.33500345416808</v>
      </c>
      <c r="D2421" s="1">
        <v>0.64400000000000002</v>
      </c>
      <c r="E2421" s="2" t="s">
        <v>20189</v>
      </c>
    </row>
    <row r="2422" spans="1:5" x14ac:dyDescent="0.2">
      <c r="A2422" s="1" t="s">
        <v>20190</v>
      </c>
      <c r="B2422" s="1">
        <v>0.40586316472099399</v>
      </c>
      <c r="C2422" s="1">
        <f t="shared" si="37"/>
        <v>1.3248813500804291</v>
      </c>
      <c r="D2422" s="1">
        <v>0.34399999999999997</v>
      </c>
      <c r="E2422" s="2" t="s">
        <v>20191</v>
      </c>
    </row>
    <row r="2423" spans="1:5" x14ac:dyDescent="0.2">
      <c r="A2423" s="1" t="s">
        <v>20192</v>
      </c>
      <c r="B2423" s="1">
        <v>0.44999085720602</v>
      </c>
      <c r="C2423" s="1">
        <f t="shared" si="37"/>
        <v>1.3660315997723533</v>
      </c>
      <c r="D2423" s="1">
        <v>0.66200000000000003</v>
      </c>
      <c r="E2423" s="2" t="s">
        <v>20193</v>
      </c>
    </row>
    <row r="2424" spans="1:5" x14ac:dyDescent="0.2">
      <c r="A2424" s="1" t="s">
        <v>20194</v>
      </c>
      <c r="B2424" s="1">
        <v>0.442863518765092</v>
      </c>
      <c r="C2424" s="1">
        <f t="shared" si="37"/>
        <v>1.3592996439257228</v>
      </c>
      <c r="D2424" s="1">
        <v>0.44500000000000001</v>
      </c>
      <c r="E2424" s="2" t="s">
        <v>20195</v>
      </c>
    </row>
    <row r="2425" spans="1:5" x14ac:dyDescent="0.2">
      <c r="A2425" s="1" t="s">
        <v>20196</v>
      </c>
      <c r="B2425" s="1">
        <v>0.45832765123241798</v>
      </c>
      <c r="C2425" s="1">
        <f t="shared" si="37"/>
        <v>1.3739482361080235</v>
      </c>
      <c r="D2425" s="1">
        <v>0.46100000000000002</v>
      </c>
      <c r="E2425" s="2" t="s">
        <v>20197</v>
      </c>
    </row>
    <row r="2426" spans="1:5" x14ac:dyDescent="0.2">
      <c r="A2426" s="1" t="s">
        <v>20198</v>
      </c>
      <c r="B2426" s="1">
        <v>0.20294954207536001</v>
      </c>
      <c r="C2426" s="1">
        <f t="shared" si="37"/>
        <v>1.1510492329436426</v>
      </c>
      <c r="D2426" s="1">
        <v>0.88900000000000001</v>
      </c>
      <c r="E2426" s="2" t="s">
        <v>20199</v>
      </c>
    </row>
    <row r="2427" spans="1:5" x14ac:dyDescent="0.2">
      <c r="A2427" s="1" t="s">
        <v>20200</v>
      </c>
      <c r="B2427" s="1">
        <v>0.192331267985028</v>
      </c>
      <c r="C2427" s="1">
        <f t="shared" si="37"/>
        <v>1.1426085796203598</v>
      </c>
      <c r="D2427" s="1">
        <v>0.93500000000000005</v>
      </c>
      <c r="E2427" s="2" t="s">
        <v>20201</v>
      </c>
    </row>
    <row r="2428" spans="1:5" x14ac:dyDescent="0.2">
      <c r="A2428" s="1" t="s">
        <v>20202</v>
      </c>
      <c r="B2428" s="1">
        <v>0.295432440282062</v>
      </c>
      <c r="C2428" s="1">
        <f t="shared" si="37"/>
        <v>1.2272527847210728</v>
      </c>
      <c r="D2428" s="1">
        <v>0.76500000000000001</v>
      </c>
      <c r="E2428" s="2" t="s">
        <v>20203</v>
      </c>
    </row>
    <row r="2429" spans="1:5" x14ac:dyDescent="0.2">
      <c r="A2429" s="1" t="s">
        <v>20204</v>
      </c>
      <c r="B2429" s="1">
        <v>0.32798202756373401</v>
      </c>
      <c r="C2429" s="1">
        <f t="shared" si="37"/>
        <v>1.255256353774578</v>
      </c>
      <c r="D2429" s="1">
        <v>0.76400000000000001</v>
      </c>
      <c r="E2429" s="2" t="s">
        <v>20205</v>
      </c>
    </row>
    <row r="2430" spans="1:5" x14ac:dyDescent="0.2">
      <c r="A2430" s="1" t="s">
        <v>20206</v>
      </c>
      <c r="B2430" s="1">
        <v>0.34492849798279102</v>
      </c>
      <c r="C2430" s="1">
        <f t="shared" si="37"/>
        <v>1.2700880336103388</v>
      </c>
      <c r="D2430" s="1">
        <v>0.61299999999999999</v>
      </c>
      <c r="E2430" s="2" t="s">
        <v>20207</v>
      </c>
    </row>
    <row r="2431" spans="1:5" x14ac:dyDescent="0.2">
      <c r="A2431" s="1" t="s">
        <v>20208</v>
      </c>
      <c r="B2431" s="1">
        <v>0.39728356115626201</v>
      </c>
      <c r="C2431" s="1">
        <f t="shared" si="37"/>
        <v>1.3170257575282811</v>
      </c>
      <c r="D2431" s="1">
        <v>0.28199999999999997</v>
      </c>
      <c r="E2431" s="2" t="s">
        <v>20209</v>
      </c>
    </row>
    <row r="2432" spans="1:5" x14ac:dyDescent="0.2">
      <c r="A2432" s="1" t="s">
        <v>20210</v>
      </c>
      <c r="B2432" s="1">
        <v>0.486101896855265</v>
      </c>
      <c r="C2432" s="1">
        <f t="shared" si="37"/>
        <v>1.4006552449984295</v>
      </c>
      <c r="D2432" s="1">
        <v>0.45600000000000002</v>
      </c>
      <c r="E2432" s="2" t="s">
        <v>20211</v>
      </c>
    </row>
    <row r="2433" spans="1:5" x14ac:dyDescent="0.2">
      <c r="A2433" s="1" t="s">
        <v>20212</v>
      </c>
      <c r="B2433" s="1">
        <v>0.38091621669901599</v>
      </c>
      <c r="C2433" s="1">
        <f t="shared" si="37"/>
        <v>1.3021685650290322</v>
      </c>
      <c r="D2433" s="1">
        <v>0.51100000000000001</v>
      </c>
      <c r="E2433" s="2" t="s">
        <v>20213</v>
      </c>
    </row>
    <row r="2434" spans="1:5" x14ac:dyDescent="0.2">
      <c r="A2434" s="1" t="s">
        <v>20214</v>
      </c>
      <c r="B2434" s="1">
        <v>0.41291107609328997</v>
      </c>
      <c r="C2434" s="1">
        <f t="shared" si="37"/>
        <v>1.3313695486094763</v>
      </c>
      <c r="D2434" s="1">
        <v>0.497</v>
      </c>
      <c r="E2434" s="2" t="s">
        <v>20215</v>
      </c>
    </row>
    <row r="2435" spans="1:5" x14ac:dyDescent="0.2">
      <c r="A2435" s="1" t="s">
        <v>20216</v>
      </c>
      <c r="B2435" s="1">
        <v>0.45691171823460602</v>
      </c>
      <c r="C2435" s="1">
        <f t="shared" si="37"/>
        <v>1.3726004361666693</v>
      </c>
      <c r="D2435" s="1">
        <v>0.254</v>
      </c>
      <c r="E2435" s="2" t="s">
        <v>20217</v>
      </c>
    </row>
    <row r="2436" spans="1:5" x14ac:dyDescent="0.2">
      <c r="A2436" s="1" t="s">
        <v>20218</v>
      </c>
      <c r="B2436" s="1">
        <v>0.24868672940929001</v>
      </c>
      <c r="C2436" s="1">
        <f t="shared" si="37"/>
        <v>1.1881250844426212</v>
      </c>
      <c r="D2436" s="1">
        <v>0.80300000000000005</v>
      </c>
      <c r="E2436" s="2" t="s">
        <v>20219</v>
      </c>
    </row>
    <row r="2437" spans="1:5" x14ac:dyDescent="0.2">
      <c r="A2437" s="1" t="s">
        <v>20220</v>
      </c>
      <c r="B2437" s="1">
        <v>0.57393334290012199</v>
      </c>
      <c r="C2437" s="1">
        <f t="shared" ref="C2437:C2500" si="38">2^B2437</f>
        <v>1.4885764766095078</v>
      </c>
      <c r="D2437" s="1">
        <v>0.27100000000000002</v>
      </c>
      <c r="E2437" s="2" t="s">
        <v>20221</v>
      </c>
    </row>
    <row r="2438" spans="1:5" x14ac:dyDescent="0.2">
      <c r="A2438" s="1" t="s">
        <v>20222</v>
      </c>
      <c r="B2438" s="1">
        <v>0.30784465162123997</v>
      </c>
      <c r="C2438" s="1">
        <f t="shared" si="38"/>
        <v>1.2378569920978684</v>
      </c>
      <c r="D2438" s="1">
        <v>0.72799999999999998</v>
      </c>
      <c r="E2438" s="2" t="s">
        <v>20223</v>
      </c>
    </row>
    <row r="2439" spans="1:5" x14ac:dyDescent="0.2">
      <c r="A2439" s="1" t="s">
        <v>20224</v>
      </c>
      <c r="B2439" s="1">
        <v>0.246606959644215</v>
      </c>
      <c r="C2439" s="1">
        <f t="shared" si="38"/>
        <v>1.1864135332734869</v>
      </c>
      <c r="D2439" s="1">
        <v>0.83799999999999997</v>
      </c>
      <c r="E2439" s="2" t="s">
        <v>20225</v>
      </c>
    </row>
    <row r="2440" spans="1:5" x14ac:dyDescent="0.2">
      <c r="A2440" s="1" t="s">
        <v>20226</v>
      </c>
      <c r="B2440" s="1">
        <v>0.38752036701512699</v>
      </c>
      <c r="C2440" s="1">
        <f t="shared" si="38"/>
        <v>1.3081430988037082</v>
      </c>
      <c r="D2440" s="1">
        <v>0.371</v>
      </c>
      <c r="E2440" s="2" t="s">
        <v>20227</v>
      </c>
    </row>
    <row r="2441" spans="1:5" x14ac:dyDescent="0.2">
      <c r="A2441" s="1" t="s">
        <v>20228</v>
      </c>
      <c r="B2441" s="1">
        <v>0.51909652301780895</v>
      </c>
      <c r="C2441" s="1">
        <f t="shared" si="38"/>
        <v>1.4330575253889553</v>
      </c>
      <c r="D2441" s="1">
        <v>0.35199999999999998</v>
      </c>
      <c r="E2441" s="2" t="s">
        <v>20229</v>
      </c>
    </row>
    <row r="2442" spans="1:5" x14ac:dyDescent="0.2">
      <c r="A2442" s="1" t="s">
        <v>20230</v>
      </c>
      <c r="B2442" s="1">
        <v>0.57352881147864998</v>
      </c>
      <c r="C2442" s="1">
        <f t="shared" si="38"/>
        <v>1.4881591385554735</v>
      </c>
      <c r="D2442" s="1">
        <v>0.35499999999999998</v>
      </c>
      <c r="E2442" s="2" t="s">
        <v>20231</v>
      </c>
    </row>
    <row r="2443" spans="1:5" x14ac:dyDescent="0.2">
      <c r="A2443" s="1" t="s">
        <v>20232</v>
      </c>
      <c r="B2443" s="1">
        <v>0.27288309714093401</v>
      </c>
      <c r="C2443" s="1">
        <f t="shared" si="38"/>
        <v>1.2082199362899233</v>
      </c>
      <c r="D2443" s="1">
        <v>0.81200000000000006</v>
      </c>
      <c r="E2443" s="2" t="s">
        <v>20233</v>
      </c>
    </row>
    <row r="2444" spans="1:5" x14ac:dyDescent="0.2">
      <c r="A2444" s="1" t="s">
        <v>20234</v>
      </c>
      <c r="B2444" s="1">
        <v>0.29711451774183001</v>
      </c>
      <c r="C2444" s="1">
        <f t="shared" si="38"/>
        <v>1.2286845066634726</v>
      </c>
      <c r="D2444" s="1">
        <v>0.73399999999999999</v>
      </c>
      <c r="E2444" s="2" t="s">
        <v>20235</v>
      </c>
    </row>
    <row r="2445" spans="1:5" x14ac:dyDescent="0.2">
      <c r="A2445" s="1" t="s">
        <v>20236</v>
      </c>
      <c r="B2445" s="1">
        <v>0.33947836892373601</v>
      </c>
      <c r="C2445" s="1">
        <f t="shared" si="38"/>
        <v>1.2652990207435812</v>
      </c>
      <c r="D2445" s="1">
        <v>0.69199999999999995</v>
      </c>
      <c r="E2445" s="2" t="s">
        <v>20237</v>
      </c>
    </row>
    <row r="2446" spans="1:5" x14ac:dyDescent="0.2">
      <c r="A2446" s="1" t="s">
        <v>20238</v>
      </c>
      <c r="B2446" s="1">
        <v>0.35701368391630001</v>
      </c>
      <c r="C2446" s="1">
        <f t="shared" si="38"/>
        <v>1.2807720093536854</v>
      </c>
      <c r="D2446" s="1">
        <v>0.68500000000000005</v>
      </c>
      <c r="E2446" s="2" t="s">
        <v>20239</v>
      </c>
    </row>
    <row r="2447" spans="1:5" x14ac:dyDescent="0.2">
      <c r="A2447" s="1" t="s">
        <v>20240</v>
      </c>
      <c r="B2447" s="1">
        <v>0.34438331827722002</v>
      </c>
      <c r="C2447" s="1">
        <f t="shared" si="38"/>
        <v>1.2696081710013496</v>
      </c>
      <c r="D2447" s="1">
        <v>0.30299999999999999</v>
      </c>
      <c r="E2447" s="2" t="s">
        <v>20241</v>
      </c>
    </row>
    <row r="2448" spans="1:5" x14ac:dyDescent="0.2">
      <c r="A2448" s="1" t="s">
        <v>20242</v>
      </c>
      <c r="B2448" s="1">
        <v>0.40616367989278501</v>
      </c>
      <c r="C2448" s="1">
        <f t="shared" si="38"/>
        <v>1.3251573532587642</v>
      </c>
      <c r="D2448" s="1">
        <v>0.53100000000000003</v>
      </c>
      <c r="E2448" s="2" t="s">
        <v>20243</v>
      </c>
    </row>
    <row r="2449" spans="1:5" x14ac:dyDescent="0.2">
      <c r="A2449" s="1" t="s">
        <v>20244</v>
      </c>
      <c r="B2449" s="1">
        <v>0.263333820327805</v>
      </c>
      <c r="C2449" s="1">
        <f t="shared" si="38"/>
        <v>1.2002490718198897</v>
      </c>
      <c r="D2449" s="1">
        <v>0.79100000000000004</v>
      </c>
      <c r="E2449" s="2" t="s">
        <v>20245</v>
      </c>
    </row>
    <row r="2450" spans="1:5" x14ac:dyDescent="0.2">
      <c r="A2450" s="1" t="s">
        <v>20246</v>
      </c>
      <c r="B2450" s="1">
        <v>0.32211736372141297</v>
      </c>
      <c r="C2450" s="1">
        <f t="shared" si="38"/>
        <v>1.250163999705783</v>
      </c>
      <c r="D2450" s="1">
        <v>0.29799999999999999</v>
      </c>
      <c r="E2450" s="2" t="s">
        <v>20247</v>
      </c>
    </row>
    <row r="2451" spans="1:5" x14ac:dyDescent="0.2">
      <c r="A2451" s="1" t="s">
        <v>20248</v>
      </c>
      <c r="B2451" s="1">
        <v>0.291601803980438</v>
      </c>
      <c r="C2451" s="1">
        <f t="shared" si="38"/>
        <v>1.2239985118434671</v>
      </c>
      <c r="D2451" s="1">
        <v>0.91100000000000003</v>
      </c>
      <c r="E2451" s="2" t="s">
        <v>20249</v>
      </c>
    </row>
    <row r="2452" spans="1:5" x14ac:dyDescent="0.2">
      <c r="A2452" s="1" t="s">
        <v>20250</v>
      </c>
      <c r="B2452" s="1">
        <v>0.25896967816543998</v>
      </c>
      <c r="C2452" s="1">
        <f t="shared" si="38"/>
        <v>1.1966238129324474</v>
      </c>
      <c r="D2452" s="1">
        <v>0.78400000000000003</v>
      </c>
      <c r="E2452" s="2" t="s">
        <v>20251</v>
      </c>
    </row>
    <row r="2453" spans="1:5" x14ac:dyDescent="0.2">
      <c r="A2453" s="1" t="s">
        <v>20252</v>
      </c>
      <c r="B2453" s="1">
        <v>0.41347017997736002</v>
      </c>
      <c r="C2453" s="1">
        <f t="shared" si="38"/>
        <v>1.3318856092606173</v>
      </c>
      <c r="D2453" s="1">
        <v>0.317</v>
      </c>
      <c r="E2453" s="2" t="s">
        <v>20253</v>
      </c>
    </row>
    <row r="2454" spans="1:5" x14ac:dyDescent="0.2">
      <c r="A2454" s="1" t="s">
        <v>20254</v>
      </c>
      <c r="B2454" s="1">
        <v>0.33229707377019801</v>
      </c>
      <c r="C2454" s="1">
        <f t="shared" si="38"/>
        <v>1.2590163982417639</v>
      </c>
      <c r="D2454" s="1">
        <v>0.4</v>
      </c>
      <c r="E2454" s="2" t="s">
        <v>20255</v>
      </c>
    </row>
    <row r="2455" spans="1:5" x14ac:dyDescent="0.2">
      <c r="A2455" s="1" t="s">
        <v>20256</v>
      </c>
      <c r="B2455" s="1">
        <v>0.317904003367249</v>
      </c>
      <c r="C2455" s="1">
        <f t="shared" si="38"/>
        <v>1.2465182484463961</v>
      </c>
      <c r="D2455" s="1">
        <v>0.39700000000000002</v>
      </c>
      <c r="E2455" s="2" t="s">
        <v>20257</v>
      </c>
    </row>
    <row r="2456" spans="1:5" x14ac:dyDescent="0.2">
      <c r="A2456" s="1" t="s">
        <v>20258</v>
      </c>
      <c r="B2456" s="1">
        <v>0.39890390494716099</v>
      </c>
      <c r="C2456" s="1">
        <f t="shared" si="38"/>
        <v>1.3185057885141804</v>
      </c>
      <c r="D2456" s="1">
        <v>0.64300000000000002</v>
      </c>
      <c r="E2456" s="2" t="s">
        <v>20259</v>
      </c>
    </row>
    <row r="2457" spans="1:5" x14ac:dyDescent="0.2">
      <c r="A2457" s="1" t="s">
        <v>20260</v>
      </c>
      <c r="B2457" s="1">
        <v>0.252676539080881</v>
      </c>
      <c r="C2457" s="1">
        <f t="shared" si="38"/>
        <v>1.1914154221117161</v>
      </c>
      <c r="D2457" s="1">
        <v>0.75600000000000001</v>
      </c>
      <c r="E2457" s="2" t="s">
        <v>20261</v>
      </c>
    </row>
    <row r="2458" spans="1:5" x14ac:dyDescent="0.2">
      <c r="A2458" s="1" t="s">
        <v>20262</v>
      </c>
      <c r="B2458" s="1">
        <v>0.30366837349612202</v>
      </c>
      <c r="C2458" s="1">
        <f t="shared" si="38"/>
        <v>1.2342788555684088</v>
      </c>
      <c r="D2458" s="1">
        <v>0.66900000000000004</v>
      </c>
      <c r="E2458" s="2" t="s">
        <v>20263</v>
      </c>
    </row>
    <row r="2459" spans="1:5" x14ac:dyDescent="0.2">
      <c r="A2459" s="1" t="s">
        <v>20264</v>
      </c>
      <c r="B2459" s="1">
        <v>0.215553983446196</v>
      </c>
      <c r="C2459" s="1">
        <f t="shared" si="38"/>
        <v>1.161149701059069</v>
      </c>
      <c r="D2459" s="1">
        <v>0.26800000000000002</v>
      </c>
      <c r="E2459" s="2" t="s">
        <v>20265</v>
      </c>
    </row>
    <row r="2460" spans="1:5" x14ac:dyDescent="0.2">
      <c r="A2460" s="1" t="s">
        <v>20266</v>
      </c>
      <c r="B2460" s="1">
        <v>0.38228420287182502</v>
      </c>
      <c r="C2460" s="1">
        <f t="shared" si="38"/>
        <v>1.3034038873664084</v>
      </c>
      <c r="D2460" s="1">
        <v>0.63200000000000001</v>
      </c>
      <c r="E2460" s="2" t="s">
        <v>20267</v>
      </c>
    </row>
    <row r="2461" spans="1:5" x14ac:dyDescent="0.2">
      <c r="A2461" s="1" t="s">
        <v>20268</v>
      </c>
      <c r="B2461" s="1">
        <v>0.35535663314765698</v>
      </c>
      <c r="C2461" s="1">
        <f t="shared" si="38"/>
        <v>1.2793017846486945</v>
      </c>
      <c r="D2461" s="1">
        <v>0.57899999999999996</v>
      </c>
      <c r="E2461" s="2" t="s">
        <v>20269</v>
      </c>
    </row>
    <row r="2462" spans="1:5" x14ac:dyDescent="0.2">
      <c r="A2462" s="1" t="s">
        <v>20270</v>
      </c>
      <c r="B2462" s="1">
        <v>0.35693399432433698</v>
      </c>
      <c r="C2462" s="1">
        <f t="shared" si="38"/>
        <v>1.2807012657958705</v>
      </c>
      <c r="D2462" s="1">
        <v>0.46100000000000002</v>
      </c>
      <c r="E2462" s="2" t="s">
        <v>20271</v>
      </c>
    </row>
    <row r="2463" spans="1:5" x14ac:dyDescent="0.2">
      <c r="A2463" s="1" t="s">
        <v>20272</v>
      </c>
      <c r="B2463" s="1">
        <v>0.21233290441835601</v>
      </c>
      <c r="C2463" s="1">
        <f t="shared" si="38"/>
        <v>1.158560115136904</v>
      </c>
      <c r="D2463" s="1">
        <v>0.88600000000000001</v>
      </c>
      <c r="E2463" s="2" t="s">
        <v>20273</v>
      </c>
    </row>
    <row r="2464" spans="1:5" x14ac:dyDescent="0.2">
      <c r="A2464" s="1" t="s">
        <v>20274</v>
      </c>
      <c r="B2464" s="1">
        <v>0.27054132727101199</v>
      </c>
      <c r="C2464" s="1">
        <f t="shared" si="38"/>
        <v>1.2062603551600424</v>
      </c>
      <c r="D2464" s="1">
        <v>0.27700000000000002</v>
      </c>
      <c r="E2464" s="2" t="s">
        <v>20275</v>
      </c>
    </row>
    <row r="2465" spans="1:5" x14ac:dyDescent="0.2">
      <c r="A2465" s="1" t="s">
        <v>20276</v>
      </c>
      <c r="B2465" s="1">
        <v>0.27339548294562799</v>
      </c>
      <c r="C2465" s="1">
        <f t="shared" si="38"/>
        <v>1.2086491224135907</v>
      </c>
      <c r="D2465" s="1">
        <v>0.748</v>
      </c>
      <c r="E2465" s="2" t="s">
        <v>20277</v>
      </c>
    </row>
    <row r="2466" spans="1:5" x14ac:dyDescent="0.2">
      <c r="A2466" s="1" t="s">
        <v>20278</v>
      </c>
      <c r="B2466" s="1">
        <v>0.24579641961055801</v>
      </c>
      <c r="C2466" s="1">
        <f t="shared" si="38"/>
        <v>1.1857471654315317</v>
      </c>
      <c r="D2466" s="1">
        <v>0.755</v>
      </c>
      <c r="E2466" s="2" t="s">
        <v>20279</v>
      </c>
    </row>
    <row r="2467" spans="1:5" x14ac:dyDescent="0.2">
      <c r="A2467" s="1" t="s">
        <v>20280</v>
      </c>
      <c r="B2467" s="1">
        <v>0.35535628545775499</v>
      </c>
      <c r="C2467" s="1">
        <f t="shared" si="38"/>
        <v>1.2793014763366495</v>
      </c>
      <c r="D2467" s="1">
        <v>0.29599999999999999</v>
      </c>
      <c r="E2467" s="2" t="s">
        <v>20281</v>
      </c>
    </row>
    <row r="2468" spans="1:5" x14ac:dyDescent="0.2">
      <c r="A2468" s="1" t="s">
        <v>20282</v>
      </c>
      <c r="B2468" s="1">
        <v>0.32893860853649198</v>
      </c>
      <c r="C2468" s="1">
        <f t="shared" si="38"/>
        <v>1.2560889292523023</v>
      </c>
      <c r="D2468" s="1">
        <v>0.67100000000000004</v>
      </c>
      <c r="E2468" s="2" t="s">
        <v>20283</v>
      </c>
    </row>
    <row r="2469" spans="1:5" x14ac:dyDescent="0.2">
      <c r="A2469" s="1" t="s">
        <v>20284</v>
      </c>
      <c r="B2469" s="1">
        <v>0.34044776151776901</v>
      </c>
      <c r="C2469" s="1">
        <f t="shared" si="38"/>
        <v>1.266149501020873</v>
      </c>
      <c r="D2469" s="1">
        <v>0.61499999999999999</v>
      </c>
      <c r="E2469" s="2" t="s">
        <v>20285</v>
      </c>
    </row>
    <row r="2470" spans="1:5" x14ac:dyDescent="0.2">
      <c r="A2470" s="1" t="s">
        <v>20286</v>
      </c>
      <c r="B2470" s="1">
        <v>0.29165422170919902</v>
      </c>
      <c r="C2470" s="1">
        <f t="shared" si="38"/>
        <v>1.2240429844352128</v>
      </c>
      <c r="D2470" s="1">
        <v>0.76400000000000001</v>
      </c>
      <c r="E2470" s="2" t="s">
        <v>20287</v>
      </c>
    </row>
    <row r="2471" spans="1:5" x14ac:dyDescent="0.2">
      <c r="A2471" s="1" t="s">
        <v>20288</v>
      </c>
      <c r="B2471" s="1">
        <v>0.46466103514478502</v>
      </c>
      <c r="C2471" s="1">
        <f t="shared" si="38"/>
        <v>1.3799930824327709</v>
      </c>
      <c r="D2471" s="1">
        <v>0.629</v>
      </c>
      <c r="E2471" s="2" t="s">
        <v>20289</v>
      </c>
    </row>
    <row r="2472" spans="1:5" x14ac:dyDescent="0.2">
      <c r="A2472" s="1" t="s">
        <v>20290</v>
      </c>
      <c r="B2472" s="1">
        <v>0.31659196750892699</v>
      </c>
      <c r="C2472" s="1">
        <f t="shared" si="38"/>
        <v>1.2453851377472682</v>
      </c>
      <c r="D2472" s="1">
        <v>0.70899999999999996</v>
      </c>
      <c r="E2472" s="2" t="s">
        <v>20291</v>
      </c>
    </row>
    <row r="2473" spans="1:5" x14ac:dyDescent="0.2">
      <c r="A2473" s="1" t="s">
        <v>20292</v>
      </c>
      <c r="B2473" s="1">
        <v>0.303154212794014</v>
      </c>
      <c r="C2473" s="1">
        <f t="shared" si="38"/>
        <v>1.2338390504862311</v>
      </c>
      <c r="D2473" s="1">
        <v>0.7</v>
      </c>
      <c r="E2473" s="2" t="s">
        <v>20293</v>
      </c>
    </row>
    <row r="2474" spans="1:5" x14ac:dyDescent="0.2">
      <c r="A2474" s="1" t="s">
        <v>20294</v>
      </c>
      <c r="B2474" s="1">
        <v>0.22063689229476</v>
      </c>
      <c r="C2474" s="1">
        <f t="shared" si="38"/>
        <v>1.1652478833846178</v>
      </c>
      <c r="D2474" s="1">
        <v>0.84899999999999998</v>
      </c>
      <c r="E2474" s="2" t="s">
        <v>20295</v>
      </c>
    </row>
    <row r="2475" spans="1:5" x14ac:dyDescent="0.2">
      <c r="A2475" s="1" t="s">
        <v>20296</v>
      </c>
      <c r="B2475" s="1">
        <v>0.37602177667515901</v>
      </c>
      <c r="C2475" s="1">
        <f t="shared" si="38"/>
        <v>1.2977583557282599</v>
      </c>
      <c r="D2475" s="1">
        <v>0.59399999999999997</v>
      </c>
      <c r="E2475" s="2" t="s">
        <v>20297</v>
      </c>
    </row>
    <row r="2476" spans="1:5" x14ac:dyDescent="0.2">
      <c r="A2476" s="1" t="s">
        <v>20298</v>
      </c>
      <c r="B2476" s="1">
        <v>0.47980000951041402</v>
      </c>
      <c r="C2476" s="1">
        <f t="shared" si="38"/>
        <v>1.3945503364170135</v>
      </c>
      <c r="D2476" s="1">
        <v>0.44</v>
      </c>
      <c r="E2476" s="2" t="s">
        <v>20299</v>
      </c>
    </row>
    <row r="2477" spans="1:5" x14ac:dyDescent="0.2">
      <c r="A2477" s="1" t="s">
        <v>20300</v>
      </c>
      <c r="B2477" s="1">
        <v>0.36343949554947103</v>
      </c>
      <c r="C2477" s="1">
        <f t="shared" si="38"/>
        <v>1.2864893335499641</v>
      </c>
      <c r="D2477" s="1">
        <v>0.48699999999999999</v>
      </c>
      <c r="E2477" s="2" t="s">
        <v>20301</v>
      </c>
    </row>
    <row r="2478" spans="1:5" x14ac:dyDescent="0.2">
      <c r="A2478" s="1" t="s">
        <v>20302</v>
      </c>
      <c r="B2478" s="1">
        <v>0.373778881542213</v>
      </c>
      <c r="C2478" s="1">
        <f t="shared" si="38"/>
        <v>1.2957423548463805</v>
      </c>
      <c r="D2478" s="1">
        <v>0.61399999999999999</v>
      </c>
      <c r="E2478" s="2" t="s">
        <v>20303</v>
      </c>
    </row>
    <row r="2479" spans="1:5" x14ac:dyDescent="0.2">
      <c r="A2479" s="1" t="s">
        <v>20304</v>
      </c>
      <c r="B2479" s="1">
        <v>0.33180656522134899</v>
      </c>
      <c r="C2479" s="1">
        <f t="shared" si="38"/>
        <v>1.2585884122033943</v>
      </c>
      <c r="D2479" s="1">
        <v>0.46400000000000002</v>
      </c>
      <c r="E2479" s="2" t="s">
        <v>20305</v>
      </c>
    </row>
    <row r="2480" spans="1:5" x14ac:dyDescent="0.2">
      <c r="A2480" s="1" t="s">
        <v>20306</v>
      </c>
      <c r="B2480" s="1">
        <v>0.20862652571745599</v>
      </c>
      <c r="C2480" s="1">
        <f t="shared" si="38"/>
        <v>1.1555875178322053</v>
      </c>
      <c r="D2480" s="1">
        <v>0.33300000000000002</v>
      </c>
      <c r="E2480" s="2" t="s">
        <v>20307</v>
      </c>
    </row>
    <row r="2481" spans="1:5" x14ac:dyDescent="0.2">
      <c r="A2481" s="1" t="s">
        <v>20308</v>
      </c>
      <c r="B2481" s="1">
        <v>0.38460561248796299</v>
      </c>
      <c r="C2481" s="1">
        <f t="shared" si="38"/>
        <v>1.3055028548268079</v>
      </c>
      <c r="D2481" s="1">
        <v>0.31</v>
      </c>
      <c r="E2481" s="2" t="s">
        <v>20309</v>
      </c>
    </row>
    <row r="2482" spans="1:5" x14ac:dyDescent="0.2">
      <c r="A2482" s="1" t="s">
        <v>20310</v>
      </c>
      <c r="B2482" s="1">
        <v>0.21158250382909799</v>
      </c>
      <c r="C2482" s="1">
        <f t="shared" si="38"/>
        <v>1.1579576606279807</v>
      </c>
      <c r="D2482" s="1">
        <v>0.79</v>
      </c>
      <c r="E2482" s="2" t="s">
        <v>20311</v>
      </c>
    </row>
    <row r="2483" spans="1:5" x14ac:dyDescent="0.2">
      <c r="A2483" s="1" t="s">
        <v>20312</v>
      </c>
      <c r="B2483" s="1">
        <v>0.30700535554007002</v>
      </c>
      <c r="C2483" s="1">
        <f t="shared" si="38"/>
        <v>1.2371370711510485</v>
      </c>
      <c r="D2483" s="1">
        <v>0.40400000000000003</v>
      </c>
      <c r="E2483" s="2" t="s">
        <v>20313</v>
      </c>
    </row>
    <row r="2484" spans="1:5" x14ac:dyDescent="0.2">
      <c r="A2484" s="1" t="s">
        <v>20314</v>
      </c>
      <c r="B2484" s="1">
        <v>0.481451079272325</v>
      </c>
      <c r="C2484" s="1">
        <f t="shared" si="38"/>
        <v>1.3961472213160135</v>
      </c>
      <c r="D2484" s="1">
        <v>0.253</v>
      </c>
      <c r="E2484" s="2" t="s">
        <v>20315</v>
      </c>
    </row>
    <row r="2485" spans="1:5" x14ac:dyDescent="0.2">
      <c r="A2485" s="1" t="s">
        <v>20316</v>
      </c>
      <c r="B2485" s="1">
        <v>0.42638681642787502</v>
      </c>
      <c r="C2485" s="1">
        <f t="shared" si="38"/>
        <v>1.3438636951179406</v>
      </c>
      <c r="D2485" s="1">
        <v>0.34799999999999998</v>
      </c>
      <c r="E2485" s="2" t="s">
        <v>20317</v>
      </c>
    </row>
    <row r="2486" spans="1:5" x14ac:dyDescent="0.2">
      <c r="A2486" s="1" t="s">
        <v>20318</v>
      </c>
      <c r="B2486" s="1">
        <v>0.408896076747717</v>
      </c>
      <c r="C2486" s="1">
        <f t="shared" si="38"/>
        <v>1.3276695174466209</v>
      </c>
      <c r="D2486" s="1">
        <v>0.55200000000000005</v>
      </c>
      <c r="E2486" s="2" t="s">
        <v>20319</v>
      </c>
    </row>
    <row r="2487" spans="1:5" x14ac:dyDescent="0.2">
      <c r="A2487" s="1" t="s">
        <v>20320</v>
      </c>
      <c r="B2487" s="1">
        <v>0.38903098091794602</v>
      </c>
      <c r="C2487" s="1">
        <f t="shared" si="38"/>
        <v>1.3095135437153647</v>
      </c>
      <c r="D2487" s="1">
        <v>0.27200000000000002</v>
      </c>
      <c r="E2487" s="2" t="s">
        <v>20321</v>
      </c>
    </row>
    <row r="2488" spans="1:5" x14ac:dyDescent="0.2">
      <c r="A2488" s="1" t="s">
        <v>20322</v>
      </c>
      <c r="B2488" s="1">
        <v>0.39060394661117398</v>
      </c>
      <c r="C2488" s="1">
        <f t="shared" si="38"/>
        <v>1.3109420806800918</v>
      </c>
      <c r="D2488" s="1">
        <v>0.53600000000000003</v>
      </c>
      <c r="E2488" s="2" t="s">
        <v>20323</v>
      </c>
    </row>
    <row r="2489" spans="1:5" x14ac:dyDescent="0.2">
      <c r="A2489" s="1" t="s">
        <v>20324</v>
      </c>
      <c r="B2489" s="1">
        <v>0.34228399268911602</v>
      </c>
      <c r="C2489" s="1">
        <f t="shared" si="38"/>
        <v>1.2677620548261785</v>
      </c>
      <c r="D2489" s="1">
        <v>0.34100000000000003</v>
      </c>
      <c r="E2489" s="2" t="s">
        <v>20325</v>
      </c>
    </row>
    <row r="2490" spans="1:5" x14ac:dyDescent="0.2">
      <c r="A2490" s="1" t="s">
        <v>20326</v>
      </c>
      <c r="B2490" s="1">
        <v>0.351215882280561</v>
      </c>
      <c r="C2490" s="1">
        <f t="shared" si="38"/>
        <v>1.2756352611543205</v>
      </c>
      <c r="D2490" s="1">
        <v>0.51700000000000002</v>
      </c>
      <c r="E2490" s="2" t="s">
        <v>20327</v>
      </c>
    </row>
    <row r="2491" spans="1:5" x14ac:dyDescent="0.2">
      <c r="A2491" s="1" t="s">
        <v>20328</v>
      </c>
      <c r="B2491" s="1">
        <v>0.40145765708779102</v>
      </c>
      <c r="C2491" s="1">
        <f t="shared" si="38"/>
        <v>1.3208417769053742</v>
      </c>
      <c r="D2491" s="1">
        <v>0.46100000000000002</v>
      </c>
      <c r="E2491" s="2" t="s">
        <v>20329</v>
      </c>
    </row>
    <row r="2492" spans="1:5" x14ac:dyDescent="0.2">
      <c r="A2492" s="1" t="s">
        <v>20330</v>
      </c>
      <c r="B2492" s="1">
        <v>0.347923300031381</v>
      </c>
      <c r="C2492" s="1">
        <f t="shared" si="38"/>
        <v>1.2727272697376053</v>
      </c>
      <c r="D2492" s="1">
        <v>0.55900000000000005</v>
      </c>
      <c r="E2492" s="2" t="s">
        <v>20331</v>
      </c>
    </row>
    <row r="2493" spans="1:5" x14ac:dyDescent="0.2">
      <c r="A2493" s="1" t="s">
        <v>20332</v>
      </c>
      <c r="B2493" s="1">
        <v>0.47284190439427098</v>
      </c>
      <c r="C2493" s="1">
        <f t="shared" si="38"/>
        <v>1.387840626216615</v>
      </c>
      <c r="D2493" s="1">
        <v>0.67900000000000005</v>
      </c>
      <c r="E2493" s="2" t="s">
        <v>20333</v>
      </c>
    </row>
    <row r="2494" spans="1:5" x14ac:dyDescent="0.2">
      <c r="A2494" s="1" t="s">
        <v>20334</v>
      </c>
      <c r="B2494" s="1">
        <v>0.45327868146114397</v>
      </c>
      <c r="C2494" s="1">
        <f t="shared" si="38"/>
        <v>1.3691482621803142</v>
      </c>
      <c r="D2494" s="1">
        <v>0.34399999999999997</v>
      </c>
      <c r="E2494" s="2" t="s">
        <v>20335</v>
      </c>
    </row>
    <row r="2495" spans="1:5" x14ac:dyDescent="0.2">
      <c r="A2495" s="1" t="s">
        <v>20336</v>
      </c>
      <c r="B2495" s="1">
        <v>0.37480526582960699</v>
      </c>
      <c r="C2495" s="1">
        <f t="shared" si="38"/>
        <v>1.2966645197859601</v>
      </c>
      <c r="D2495" s="1">
        <v>0.36099999999999999</v>
      </c>
      <c r="E2495" s="2" t="s">
        <v>20337</v>
      </c>
    </row>
    <row r="2496" spans="1:5" x14ac:dyDescent="0.2">
      <c r="A2496" s="1" t="s">
        <v>20338</v>
      </c>
      <c r="B2496" s="1">
        <v>0.29310353900056502</v>
      </c>
      <c r="C2496" s="1">
        <f t="shared" si="38"/>
        <v>1.2252732638745771</v>
      </c>
      <c r="D2496" s="1">
        <v>0.76200000000000001</v>
      </c>
      <c r="E2496" s="2" t="s">
        <v>20339</v>
      </c>
    </row>
    <row r="2497" spans="1:5" x14ac:dyDescent="0.2">
      <c r="A2497" s="1" t="s">
        <v>20340</v>
      </c>
      <c r="B2497" s="1">
        <v>0.30717532090949301</v>
      </c>
      <c r="C2497" s="1">
        <f t="shared" si="38"/>
        <v>1.2372828281128039</v>
      </c>
      <c r="D2497" s="1">
        <v>0.42199999999999999</v>
      </c>
      <c r="E2497" s="2" t="s">
        <v>20341</v>
      </c>
    </row>
    <row r="2498" spans="1:5" x14ac:dyDescent="0.2">
      <c r="A2498" s="1" t="s">
        <v>20342</v>
      </c>
      <c r="B2498" s="1">
        <v>0.20324413606245001</v>
      </c>
      <c r="C2498" s="1">
        <f t="shared" si="38"/>
        <v>1.1512842977330935</v>
      </c>
      <c r="D2498" s="1">
        <v>0.33400000000000002</v>
      </c>
      <c r="E2498" s="2" t="s">
        <v>20343</v>
      </c>
    </row>
    <row r="2499" spans="1:5" x14ac:dyDescent="0.2">
      <c r="A2499" s="1" t="s">
        <v>20344</v>
      </c>
      <c r="B2499" s="1">
        <v>0.41323297002414</v>
      </c>
      <c r="C2499" s="1">
        <f t="shared" si="38"/>
        <v>1.3316666367527952</v>
      </c>
      <c r="D2499" s="1">
        <v>0.36399999999999999</v>
      </c>
      <c r="E2499" s="2" t="s">
        <v>20345</v>
      </c>
    </row>
    <row r="2500" spans="1:5" x14ac:dyDescent="0.2">
      <c r="A2500" s="1" t="s">
        <v>20346</v>
      </c>
      <c r="B2500" s="1">
        <v>0.261490620662718</v>
      </c>
      <c r="C2500" s="1">
        <f t="shared" si="38"/>
        <v>1.1987166023788607</v>
      </c>
      <c r="D2500" s="1">
        <v>0.36099999999999999</v>
      </c>
      <c r="E2500" s="2" t="s">
        <v>20347</v>
      </c>
    </row>
    <row r="2501" spans="1:5" x14ac:dyDescent="0.2">
      <c r="A2501" s="1" t="s">
        <v>20348</v>
      </c>
      <c r="B2501" s="1">
        <v>0.37036155228286</v>
      </c>
      <c r="C2501" s="1">
        <f t="shared" ref="C2501:C2564" si="39">2^B2501</f>
        <v>1.2926767464039777</v>
      </c>
      <c r="D2501" s="1">
        <v>0.70599999999999996</v>
      </c>
      <c r="E2501" s="2" t="s">
        <v>20349</v>
      </c>
    </row>
    <row r="2502" spans="1:5" x14ac:dyDescent="0.2">
      <c r="A2502" s="1" t="s">
        <v>20350</v>
      </c>
      <c r="B2502" s="1">
        <v>0.23786363576469</v>
      </c>
      <c r="C2502" s="1">
        <f t="shared" si="39"/>
        <v>1.179245124171943</v>
      </c>
      <c r="D2502" s="1">
        <v>0.76300000000000001</v>
      </c>
      <c r="E2502" s="2" t="s">
        <v>20351</v>
      </c>
    </row>
    <row r="2503" spans="1:5" x14ac:dyDescent="0.2">
      <c r="A2503" s="1" t="s">
        <v>20352</v>
      </c>
      <c r="B2503" s="1">
        <v>0.30726791631350903</v>
      </c>
      <c r="C2503" s="1">
        <f t="shared" si="39"/>
        <v>1.2373622422486794</v>
      </c>
      <c r="D2503" s="1">
        <v>0.313</v>
      </c>
      <c r="E2503" s="2" t="s">
        <v>20353</v>
      </c>
    </row>
    <row r="2504" spans="1:5" x14ac:dyDescent="0.2">
      <c r="A2504" s="1" t="s">
        <v>20354</v>
      </c>
      <c r="B2504" s="1">
        <v>0.30672795089750199</v>
      </c>
      <c r="C2504" s="1">
        <f t="shared" si="39"/>
        <v>1.2368992145250941</v>
      </c>
      <c r="D2504" s="1">
        <v>0.433</v>
      </c>
      <c r="E2504" s="1">
        <v>1.02648558974089E-4</v>
      </c>
    </row>
    <row r="2505" spans="1:5" x14ac:dyDescent="0.2">
      <c r="A2505" s="1" t="s">
        <v>20355</v>
      </c>
      <c r="B2505" s="1">
        <v>0.43475301741857197</v>
      </c>
      <c r="C2505" s="1">
        <f t="shared" si="39"/>
        <v>1.3516794120842306</v>
      </c>
      <c r="D2505" s="1">
        <v>0.36299999999999999</v>
      </c>
      <c r="E2505" s="1">
        <v>1.02755572120312E-4</v>
      </c>
    </row>
    <row r="2506" spans="1:5" x14ac:dyDescent="0.2">
      <c r="A2506" s="1" t="s">
        <v>20356</v>
      </c>
      <c r="B2506" s="1">
        <v>0.39519789858015703</v>
      </c>
      <c r="C2506" s="1">
        <f t="shared" si="39"/>
        <v>1.3151231470135059</v>
      </c>
      <c r="D2506" s="1">
        <v>0.44600000000000001</v>
      </c>
      <c r="E2506" s="1">
        <v>1.0773831250607599E-4</v>
      </c>
    </row>
    <row r="2507" spans="1:5" x14ac:dyDescent="0.2">
      <c r="A2507" s="1" t="s">
        <v>20357</v>
      </c>
      <c r="B2507" s="1">
        <v>0.2208041478992</v>
      </c>
      <c r="C2507" s="1">
        <f t="shared" si="39"/>
        <v>1.1653829816079313</v>
      </c>
      <c r="D2507" s="1">
        <v>0.35899999999999999</v>
      </c>
      <c r="E2507" s="1">
        <v>1.12087112135325E-4</v>
      </c>
    </row>
    <row r="2508" spans="1:5" x14ac:dyDescent="0.2">
      <c r="A2508" s="1" t="s">
        <v>20358</v>
      </c>
      <c r="B2508" s="1">
        <v>0.21657823341205401</v>
      </c>
      <c r="C2508" s="1">
        <f t="shared" si="39"/>
        <v>1.1619743589291467</v>
      </c>
      <c r="D2508" s="1">
        <v>0.85299999999999998</v>
      </c>
      <c r="E2508" s="1">
        <v>1.14622990322678E-4</v>
      </c>
    </row>
    <row r="2509" spans="1:5" x14ac:dyDescent="0.2">
      <c r="A2509" s="1" t="s">
        <v>20359</v>
      </c>
      <c r="B2509" s="1">
        <v>0.371300349973335</v>
      </c>
      <c r="C2509" s="1">
        <f t="shared" si="39"/>
        <v>1.2935181971907617</v>
      </c>
      <c r="D2509" s="1">
        <v>0.62</v>
      </c>
      <c r="E2509" s="1">
        <v>1.2091970824762199E-4</v>
      </c>
    </row>
    <row r="2510" spans="1:5" x14ac:dyDescent="0.2">
      <c r="A2510" s="1" t="s">
        <v>20360</v>
      </c>
      <c r="B2510" s="1">
        <v>0.34437956472346098</v>
      </c>
      <c r="C2510" s="1">
        <f t="shared" si="39"/>
        <v>1.2696048677832832</v>
      </c>
      <c r="D2510" s="1">
        <v>0.42599999999999999</v>
      </c>
      <c r="E2510" s="1">
        <v>1.26091428533456E-4</v>
      </c>
    </row>
    <row r="2511" spans="1:5" x14ac:dyDescent="0.2">
      <c r="A2511" s="1" t="s">
        <v>20361</v>
      </c>
      <c r="B2511" s="1">
        <v>0.18917397290886501</v>
      </c>
      <c r="C2511" s="1">
        <f t="shared" si="39"/>
        <v>1.1401107490269868</v>
      </c>
      <c r="D2511" s="1">
        <v>0.875</v>
      </c>
      <c r="E2511" s="1">
        <v>1.4279806725583799E-4</v>
      </c>
    </row>
    <row r="2512" spans="1:5" x14ac:dyDescent="0.2">
      <c r="A2512" s="1" t="s">
        <v>20362</v>
      </c>
      <c r="B2512" s="1">
        <v>0.38903640430763298</v>
      </c>
      <c r="C2512" s="1">
        <f t="shared" si="39"/>
        <v>1.309518466457452</v>
      </c>
      <c r="D2512" s="1">
        <v>0.43099999999999999</v>
      </c>
      <c r="E2512" s="1">
        <v>1.5516707187342201E-4</v>
      </c>
    </row>
    <row r="2513" spans="1:5" x14ac:dyDescent="0.2">
      <c r="A2513" s="1" t="s">
        <v>20363</v>
      </c>
      <c r="B2513" s="1">
        <v>0.40824617047142098</v>
      </c>
      <c r="C2513" s="1">
        <f t="shared" si="39"/>
        <v>1.3270715626426555</v>
      </c>
      <c r="D2513" s="1">
        <v>0.496</v>
      </c>
      <c r="E2513" s="1">
        <v>1.6011429657881499E-4</v>
      </c>
    </row>
    <row r="2514" spans="1:5" x14ac:dyDescent="0.2">
      <c r="A2514" s="1" t="s">
        <v>20364</v>
      </c>
      <c r="B2514" s="1">
        <v>0.31621835342237697</v>
      </c>
      <c r="C2514" s="1">
        <f t="shared" si="39"/>
        <v>1.2450626626751</v>
      </c>
      <c r="D2514" s="1">
        <v>0.48499999999999999</v>
      </c>
      <c r="E2514" s="1">
        <v>1.69903766388858E-4</v>
      </c>
    </row>
    <row r="2515" spans="1:5" x14ac:dyDescent="0.2">
      <c r="A2515" s="1" t="s">
        <v>20365</v>
      </c>
      <c r="B2515" s="1">
        <v>0.24384914936792401</v>
      </c>
      <c r="C2515" s="1">
        <f t="shared" si="39"/>
        <v>1.1841477888857943</v>
      </c>
      <c r="D2515" s="1">
        <v>0.71399999999999997</v>
      </c>
      <c r="E2515" s="1">
        <v>1.7435695125700101E-4</v>
      </c>
    </row>
    <row r="2516" spans="1:5" x14ac:dyDescent="0.2">
      <c r="A2516" s="1" t="s">
        <v>20366</v>
      </c>
      <c r="B2516" s="1">
        <v>0.20403342549891601</v>
      </c>
      <c r="C2516" s="1">
        <f t="shared" si="39"/>
        <v>1.1519143305017947</v>
      </c>
      <c r="D2516" s="1">
        <v>0.83</v>
      </c>
      <c r="E2516" s="1">
        <v>1.7471422370484601E-4</v>
      </c>
    </row>
    <row r="2517" spans="1:5" x14ac:dyDescent="0.2">
      <c r="A2517" s="1" t="s">
        <v>20367</v>
      </c>
      <c r="B2517" s="1">
        <v>0.41133670778811599</v>
      </c>
      <c r="C2517" s="1">
        <f t="shared" si="39"/>
        <v>1.3299174588119409</v>
      </c>
      <c r="D2517" s="1">
        <v>0.61499999999999999</v>
      </c>
      <c r="E2517" s="1">
        <v>1.7890301619039099E-4</v>
      </c>
    </row>
    <row r="2518" spans="1:5" x14ac:dyDescent="0.2">
      <c r="A2518" s="1" t="s">
        <v>20368</v>
      </c>
      <c r="B2518" s="1">
        <v>0.39690942574212301</v>
      </c>
      <c r="C2518" s="1">
        <f t="shared" si="39"/>
        <v>1.3166842563262577</v>
      </c>
      <c r="D2518" s="1">
        <v>0.57599999999999996</v>
      </c>
      <c r="E2518" s="1">
        <v>1.8221909299205699E-4</v>
      </c>
    </row>
    <row r="2519" spans="1:5" x14ac:dyDescent="0.2">
      <c r="A2519" s="1" t="s">
        <v>20369</v>
      </c>
      <c r="B2519" s="1">
        <v>0.41237240124220897</v>
      </c>
      <c r="C2519" s="1">
        <f t="shared" si="39"/>
        <v>1.330872533370723</v>
      </c>
      <c r="D2519" s="1">
        <v>0.317</v>
      </c>
      <c r="E2519" s="1">
        <v>1.9307289336236501E-4</v>
      </c>
    </row>
    <row r="2520" spans="1:5" x14ac:dyDescent="0.2">
      <c r="A2520" s="1" t="s">
        <v>20370</v>
      </c>
      <c r="B2520" s="1">
        <v>0.31740806485004502</v>
      </c>
      <c r="C2520" s="1">
        <f t="shared" si="39"/>
        <v>1.2460898209885076</v>
      </c>
      <c r="D2520" s="1">
        <v>0.505</v>
      </c>
      <c r="E2520" s="1">
        <v>1.9638164497527599E-4</v>
      </c>
    </row>
    <row r="2521" spans="1:5" x14ac:dyDescent="0.2">
      <c r="A2521" s="1" t="s">
        <v>20371</v>
      </c>
      <c r="B2521" s="1">
        <v>0.38482387669618501</v>
      </c>
      <c r="C2521" s="1">
        <f t="shared" si="39"/>
        <v>1.3057003782773433</v>
      </c>
      <c r="D2521" s="1">
        <v>0.58899999999999997</v>
      </c>
      <c r="E2521" s="1">
        <v>2.0097698056130699E-4</v>
      </c>
    </row>
    <row r="2522" spans="1:5" x14ac:dyDescent="0.2">
      <c r="A2522" s="1" t="s">
        <v>20372</v>
      </c>
      <c r="B2522" s="1">
        <v>0.26970396610750802</v>
      </c>
      <c r="C2522" s="1">
        <f t="shared" si="39"/>
        <v>1.205560427267244</v>
      </c>
      <c r="D2522" s="1">
        <v>0.9</v>
      </c>
      <c r="E2522" s="1">
        <v>2.0366848230696401E-4</v>
      </c>
    </row>
    <row r="2523" spans="1:5" x14ac:dyDescent="0.2">
      <c r="A2523" s="1" t="s">
        <v>20373</v>
      </c>
      <c r="B2523" s="1">
        <v>0.26781769382502302</v>
      </c>
      <c r="C2523" s="1">
        <f t="shared" si="39"/>
        <v>1.2039852300112672</v>
      </c>
      <c r="D2523" s="1">
        <v>0.751</v>
      </c>
      <c r="E2523" s="1">
        <v>2.1376494200494499E-4</v>
      </c>
    </row>
    <row r="2524" spans="1:5" x14ac:dyDescent="0.2">
      <c r="A2524" s="1" t="s">
        <v>20374</v>
      </c>
      <c r="B2524" s="1">
        <v>0.332584259811042</v>
      </c>
      <c r="C2524" s="1">
        <f t="shared" si="39"/>
        <v>1.2592670457553128</v>
      </c>
      <c r="D2524" s="1">
        <v>0.34300000000000003</v>
      </c>
      <c r="E2524" s="1">
        <v>2.27701187620134E-4</v>
      </c>
    </row>
    <row r="2525" spans="1:5" x14ac:dyDescent="0.2">
      <c r="A2525" s="1" t="s">
        <v>20375</v>
      </c>
      <c r="B2525" s="1">
        <v>0.34117396360575702</v>
      </c>
      <c r="C2525" s="1">
        <f t="shared" si="39"/>
        <v>1.2667869967086032</v>
      </c>
      <c r="D2525" s="1">
        <v>0.44900000000000001</v>
      </c>
      <c r="E2525" s="1">
        <v>2.3803126308427901E-4</v>
      </c>
    </row>
    <row r="2526" spans="1:5" x14ac:dyDescent="0.2">
      <c r="A2526" s="1" t="s">
        <v>20376</v>
      </c>
      <c r="B2526" s="1">
        <v>0.23955726758944901</v>
      </c>
      <c r="C2526" s="1">
        <f t="shared" si="39"/>
        <v>1.1806302955148009</v>
      </c>
      <c r="D2526" s="1">
        <v>0.86</v>
      </c>
      <c r="E2526" s="1">
        <v>2.38641393336219E-4</v>
      </c>
    </row>
    <row r="2527" spans="1:5" x14ac:dyDescent="0.2">
      <c r="A2527" s="1" t="s">
        <v>20377</v>
      </c>
      <c r="B2527" s="1">
        <v>0.33719135817123203</v>
      </c>
      <c r="C2527" s="1">
        <f t="shared" si="39"/>
        <v>1.2632948133704327</v>
      </c>
      <c r="D2527" s="1">
        <v>0.72</v>
      </c>
      <c r="E2527" s="1">
        <v>2.4304600509274401E-4</v>
      </c>
    </row>
    <row r="2528" spans="1:5" x14ac:dyDescent="0.2">
      <c r="A2528" s="1" t="s">
        <v>20378</v>
      </c>
      <c r="B2528" s="1">
        <v>0.52561763463449795</v>
      </c>
      <c r="C2528" s="1">
        <f t="shared" si="39"/>
        <v>1.4395497362023144</v>
      </c>
      <c r="D2528" s="1">
        <v>0.254</v>
      </c>
      <c r="E2528" s="1">
        <v>2.4569378644100201E-4</v>
      </c>
    </row>
    <row r="2529" spans="1:5" x14ac:dyDescent="0.2">
      <c r="A2529" s="1" t="s">
        <v>20379</v>
      </c>
      <c r="B2529" s="1">
        <v>0.34148237278365601</v>
      </c>
      <c r="C2529" s="1">
        <f t="shared" si="39"/>
        <v>1.2670578304520292</v>
      </c>
      <c r="D2529" s="1">
        <v>0.56899999999999995</v>
      </c>
      <c r="E2529" s="1">
        <v>2.4586854336938502E-4</v>
      </c>
    </row>
    <row r="2530" spans="1:5" x14ac:dyDescent="0.2">
      <c r="A2530" s="1" t="s">
        <v>20380</v>
      </c>
      <c r="B2530" s="1">
        <v>0.32464961692517103</v>
      </c>
      <c r="C2530" s="1">
        <f t="shared" si="39"/>
        <v>1.2523602446601019</v>
      </c>
      <c r="D2530" s="1">
        <v>0.73</v>
      </c>
      <c r="E2530" s="1">
        <v>2.6889635770141999E-4</v>
      </c>
    </row>
    <row r="2531" spans="1:5" x14ac:dyDescent="0.2">
      <c r="A2531" s="1" t="s">
        <v>20381</v>
      </c>
      <c r="B2531" s="1">
        <v>0.41723223801852999</v>
      </c>
      <c r="C2531" s="1">
        <f t="shared" si="39"/>
        <v>1.3353632462643854</v>
      </c>
      <c r="D2531" s="1">
        <v>0.27500000000000002</v>
      </c>
      <c r="E2531" s="1">
        <v>2.77553161105136E-4</v>
      </c>
    </row>
    <row r="2532" spans="1:5" x14ac:dyDescent="0.2">
      <c r="A2532" s="1" t="s">
        <v>20382</v>
      </c>
      <c r="B2532" s="1">
        <v>0.34789611545615601</v>
      </c>
      <c r="C2532" s="1">
        <f t="shared" si="39"/>
        <v>1.2727032880760221</v>
      </c>
      <c r="D2532" s="1">
        <v>0.52600000000000002</v>
      </c>
      <c r="E2532" s="1">
        <v>2.7779478895586103E-4</v>
      </c>
    </row>
    <row r="2533" spans="1:5" x14ac:dyDescent="0.2">
      <c r="A2533" s="1" t="s">
        <v>20383</v>
      </c>
      <c r="B2533" s="1">
        <v>0.288772866552365</v>
      </c>
      <c r="C2533" s="1">
        <f t="shared" si="39"/>
        <v>1.2216007614854518</v>
      </c>
      <c r="D2533" s="1">
        <v>0.28699999999999998</v>
      </c>
      <c r="E2533" s="1">
        <v>3.1046995529232898E-4</v>
      </c>
    </row>
    <row r="2534" spans="1:5" x14ac:dyDescent="0.2">
      <c r="A2534" s="1" t="s">
        <v>20384</v>
      </c>
      <c r="B2534" s="1">
        <v>0.278444756657515</v>
      </c>
      <c r="C2534" s="1">
        <f t="shared" si="39"/>
        <v>1.2128866723473664</v>
      </c>
      <c r="D2534" s="1">
        <v>0.63600000000000001</v>
      </c>
      <c r="E2534" s="1">
        <v>3.1643161996292799E-4</v>
      </c>
    </row>
    <row r="2535" spans="1:5" x14ac:dyDescent="0.2">
      <c r="A2535" s="1" t="s">
        <v>20385</v>
      </c>
      <c r="B2535" s="1">
        <v>0.34808805194430797</v>
      </c>
      <c r="C2535" s="1">
        <f t="shared" si="39"/>
        <v>1.2728726200850635</v>
      </c>
      <c r="D2535" s="1">
        <v>0.36199999999999999</v>
      </c>
      <c r="E2535" s="1">
        <v>3.3144790723259998E-4</v>
      </c>
    </row>
    <row r="2536" spans="1:5" x14ac:dyDescent="0.2">
      <c r="A2536" s="1" t="s">
        <v>20386</v>
      </c>
      <c r="B2536" s="1">
        <v>0.38914070712062798</v>
      </c>
      <c r="C2536" s="1">
        <f t="shared" si="39"/>
        <v>1.3096131443993437</v>
      </c>
      <c r="D2536" s="1">
        <v>0.45500000000000002</v>
      </c>
      <c r="E2536" s="1">
        <v>3.43158786405153E-4</v>
      </c>
    </row>
    <row r="2537" spans="1:5" x14ac:dyDescent="0.2">
      <c r="A2537" s="1" t="s">
        <v>20387</v>
      </c>
      <c r="B2537" s="1">
        <v>0.22408635689447101</v>
      </c>
      <c r="C2537" s="1">
        <f t="shared" si="39"/>
        <v>1.1680373089421656</v>
      </c>
      <c r="D2537" s="1">
        <v>0.28599999999999998</v>
      </c>
      <c r="E2537" s="1">
        <v>3.6442133469137002E-4</v>
      </c>
    </row>
    <row r="2538" spans="1:5" x14ac:dyDescent="0.2">
      <c r="A2538" s="1" t="s">
        <v>20388</v>
      </c>
      <c r="B2538" s="1">
        <v>0.36192041676077102</v>
      </c>
      <c r="C2538" s="1">
        <f t="shared" si="39"/>
        <v>1.2851354437187801</v>
      </c>
      <c r="D2538" s="1">
        <v>0.28399999999999997</v>
      </c>
      <c r="E2538" s="1">
        <v>3.6487334242362303E-4</v>
      </c>
    </row>
    <row r="2539" spans="1:5" x14ac:dyDescent="0.2">
      <c r="A2539" s="1" t="s">
        <v>20389</v>
      </c>
      <c r="B2539" s="1">
        <v>0.34142536277993801</v>
      </c>
      <c r="C2539" s="1">
        <f t="shared" si="39"/>
        <v>1.2670077619743771</v>
      </c>
      <c r="D2539" s="1">
        <v>0.58599999999999997</v>
      </c>
      <c r="E2539" s="1">
        <v>3.6940838654221799E-4</v>
      </c>
    </row>
    <row r="2540" spans="1:5" x14ac:dyDescent="0.2">
      <c r="A2540" s="1" t="s">
        <v>20390</v>
      </c>
      <c r="B2540" s="1">
        <v>0.41875709575641601</v>
      </c>
      <c r="C2540" s="1">
        <f t="shared" si="39"/>
        <v>1.3367754057316974</v>
      </c>
      <c r="D2540" s="1">
        <v>0.28499999999999998</v>
      </c>
      <c r="E2540" s="1">
        <v>4.0627251940155801E-4</v>
      </c>
    </row>
    <row r="2541" spans="1:5" x14ac:dyDescent="0.2">
      <c r="A2541" s="1" t="s">
        <v>20391</v>
      </c>
      <c r="B2541" s="1">
        <v>0.29472976857433603</v>
      </c>
      <c r="C2541" s="1">
        <f t="shared" si="39"/>
        <v>1.226655190765046</v>
      </c>
      <c r="D2541" s="1">
        <v>0.31900000000000001</v>
      </c>
      <c r="E2541" s="1">
        <v>4.1613426834830898E-4</v>
      </c>
    </row>
    <row r="2542" spans="1:5" x14ac:dyDescent="0.2">
      <c r="A2542" s="1" t="s">
        <v>20392</v>
      </c>
      <c r="B2542" s="1">
        <v>0.41681551044901599</v>
      </c>
      <c r="C2542" s="1">
        <f t="shared" si="39"/>
        <v>1.334977577567255</v>
      </c>
      <c r="D2542" s="1">
        <v>0.26400000000000001</v>
      </c>
      <c r="E2542" s="1">
        <v>4.2758398242689601E-4</v>
      </c>
    </row>
    <row r="2543" spans="1:5" x14ac:dyDescent="0.2">
      <c r="A2543" s="1" t="s">
        <v>20393</v>
      </c>
      <c r="B2543" s="1">
        <v>0.23750749358638301</v>
      </c>
      <c r="C2543" s="1">
        <f t="shared" si="39"/>
        <v>1.1789540528908571</v>
      </c>
      <c r="D2543" s="1">
        <v>0.309</v>
      </c>
      <c r="E2543" s="1">
        <v>4.4043353367486499E-4</v>
      </c>
    </row>
    <row r="2544" spans="1:5" x14ac:dyDescent="0.2">
      <c r="A2544" s="1" t="s">
        <v>20394</v>
      </c>
      <c r="B2544" s="1">
        <v>0.234141783260644</v>
      </c>
      <c r="C2544" s="1">
        <f t="shared" si="39"/>
        <v>1.1762068382992708</v>
      </c>
      <c r="D2544" s="1">
        <v>0.78200000000000003</v>
      </c>
      <c r="E2544" s="1">
        <v>4.6918711327674002E-4</v>
      </c>
    </row>
    <row r="2545" spans="1:5" x14ac:dyDescent="0.2">
      <c r="A2545" s="1" t="s">
        <v>20395</v>
      </c>
      <c r="B2545" s="1">
        <v>0.24389704395838499</v>
      </c>
      <c r="C2545" s="1">
        <f t="shared" si="39"/>
        <v>1.1841871008770311</v>
      </c>
      <c r="D2545" s="1">
        <v>0.30299999999999999</v>
      </c>
      <c r="E2545" s="1">
        <v>4.7150556745924999E-4</v>
      </c>
    </row>
    <row r="2546" spans="1:5" x14ac:dyDescent="0.2">
      <c r="A2546" s="1" t="s">
        <v>20396</v>
      </c>
      <c r="B2546" s="1">
        <v>0.35889847740118302</v>
      </c>
      <c r="C2546" s="1">
        <f t="shared" si="39"/>
        <v>1.2824463537046946</v>
      </c>
      <c r="D2546" s="1">
        <v>0.48899999999999999</v>
      </c>
      <c r="E2546" s="1">
        <v>4.9380265265781299E-4</v>
      </c>
    </row>
    <row r="2547" spans="1:5" x14ac:dyDescent="0.2">
      <c r="A2547" s="1" t="s">
        <v>20397</v>
      </c>
      <c r="B2547" s="1">
        <v>0.40711686807573699</v>
      </c>
      <c r="C2547" s="1">
        <f t="shared" si="39"/>
        <v>1.3260331736218438</v>
      </c>
      <c r="D2547" s="1">
        <v>0.41899999999999998</v>
      </c>
      <c r="E2547" s="1">
        <v>5.0614225340533004E-4</v>
      </c>
    </row>
    <row r="2548" spans="1:5" x14ac:dyDescent="0.2">
      <c r="A2548" s="1" t="s">
        <v>20398</v>
      </c>
      <c r="B2548" s="1">
        <v>0.24112168810996801</v>
      </c>
      <c r="C2548" s="1">
        <f t="shared" si="39"/>
        <v>1.1819112343074467</v>
      </c>
      <c r="D2548" s="1">
        <v>0.79200000000000004</v>
      </c>
      <c r="E2548" s="1">
        <v>5.1382689188003499E-4</v>
      </c>
    </row>
    <row r="2549" spans="1:5" x14ac:dyDescent="0.2">
      <c r="A2549" s="1" t="s">
        <v>20399</v>
      </c>
      <c r="B2549" s="1">
        <v>0.36537548112752999</v>
      </c>
      <c r="C2549" s="1">
        <f t="shared" si="39"/>
        <v>1.2882168619509609</v>
      </c>
      <c r="D2549" s="1">
        <v>0.45700000000000002</v>
      </c>
      <c r="E2549" s="1">
        <v>5.2096351531702098E-4</v>
      </c>
    </row>
    <row r="2550" spans="1:5" x14ac:dyDescent="0.2">
      <c r="A2550" s="1" t="s">
        <v>20400</v>
      </c>
      <c r="B2550" s="1">
        <v>0.26950850231754298</v>
      </c>
      <c r="C2550" s="1">
        <f t="shared" si="39"/>
        <v>1.2053971027661581</v>
      </c>
      <c r="D2550" s="1">
        <v>0.72599999999999998</v>
      </c>
      <c r="E2550" s="1">
        <v>5.4050375630315304E-4</v>
      </c>
    </row>
    <row r="2551" spans="1:5" x14ac:dyDescent="0.2">
      <c r="A2551" s="1" t="s">
        <v>20401</v>
      </c>
      <c r="B2551" s="1">
        <v>0.33056331070953199</v>
      </c>
      <c r="C2551" s="1">
        <f t="shared" si="39"/>
        <v>1.2575042803148531</v>
      </c>
      <c r="D2551" s="1">
        <v>0.47</v>
      </c>
      <c r="E2551" s="1">
        <v>5.4624976486762503E-4</v>
      </c>
    </row>
    <row r="2552" spans="1:5" x14ac:dyDescent="0.2">
      <c r="A2552" s="1" t="s">
        <v>20402</v>
      </c>
      <c r="B2552" s="1">
        <v>0.30513586624799999</v>
      </c>
      <c r="C2552" s="1">
        <f t="shared" si="39"/>
        <v>1.2355349885346547</v>
      </c>
      <c r="D2552" s="1">
        <v>0.32600000000000001</v>
      </c>
      <c r="E2552" s="1">
        <v>5.5411091407456996E-4</v>
      </c>
    </row>
    <row r="2553" spans="1:5" x14ac:dyDescent="0.2">
      <c r="A2553" s="1" t="s">
        <v>20403</v>
      </c>
      <c r="B2553" s="1">
        <v>0.22118119026560201</v>
      </c>
      <c r="C2553" s="1">
        <f t="shared" si="39"/>
        <v>1.1656875894198517</v>
      </c>
      <c r="D2553" s="1">
        <v>0.875</v>
      </c>
      <c r="E2553" s="1">
        <v>5.5570211567665905E-4</v>
      </c>
    </row>
    <row r="2554" spans="1:5" x14ac:dyDescent="0.2">
      <c r="A2554" s="1" t="s">
        <v>20404</v>
      </c>
      <c r="B2554" s="1">
        <v>0.26894783259347299</v>
      </c>
      <c r="C2554" s="1">
        <f t="shared" si="39"/>
        <v>1.2049287443562673</v>
      </c>
      <c r="D2554" s="1">
        <v>0.308</v>
      </c>
      <c r="E2554" s="1">
        <v>5.7553342024110703E-4</v>
      </c>
    </row>
    <row r="2555" spans="1:5" x14ac:dyDescent="0.2">
      <c r="A2555" s="1" t="s">
        <v>20405</v>
      </c>
      <c r="B2555" s="1">
        <v>0.290765171465309</v>
      </c>
      <c r="C2555" s="1">
        <f t="shared" si="39"/>
        <v>1.2232889092888815</v>
      </c>
      <c r="D2555" s="1">
        <v>0.70199999999999996</v>
      </c>
      <c r="E2555" s="1">
        <v>5.7937151075307999E-4</v>
      </c>
    </row>
    <row r="2556" spans="1:5" x14ac:dyDescent="0.2">
      <c r="A2556" s="1" t="s">
        <v>20406</v>
      </c>
      <c r="B2556" s="1">
        <v>0.319639017794072</v>
      </c>
      <c r="C2556" s="1">
        <f t="shared" si="39"/>
        <v>1.2480182384472951</v>
      </c>
      <c r="D2556" s="1">
        <v>0.65700000000000003</v>
      </c>
      <c r="E2556" s="1">
        <v>6.3359121987595303E-4</v>
      </c>
    </row>
    <row r="2557" spans="1:5" x14ac:dyDescent="0.2">
      <c r="A2557" s="1" t="s">
        <v>20407</v>
      </c>
      <c r="B2557" s="1">
        <v>0.32785677589191198</v>
      </c>
      <c r="C2557" s="1">
        <f t="shared" si="39"/>
        <v>1.2551473798558093</v>
      </c>
      <c r="D2557" s="1">
        <v>0.438</v>
      </c>
      <c r="E2557" s="1">
        <v>6.3640249963081805E-4</v>
      </c>
    </row>
    <row r="2558" spans="1:5" x14ac:dyDescent="0.2">
      <c r="A2558" s="1" t="s">
        <v>20408</v>
      </c>
      <c r="B2558" s="1">
        <v>0.26883163334884902</v>
      </c>
      <c r="C2558" s="1">
        <f t="shared" si="39"/>
        <v>1.2048316994731803</v>
      </c>
      <c r="D2558" s="1">
        <v>0.40100000000000002</v>
      </c>
      <c r="E2558" s="1">
        <v>6.6395708647188495E-4</v>
      </c>
    </row>
    <row r="2559" spans="1:5" x14ac:dyDescent="0.2">
      <c r="A2559" s="1" t="s">
        <v>20409</v>
      </c>
      <c r="B2559" s="1">
        <v>0.3153418954535</v>
      </c>
      <c r="C2559" s="1">
        <f t="shared" si="39"/>
        <v>1.2443064989293939</v>
      </c>
      <c r="D2559" s="1">
        <v>0.502</v>
      </c>
      <c r="E2559" s="1">
        <v>6.9307556561277095E-4</v>
      </c>
    </row>
    <row r="2560" spans="1:5" x14ac:dyDescent="0.2">
      <c r="A2560" s="1" t="s">
        <v>20410</v>
      </c>
      <c r="B2560" s="1">
        <v>0.30254871833299801</v>
      </c>
      <c r="C2560" s="1">
        <f t="shared" si="39"/>
        <v>1.2333213208638842</v>
      </c>
      <c r="D2560" s="1">
        <v>0.69199999999999995</v>
      </c>
      <c r="E2560" s="1">
        <v>6.9847706860711204E-4</v>
      </c>
    </row>
    <row r="2561" spans="1:5" x14ac:dyDescent="0.2">
      <c r="A2561" s="1" t="s">
        <v>20411</v>
      </c>
      <c r="B2561" s="1">
        <v>0.21627893197340001</v>
      </c>
      <c r="C2561" s="1">
        <f t="shared" si="39"/>
        <v>1.1617333207924143</v>
      </c>
      <c r="D2561" s="1">
        <v>0.80600000000000005</v>
      </c>
      <c r="E2561" s="1">
        <v>7.1474346762800305E-4</v>
      </c>
    </row>
    <row r="2562" spans="1:5" x14ac:dyDescent="0.2">
      <c r="A2562" s="1" t="s">
        <v>20412</v>
      </c>
      <c r="B2562" s="1">
        <v>0.344968559490967</v>
      </c>
      <c r="C2562" s="1">
        <f t="shared" si="39"/>
        <v>1.2701233025668135</v>
      </c>
      <c r="D2562" s="1">
        <v>0.33500000000000002</v>
      </c>
      <c r="E2562" s="1">
        <v>7.2534977006741698E-4</v>
      </c>
    </row>
    <row r="2563" spans="1:5" x14ac:dyDescent="0.2">
      <c r="A2563" s="2" t="s">
        <v>20413</v>
      </c>
      <c r="B2563" s="1">
        <v>0.411826664330601</v>
      </c>
      <c r="C2563" s="1">
        <f t="shared" si="39"/>
        <v>1.330369191437238</v>
      </c>
      <c r="D2563" s="1">
        <v>0.41099999999999998</v>
      </c>
      <c r="E2563" s="1">
        <v>7.8176938227735103E-4</v>
      </c>
    </row>
    <row r="2564" spans="1:5" x14ac:dyDescent="0.2">
      <c r="A2564" s="1" t="s">
        <v>20414</v>
      </c>
      <c r="B2564" s="1">
        <v>0.26900488654188298</v>
      </c>
      <c r="C2564" s="1">
        <f t="shared" si="39"/>
        <v>1.2049763963546649</v>
      </c>
      <c r="D2564" s="1">
        <v>0.75</v>
      </c>
      <c r="E2564" s="1">
        <v>8.0725123255232997E-4</v>
      </c>
    </row>
    <row r="2565" spans="1:5" x14ac:dyDescent="0.2">
      <c r="A2565" s="1" t="s">
        <v>20415</v>
      </c>
      <c r="B2565" s="1">
        <v>0.212753629658397</v>
      </c>
      <c r="C2565" s="1">
        <f t="shared" ref="C2565:C2628" si="40">2^B2565</f>
        <v>1.1588980289369126</v>
      </c>
      <c r="D2565" s="1">
        <v>0.35499999999999998</v>
      </c>
      <c r="E2565" s="1">
        <v>8.0975520616336503E-4</v>
      </c>
    </row>
    <row r="2566" spans="1:5" x14ac:dyDescent="0.2">
      <c r="A2566" s="1" t="s">
        <v>20416</v>
      </c>
      <c r="B2566" s="1">
        <v>0.33427569576687799</v>
      </c>
      <c r="C2566" s="1">
        <f t="shared" si="40"/>
        <v>1.2607442939540126</v>
      </c>
      <c r="D2566" s="1">
        <v>0.36499999999999999</v>
      </c>
      <c r="E2566" s="1">
        <v>8.3829963071744E-4</v>
      </c>
    </row>
    <row r="2567" spans="1:5" x14ac:dyDescent="0.2">
      <c r="A2567" s="1" t="s">
        <v>20417</v>
      </c>
      <c r="B2567" s="1">
        <v>0.374180825473092</v>
      </c>
      <c r="C2567" s="1">
        <f t="shared" si="40"/>
        <v>1.2961034071261535</v>
      </c>
      <c r="D2567" s="1">
        <v>0.26</v>
      </c>
      <c r="E2567" s="1">
        <v>8.5118125944973796E-4</v>
      </c>
    </row>
    <row r="2568" spans="1:5" x14ac:dyDescent="0.2">
      <c r="A2568" s="1" t="s">
        <v>20418</v>
      </c>
      <c r="B2568" s="1">
        <v>0.341128052595151</v>
      </c>
      <c r="C2568" s="1">
        <f t="shared" si="40"/>
        <v>1.2667466842765258</v>
      </c>
      <c r="D2568" s="1">
        <v>0.625</v>
      </c>
      <c r="E2568" s="1">
        <v>8.8888395137740603E-4</v>
      </c>
    </row>
    <row r="2569" spans="1:5" x14ac:dyDescent="0.2">
      <c r="A2569" s="1" t="s">
        <v>20419</v>
      </c>
      <c r="B2569" s="1">
        <v>0.34068659400950502</v>
      </c>
      <c r="C2569" s="1">
        <f t="shared" si="40"/>
        <v>1.2663591244433006</v>
      </c>
      <c r="D2569" s="1">
        <v>0.67600000000000005</v>
      </c>
      <c r="E2569" s="1">
        <v>1.00743184327113E-3</v>
      </c>
    </row>
    <row r="2570" spans="1:5" x14ac:dyDescent="0.2">
      <c r="A2570" s="1" t="s">
        <v>20420</v>
      </c>
      <c r="B2570" s="1">
        <v>0.20031351581668599</v>
      </c>
      <c r="C2570" s="1">
        <f t="shared" si="40"/>
        <v>1.1489480087536974</v>
      </c>
      <c r="D2570" s="1">
        <v>0.316</v>
      </c>
      <c r="E2570" s="1">
        <v>1.0420137319143801E-3</v>
      </c>
    </row>
    <row r="2571" spans="1:5" x14ac:dyDescent="0.2">
      <c r="A2571" s="1" t="s">
        <v>20421</v>
      </c>
      <c r="B2571" s="1">
        <v>0.20597382714794199</v>
      </c>
      <c r="C2571" s="1">
        <f t="shared" si="40"/>
        <v>1.153464679130848</v>
      </c>
      <c r="D2571" s="1">
        <v>0.80400000000000005</v>
      </c>
      <c r="E2571" s="1">
        <v>1.0437775169367901E-3</v>
      </c>
    </row>
    <row r="2572" spans="1:5" x14ac:dyDescent="0.2">
      <c r="A2572" s="1" t="s">
        <v>20422</v>
      </c>
      <c r="B2572" s="1">
        <v>0.37453126548476101</v>
      </c>
      <c r="C2572" s="1">
        <f t="shared" si="40"/>
        <v>1.2964182773167106</v>
      </c>
      <c r="D2572" s="1">
        <v>0.28499999999999998</v>
      </c>
      <c r="E2572" s="1">
        <v>1.07144377414848E-3</v>
      </c>
    </row>
    <row r="2573" spans="1:5" x14ac:dyDescent="0.2">
      <c r="A2573" s="1" t="s">
        <v>20423</v>
      </c>
      <c r="B2573" s="1">
        <v>0.30842929606304997</v>
      </c>
      <c r="C2573" s="1">
        <f t="shared" si="40"/>
        <v>1.2383587286731763</v>
      </c>
      <c r="D2573" s="1">
        <v>0.56100000000000005</v>
      </c>
      <c r="E2573" s="1">
        <v>1.0910958590326599E-3</v>
      </c>
    </row>
    <row r="2574" spans="1:5" x14ac:dyDescent="0.2">
      <c r="A2574" s="1" t="s">
        <v>20424</v>
      </c>
      <c r="B2574" s="1">
        <v>0.36018087879571498</v>
      </c>
      <c r="C2574" s="1">
        <f t="shared" si="40"/>
        <v>1.2835868179774077</v>
      </c>
      <c r="D2574" s="1">
        <v>0.495</v>
      </c>
      <c r="E2574" s="1">
        <v>1.1061296415350501E-3</v>
      </c>
    </row>
    <row r="2575" spans="1:5" x14ac:dyDescent="0.2">
      <c r="A2575" s="1" t="s">
        <v>20425</v>
      </c>
      <c r="B2575" s="1">
        <v>0.44001983221593</v>
      </c>
      <c r="C2575" s="1">
        <f t="shared" si="40"/>
        <v>1.3566229763333442</v>
      </c>
      <c r="D2575" s="1">
        <v>0.316</v>
      </c>
      <c r="E2575" s="1">
        <v>1.17766851661101E-3</v>
      </c>
    </row>
    <row r="2576" spans="1:5" x14ac:dyDescent="0.2">
      <c r="A2576" s="1" t="s">
        <v>20426</v>
      </c>
      <c r="B2576" s="1">
        <v>0.31018117511034399</v>
      </c>
      <c r="C2576" s="1">
        <f t="shared" si="40"/>
        <v>1.2398633934685028</v>
      </c>
      <c r="D2576" s="1">
        <v>0.66</v>
      </c>
      <c r="E2576" s="1">
        <v>1.19989868010298E-3</v>
      </c>
    </row>
    <row r="2577" spans="1:5" x14ac:dyDescent="0.2">
      <c r="A2577" s="1" t="s">
        <v>20427</v>
      </c>
      <c r="B2577" s="1">
        <v>0.19463761507083999</v>
      </c>
      <c r="C2577" s="1">
        <f t="shared" si="40"/>
        <v>1.1444366579203009</v>
      </c>
      <c r="D2577" s="1">
        <v>0.875</v>
      </c>
      <c r="E2577" s="1">
        <v>1.2351668477926299E-3</v>
      </c>
    </row>
    <row r="2578" spans="1:5" x14ac:dyDescent="0.2">
      <c r="A2578" s="1" t="s">
        <v>20428</v>
      </c>
      <c r="B2578" s="1">
        <v>0.21875585034735801</v>
      </c>
      <c r="C2578" s="1">
        <f t="shared" si="40"/>
        <v>1.1637295778680743</v>
      </c>
      <c r="D2578" s="1">
        <v>0.81599999999999995</v>
      </c>
      <c r="E2578" s="1">
        <v>1.2656877682424E-3</v>
      </c>
    </row>
    <row r="2579" spans="1:5" x14ac:dyDescent="0.2">
      <c r="A2579" s="1" t="s">
        <v>20429</v>
      </c>
      <c r="B2579" s="1">
        <v>0.24974526790430801</v>
      </c>
      <c r="C2579" s="1">
        <f t="shared" si="40"/>
        <v>1.18899715900372</v>
      </c>
      <c r="D2579" s="1">
        <v>0.753</v>
      </c>
      <c r="E2579" s="1">
        <v>1.3010684013758001E-3</v>
      </c>
    </row>
    <row r="2580" spans="1:5" x14ac:dyDescent="0.2">
      <c r="A2580" s="1" t="s">
        <v>20430</v>
      </c>
      <c r="B2580" s="1">
        <v>0.43305133474503299</v>
      </c>
      <c r="C2580" s="1">
        <f t="shared" si="40"/>
        <v>1.3500860237496246</v>
      </c>
      <c r="D2580" s="1">
        <v>0.36299999999999999</v>
      </c>
      <c r="E2580" s="1">
        <v>1.32293432886393E-3</v>
      </c>
    </row>
    <row r="2581" spans="1:5" x14ac:dyDescent="0.2">
      <c r="A2581" s="1" t="s">
        <v>20431</v>
      </c>
      <c r="B2581" s="1">
        <v>0.204383620749301</v>
      </c>
      <c r="C2581" s="1">
        <f t="shared" si="40"/>
        <v>1.1521939764971898</v>
      </c>
      <c r="D2581" s="1">
        <v>0.879</v>
      </c>
      <c r="E2581" s="1">
        <v>1.3272841883147401E-3</v>
      </c>
    </row>
    <row r="2582" spans="1:5" x14ac:dyDescent="0.2">
      <c r="A2582" s="1" t="s">
        <v>20432</v>
      </c>
      <c r="B2582" s="1">
        <v>0.34072414869492001</v>
      </c>
      <c r="C2582" s="1">
        <f t="shared" si="40"/>
        <v>1.2663920893708729</v>
      </c>
      <c r="D2582" s="1">
        <v>0.56699999999999995</v>
      </c>
      <c r="E2582" s="1">
        <v>1.34222982130588E-3</v>
      </c>
    </row>
    <row r="2583" spans="1:5" x14ac:dyDescent="0.2">
      <c r="A2583" s="1" t="s">
        <v>20433</v>
      </c>
      <c r="B2583" s="1">
        <v>0.23643081571820099</v>
      </c>
      <c r="C2583" s="1">
        <f t="shared" si="40"/>
        <v>1.1780745321596959</v>
      </c>
      <c r="D2583" s="1">
        <v>0.64300000000000002</v>
      </c>
      <c r="E2583" s="1">
        <v>1.3848948291615201E-3</v>
      </c>
    </row>
    <row r="2584" spans="1:5" x14ac:dyDescent="0.2">
      <c r="A2584" s="1" t="s">
        <v>20434</v>
      </c>
      <c r="B2584" s="1">
        <v>0.38001901314808101</v>
      </c>
      <c r="C2584" s="1">
        <f t="shared" si="40"/>
        <v>1.3013590058221187</v>
      </c>
      <c r="D2584" s="1">
        <v>0.622</v>
      </c>
      <c r="E2584" s="1">
        <v>1.3895834094814999E-3</v>
      </c>
    </row>
    <row r="2585" spans="1:5" x14ac:dyDescent="0.2">
      <c r="A2585" s="1" t="s">
        <v>20435</v>
      </c>
      <c r="B2585" s="1">
        <v>0.38044338113056603</v>
      </c>
      <c r="C2585" s="1">
        <f t="shared" si="40"/>
        <v>1.3017418561895711</v>
      </c>
      <c r="D2585" s="1">
        <v>0.41499999999999998</v>
      </c>
      <c r="E2585" s="1">
        <v>1.71729209905573E-3</v>
      </c>
    </row>
    <row r="2586" spans="1:5" x14ac:dyDescent="0.2">
      <c r="A2586" s="1" t="s">
        <v>20436</v>
      </c>
      <c r="B2586" s="1">
        <v>0.33320200486817098</v>
      </c>
      <c r="C2586" s="1">
        <f t="shared" si="40"/>
        <v>1.2598063645579307</v>
      </c>
      <c r="D2586" s="1">
        <v>0.26100000000000001</v>
      </c>
      <c r="E2586" s="1">
        <v>1.72463167317629E-3</v>
      </c>
    </row>
    <row r="2587" spans="1:5" x14ac:dyDescent="0.2">
      <c r="A2587" s="1" t="s">
        <v>20437</v>
      </c>
      <c r="B2587" s="1">
        <v>0.245587059828554</v>
      </c>
      <c r="C2587" s="1">
        <f t="shared" si="40"/>
        <v>1.185575105675728</v>
      </c>
      <c r="D2587" s="1">
        <v>0.81299999999999994</v>
      </c>
      <c r="E2587" s="1">
        <v>1.8603819151000701E-3</v>
      </c>
    </row>
    <row r="2588" spans="1:5" x14ac:dyDescent="0.2">
      <c r="A2588" s="1" t="s">
        <v>20438</v>
      </c>
      <c r="B2588" s="1">
        <v>0.229624536633417</v>
      </c>
      <c r="C2588" s="1">
        <f t="shared" si="40"/>
        <v>1.1725297570399902</v>
      </c>
      <c r="D2588" s="1">
        <v>0.34200000000000003</v>
      </c>
      <c r="E2588" s="1">
        <v>2.0458567661144401E-3</v>
      </c>
    </row>
    <row r="2589" spans="1:5" x14ac:dyDescent="0.2">
      <c r="A2589" s="1" t="s">
        <v>20439</v>
      </c>
      <c r="B2589" s="1">
        <v>0.29077615536046902</v>
      </c>
      <c r="C2589" s="1">
        <f t="shared" si="40"/>
        <v>1.2232982227805747</v>
      </c>
      <c r="D2589" s="1">
        <v>0.58199999999999996</v>
      </c>
      <c r="E2589" s="1">
        <v>2.1265918107099199E-3</v>
      </c>
    </row>
    <row r="2590" spans="1:5" x14ac:dyDescent="0.2">
      <c r="A2590" s="1" t="s">
        <v>20440</v>
      </c>
      <c r="B2590" s="1">
        <v>0.27782135768635302</v>
      </c>
      <c r="C2590" s="1">
        <f t="shared" si="40"/>
        <v>1.2123626884526557</v>
      </c>
      <c r="D2590" s="1">
        <v>0.41399999999999998</v>
      </c>
      <c r="E2590" s="1">
        <v>2.2697394742042299E-3</v>
      </c>
    </row>
    <row r="2591" spans="1:5" x14ac:dyDescent="0.2">
      <c r="A2591" s="1" t="s">
        <v>20441</v>
      </c>
      <c r="B2591" s="1">
        <v>0.26072183388603998</v>
      </c>
      <c r="C2591" s="1">
        <f t="shared" si="40"/>
        <v>1.1980779975805371</v>
      </c>
      <c r="D2591" s="1">
        <v>0.73899999999999999</v>
      </c>
      <c r="E2591" s="1">
        <v>2.41710426620913E-3</v>
      </c>
    </row>
    <row r="2592" spans="1:5" x14ac:dyDescent="0.2">
      <c r="A2592" s="1" t="s">
        <v>20442</v>
      </c>
      <c r="B2592" s="1">
        <v>0.19902012294531099</v>
      </c>
      <c r="C2592" s="1">
        <f t="shared" si="40"/>
        <v>1.1479184250964203</v>
      </c>
      <c r="D2592" s="1">
        <v>0.873</v>
      </c>
      <c r="E2592" s="1">
        <v>2.4293705892462799E-3</v>
      </c>
    </row>
    <row r="2593" spans="1:5" x14ac:dyDescent="0.2">
      <c r="A2593" s="1" t="s">
        <v>20443</v>
      </c>
      <c r="B2593" s="1">
        <v>0.19856301651953501</v>
      </c>
      <c r="C2593" s="1">
        <f t="shared" si="40"/>
        <v>1.1475547739050931</v>
      </c>
      <c r="D2593" s="1">
        <v>0.85199999999999998</v>
      </c>
      <c r="E2593" s="1">
        <v>2.4731979613531801E-3</v>
      </c>
    </row>
    <row r="2594" spans="1:5" x14ac:dyDescent="0.2">
      <c r="A2594" s="1" t="s">
        <v>20444</v>
      </c>
      <c r="B2594" s="1">
        <v>0.30593146055880199</v>
      </c>
      <c r="C2594" s="1">
        <f t="shared" si="40"/>
        <v>1.2362165294493501</v>
      </c>
      <c r="D2594" s="1">
        <v>0.53100000000000003</v>
      </c>
      <c r="E2594" s="1">
        <v>2.71368517637144E-3</v>
      </c>
    </row>
    <row r="2595" spans="1:5" x14ac:dyDescent="0.2">
      <c r="A2595" s="1" t="s">
        <v>20445</v>
      </c>
      <c r="B2595" s="1">
        <v>0.27163190423434602</v>
      </c>
      <c r="C2595" s="1">
        <f t="shared" si="40"/>
        <v>1.2071725487032281</v>
      </c>
      <c r="D2595" s="1">
        <v>0.69499999999999995</v>
      </c>
      <c r="E2595" s="1">
        <v>2.9072074418478298E-3</v>
      </c>
    </row>
    <row r="2596" spans="1:5" x14ac:dyDescent="0.2">
      <c r="A2596" s="1" t="s">
        <v>20446</v>
      </c>
      <c r="B2596" s="1">
        <v>0.38643864167533898</v>
      </c>
      <c r="C2596" s="1">
        <f t="shared" si="40"/>
        <v>1.3071626274418982</v>
      </c>
      <c r="D2596" s="1">
        <v>0.32200000000000001</v>
      </c>
      <c r="E2596" s="1">
        <v>3.00521464226256E-3</v>
      </c>
    </row>
    <row r="2597" spans="1:5" x14ac:dyDescent="0.2">
      <c r="A2597" s="1" t="s">
        <v>20447</v>
      </c>
      <c r="B2597" s="1">
        <v>0.36268730394690002</v>
      </c>
      <c r="C2597" s="1">
        <f t="shared" si="40"/>
        <v>1.2858187592262356</v>
      </c>
      <c r="D2597" s="1">
        <v>0.34499999999999997</v>
      </c>
      <c r="E2597" s="1">
        <v>3.1095291271171499E-3</v>
      </c>
    </row>
    <row r="2598" spans="1:5" x14ac:dyDescent="0.2">
      <c r="A2598" s="1" t="s">
        <v>20448</v>
      </c>
      <c r="B2598" s="1">
        <v>0.26805182528553001</v>
      </c>
      <c r="C2598" s="1">
        <f t="shared" si="40"/>
        <v>1.204180637694295</v>
      </c>
      <c r="D2598" s="1">
        <v>0.44</v>
      </c>
      <c r="E2598" s="1">
        <v>3.3428089562632102E-3</v>
      </c>
    </row>
    <row r="2599" spans="1:5" x14ac:dyDescent="0.2">
      <c r="A2599" s="1" t="s">
        <v>20449</v>
      </c>
      <c r="B2599" s="1">
        <v>0.26592506481829697</v>
      </c>
      <c r="C2599" s="1">
        <f t="shared" si="40"/>
        <v>1.2024067929327726</v>
      </c>
      <c r="D2599" s="1">
        <v>0.72899999999999998</v>
      </c>
      <c r="E2599" s="1">
        <v>3.34807109176565E-3</v>
      </c>
    </row>
    <row r="2600" spans="1:5" x14ac:dyDescent="0.2">
      <c r="A2600" s="1" t="s">
        <v>20450</v>
      </c>
      <c r="B2600" s="1">
        <v>0.28957891244172701</v>
      </c>
      <c r="C2600" s="1">
        <f t="shared" si="40"/>
        <v>1.2222834708358226</v>
      </c>
      <c r="D2600" s="1">
        <v>0.439</v>
      </c>
      <c r="E2600" s="1">
        <v>3.39439081725362E-3</v>
      </c>
    </row>
    <row r="2601" spans="1:5" x14ac:dyDescent="0.2">
      <c r="A2601" s="1" t="s">
        <v>20451</v>
      </c>
      <c r="B2601" s="1">
        <v>0.194376771236316</v>
      </c>
      <c r="C2601" s="1">
        <f t="shared" si="40"/>
        <v>1.1442297588510066</v>
      </c>
      <c r="D2601" s="1">
        <v>0.80400000000000005</v>
      </c>
      <c r="E2601" s="1">
        <v>3.41009271339883E-3</v>
      </c>
    </row>
    <row r="2602" spans="1:5" x14ac:dyDescent="0.2">
      <c r="A2602" s="1" t="s">
        <v>20452</v>
      </c>
      <c r="B2602" s="1">
        <v>0.29393088596497302</v>
      </c>
      <c r="C2602" s="1">
        <f t="shared" si="40"/>
        <v>1.225976126790618</v>
      </c>
      <c r="D2602" s="1">
        <v>0.35399999999999998</v>
      </c>
      <c r="E2602" s="1">
        <v>3.5450424719400001E-3</v>
      </c>
    </row>
    <row r="2603" spans="1:5" x14ac:dyDescent="0.2">
      <c r="A2603" s="1" t="s">
        <v>20453</v>
      </c>
      <c r="B2603" s="1">
        <v>0.32208501957984298</v>
      </c>
      <c r="C2603" s="1">
        <f t="shared" si="40"/>
        <v>1.2501359722800396</v>
      </c>
      <c r="D2603" s="1">
        <v>0.67900000000000005</v>
      </c>
      <c r="E2603" s="1">
        <v>3.7968190568618198E-3</v>
      </c>
    </row>
    <row r="2604" spans="1:5" x14ac:dyDescent="0.2">
      <c r="A2604" s="1" t="s">
        <v>20454</v>
      </c>
      <c r="B2604" s="1">
        <v>0.25478994410726102</v>
      </c>
      <c r="C2604" s="1">
        <f t="shared" si="40"/>
        <v>1.1931620064137305</v>
      </c>
      <c r="D2604" s="1">
        <v>0.29899999999999999</v>
      </c>
      <c r="E2604" s="1">
        <v>3.89862507347334E-3</v>
      </c>
    </row>
    <row r="2605" spans="1:5" x14ac:dyDescent="0.2">
      <c r="A2605" s="1" t="s">
        <v>20455</v>
      </c>
      <c r="B2605" s="1">
        <v>0.29843592723259699</v>
      </c>
      <c r="C2605" s="1">
        <f t="shared" si="40"/>
        <v>1.2298104127629395</v>
      </c>
      <c r="D2605" s="1">
        <v>0.60199999999999998</v>
      </c>
      <c r="E2605" s="1">
        <v>3.9703824263586903E-3</v>
      </c>
    </row>
    <row r="2606" spans="1:5" x14ac:dyDescent="0.2">
      <c r="A2606" s="1" t="s">
        <v>20456</v>
      </c>
      <c r="B2606" s="1">
        <v>0.205428466067721</v>
      </c>
      <c r="C2606" s="1">
        <f t="shared" si="40"/>
        <v>1.1530287340112337</v>
      </c>
      <c r="D2606" s="1">
        <v>0.85599999999999998</v>
      </c>
      <c r="E2606" s="1">
        <v>4.1831427630314097E-3</v>
      </c>
    </row>
    <row r="2607" spans="1:5" x14ac:dyDescent="0.2">
      <c r="A2607" s="1" t="s">
        <v>20457</v>
      </c>
      <c r="B2607" s="1">
        <v>0.33664088195952702</v>
      </c>
      <c r="C2607" s="1">
        <f t="shared" si="40"/>
        <v>1.2628128812441664</v>
      </c>
      <c r="D2607" s="1">
        <v>0.622</v>
      </c>
      <c r="E2607" s="1">
        <v>4.2720983460456299E-3</v>
      </c>
    </row>
    <row r="2608" spans="1:5" x14ac:dyDescent="0.2">
      <c r="A2608" s="1" t="s">
        <v>20458</v>
      </c>
      <c r="B2608" s="1">
        <v>0.35089986384814398</v>
      </c>
      <c r="C2608" s="1">
        <f t="shared" si="40"/>
        <v>1.2753558673145078</v>
      </c>
      <c r="D2608" s="1">
        <v>0.48699999999999999</v>
      </c>
      <c r="E2608" s="1">
        <v>4.2791547077789703E-3</v>
      </c>
    </row>
    <row r="2609" spans="1:5" x14ac:dyDescent="0.2">
      <c r="A2609" s="1" t="s">
        <v>20459</v>
      </c>
      <c r="B2609" s="1">
        <v>0.19524887633758001</v>
      </c>
      <c r="C2609" s="1">
        <f t="shared" si="40"/>
        <v>1.1449216516298935</v>
      </c>
      <c r="D2609" s="1">
        <v>0.77500000000000002</v>
      </c>
      <c r="E2609" s="1">
        <v>4.37448723796602E-3</v>
      </c>
    </row>
    <row r="2610" spans="1:5" x14ac:dyDescent="0.2">
      <c r="A2610" s="1" t="s">
        <v>20460</v>
      </c>
      <c r="B2610" s="1">
        <v>0.33485342346374303</v>
      </c>
      <c r="C2610" s="1">
        <f t="shared" si="40"/>
        <v>1.2612492605155403</v>
      </c>
      <c r="D2610" s="1">
        <v>0.52400000000000002</v>
      </c>
      <c r="E2610" s="1">
        <v>4.4384608050567704E-3</v>
      </c>
    </row>
    <row r="2611" spans="1:5" x14ac:dyDescent="0.2">
      <c r="A2611" s="1" t="s">
        <v>20461</v>
      </c>
      <c r="B2611" s="1">
        <v>0.29583541196683899</v>
      </c>
      <c r="C2611" s="1">
        <f t="shared" si="40"/>
        <v>1.2275956272366324</v>
      </c>
      <c r="D2611" s="1">
        <v>0.69099999999999995</v>
      </c>
      <c r="E2611" s="1">
        <v>4.4509701717942501E-3</v>
      </c>
    </row>
    <row r="2612" spans="1:5" x14ac:dyDescent="0.2">
      <c r="A2612" s="1" t="s">
        <v>20462</v>
      </c>
      <c r="B2612" s="1">
        <v>0.32523697061812601</v>
      </c>
      <c r="C2612" s="1">
        <f t="shared" si="40"/>
        <v>1.2528702125669453</v>
      </c>
      <c r="D2612" s="1">
        <v>0.46</v>
      </c>
      <c r="E2612" s="1">
        <v>4.9568449875961396E-3</v>
      </c>
    </row>
    <row r="2613" spans="1:5" x14ac:dyDescent="0.2">
      <c r="A2613" s="1" t="s">
        <v>20463</v>
      </c>
      <c r="B2613" s="1">
        <v>0.35628611340747002</v>
      </c>
      <c r="C2613" s="1">
        <f t="shared" si="40"/>
        <v>1.2801262616503253</v>
      </c>
      <c r="D2613" s="1">
        <v>0.251</v>
      </c>
      <c r="E2613" s="1">
        <v>5.0279898565822601E-3</v>
      </c>
    </row>
    <row r="2614" spans="1:5" x14ac:dyDescent="0.2">
      <c r="A2614" s="1" t="s">
        <v>20464</v>
      </c>
      <c r="B2614" s="1">
        <v>0.30704748173669499</v>
      </c>
      <c r="C2614" s="1">
        <f t="shared" si="40"/>
        <v>1.2371731956534031</v>
      </c>
      <c r="D2614" s="1">
        <v>0.434</v>
      </c>
      <c r="E2614" s="1">
        <v>5.0790617181386399E-3</v>
      </c>
    </row>
    <row r="2615" spans="1:5" x14ac:dyDescent="0.2">
      <c r="A2615" s="1" t="s">
        <v>20465</v>
      </c>
      <c r="B2615" s="1">
        <v>0.23043513124165299</v>
      </c>
      <c r="C2615" s="1">
        <f t="shared" si="40"/>
        <v>1.1731887413240216</v>
      </c>
      <c r="D2615" s="1">
        <v>0.63500000000000001</v>
      </c>
      <c r="E2615" s="1">
        <v>5.3042052483233196E-3</v>
      </c>
    </row>
    <row r="2616" spans="1:5" x14ac:dyDescent="0.2">
      <c r="A2616" s="1" t="s">
        <v>20466</v>
      </c>
      <c r="B2616" s="1">
        <v>0.37403457816209401</v>
      </c>
      <c r="C2616" s="1">
        <f t="shared" si="40"/>
        <v>1.2959720266018508</v>
      </c>
      <c r="D2616" s="1">
        <v>0.312</v>
      </c>
      <c r="E2616" s="1">
        <v>5.4192855594708701E-3</v>
      </c>
    </row>
    <row r="2617" spans="1:5" x14ac:dyDescent="0.2">
      <c r="A2617" s="1" t="s">
        <v>20467</v>
      </c>
      <c r="B2617" s="1">
        <v>0.31415892889410402</v>
      </c>
      <c r="C2617" s="1">
        <f t="shared" si="40"/>
        <v>1.2432866232007815</v>
      </c>
      <c r="D2617" s="1">
        <v>0.47599999999999998</v>
      </c>
      <c r="E2617" s="1">
        <v>5.4951004499982402E-3</v>
      </c>
    </row>
    <row r="2618" spans="1:5" x14ac:dyDescent="0.2">
      <c r="A2618" s="1" t="s">
        <v>20468</v>
      </c>
      <c r="B2618" s="1">
        <v>0.25952092771990998</v>
      </c>
      <c r="C2618" s="1">
        <f t="shared" si="40"/>
        <v>1.1970811267541779</v>
      </c>
      <c r="D2618" s="1">
        <v>0.504</v>
      </c>
      <c r="E2618" s="1">
        <v>5.57012674936399E-3</v>
      </c>
    </row>
    <row r="2619" spans="1:5" x14ac:dyDescent="0.2">
      <c r="A2619" s="1" t="s">
        <v>20469</v>
      </c>
      <c r="B2619" s="1">
        <v>0.23036532077969099</v>
      </c>
      <c r="C2619" s="1">
        <f t="shared" si="40"/>
        <v>1.1731319733556262</v>
      </c>
      <c r="D2619" s="1">
        <v>0.77600000000000002</v>
      </c>
      <c r="E2619" s="1">
        <v>5.7607117190975098E-3</v>
      </c>
    </row>
    <row r="2620" spans="1:5" x14ac:dyDescent="0.2">
      <c r="A2620" s="1" t="s">
        <v>20470</v>
      </c>
      <c r="B2620" s="1">
        <v>0.20020043804634499</v>
      </c>
      <c r="C2620" s="1">
        <f t="shared" si="40"/>
        <v>1.1488579582690384</v>
      </c>
      <c r="D2620" s="1">
        <v>0.34300000000000003</v>
      </c>
      <c r="E2620" s="1">
        <v>5.8077425116712898E-3</v>
      </c>
    </row>
    <row r="2621" spans="1:5" x14ac:dyDescent="0.2">
      <c r="A2621" s="1" t="s">
        <v>20471</v>
      </c>
      <c r="B2621" s="1">
        <v>0.25870406501061599</v>
      </c>
      <c r="C2621" s="1">
        <f t="shared" si="40"/>
        <v>1.1964035239868529</v>
      </c>
      <c r="D2621" s="1">
        <v>0.28599999999999998</v>
      </c>
      <c r="E2621" s="1">
        <v>5.9531324732595998E-3</v>
      </c>
    </row>
    <row r="2622" spans="1:5" x14ac:dyDescent="0.2">
      <c r="A2622" s="1" t="s">
        <v>20472</v>
      </c>
      <c r="B2622" s="1">
        <v>0.25940768259908498</v>
      </c>
      <c r="C2622" s="1">
        <f t="shared" si="40"/>
        <v>1.1969871649170847</v>
      </c>
      <c r="D2622" s="1">
        <v>0.44900000000000001</v>
      </c>
      <c r="E2622" s="1">
        <v>6.1608149799626697E-3</v>
      </c>
    </row>
    <row r="2623" spans="1:5" x14ac:dyDescent="0.2">
      <c r="A2623" s="1" t="s">
        <v>20473</v>
      </c>
      <c r="B2623" s="1">
        <v>0.27607519105173001</v>
      </c>
      <c r="C2623" s="1">
        <f t="shared" si="40"/>
        <v>1.2108961923574206</v>
      </c>
      <c r="D2623" s="1">
        <v>0.42099999999999999</v>
      </c>
      <c r="E2623" s="1">
        <v>6.2723916611251004E-3</v>
      </c>
    </row>
    <row r="2624" spans="1:5" x14ac:dyDescent="0.2">
      <c r="A2624" s="1" t="s">
        <v>20474</v>
      </c>
      <c r="B2624" s="1">
        <v>0.30579316695023001</v>
      </c>
      <c r="C2624" s="1">
        <f t="shared" si="40"/>
        <v>1.2360980341012113</v>
      </c>
      <c r="D2624" s="1">
        <v>0.28799999999999998</v>
      </c>
      <c r="E2624" s="1">
        <v>6.4280099795701803E-3</v>
      </c>
    </row>
    <row r="2625" spans="1:5" x14ac:dyDescent="0.2">
      <c r="A2625" s="1" t="s">
        <v>20475</v>
      </c>
      <c r="B2625" s="1">
        <v>0.21287485101533801</v>
      </c>
      <c r="C2625" s="1">
        <f t="shared" si="40"/>
        <v>1.1589954085561698</v>
      </c>
      <c r="D2625" s="1">
        <v>0.78600000000000003</v>
      </c>
      <c r="E2625" s="1">
        <v>6.5208651935762599E-3</v>
      </c>
    </row>
    <row r="2626" spans="1:5" x14ac:dyDescent="0.2">
      <c r="A2626" s="1" t="s">
        <v>20476</v>
      </c>
      <c r="B2626" s="1">
        <v>0.285133855566225</v>
      </c>
      <c r="C2626" s="1">
        <f t="shared" si="40"/>
        <v>1.2185233149835222</v>
      </c>
      <c r="D2626" s="1">
        <v>0.28100000000000003</v>
      </c>
      <c r="E2626" s="1">
        <v>6.5583034377140904E-3</v>
      </c>
    </row>
    <row r="2627" spans="1:5" x14ac:dyDescent="0.2">
      <c r="A2627" s="1" t="s">
        <v>20477</v>
      </c>
      <c r="B2627" s="1">
        <v>0.194586409795798</v>
      </c>
      <c r="C2627" s="1">
        <f t="shared" si="40"/>
        <v>1.1443960393888521</v>
      </c>
      <c r="D2627" s="1">
        <v>0.83199999999999996</v>
      </c>
      <c r="E2627" s="1">
        <v>6.8192486594000103E-3</v>
      </c>
    </row>
    <row r="2628" spans="1:5" x14ac:dyDescent="0.2">
      <c r="A2628" s="1" t="s">
        <v>20478</v>
      </c>
      <c r="B2628" s="1">
        <v>0.258816761096264</v>
      </c>
      <c r="C2628" s="1">
        <f t="shared" si="40"/>
        <v>1.1964969846673468</v>
      </c>
      <c r="D2628" s="1">
        <v>0.64400000000000002</v>
      </c>
      <c r="E2628" s="1">
        <v>6.95734756765818E-3</v>
      </c>
    </row>
    <row r="2629" spans="1:5" x14ac:dyDescent="0.2">
      <c r="A2629" s="1" t="s">
        <v>20479</v>
      </c>
      <c r="B2629" s="1">
        <v>0.34159038122076102</v>
      </c>
      <c r="C2629" s="1">
        <f t="shared" ref="C2629:C2692" si="41">2^B2629</f>
        <v>1.267152693229703</v>
      </c>
      <c r="D2629" s="1">
        <v>0.61099999999999999</v>
      </c>
      <c r="E2629" s="1">
        <v>7.0272941704138002E-3</v>
      </c>
    </row>
    <row r="2630" spans="1:5" x14ac:dyDescent="0.2">
      <c r="A2630" s="1" t="s">
        <v>20480</v>
      </c>
      <c r="B2630" s="1">
        <v>0.183405536414526</v>
      </c>
      <c r="C2630" s="1">
        <f t="shared" si="41"/>
        <v>1.1355612594943638</v>
      </c>
      <c r="D2630" s="1">
        <v>0.88100000000000001</v>
      </c>
      <c r="E2630" s="1">
        <v>7.2102483524023901E-3</v>
      </c>
    </row>
    <row r="2631" spans="1:5" x14ac:dyDescent="0.2">
      <c r="A2631" s="1" t="s">
        <v>20481</v>
      </c>
      <c r="B2631" s="1">
        <v>0.27254120258116099</v>
      </c>
      <c r="C2631" s="1">
        <f t="shared" si="41"/>
        <v>1.2079336423272955</v>
      </c>
      <c r="D2631" s="1">
        <v>0.48399999999999999</v>
      </c>
      <c r="E2631" s="1">
        <v>7.3744125648516701E-3</v>
      </c>
    </row>
    <row r="2632" spans="1:5" x14ac:dyDescent="0.2">
      <c r="A2632" s="1" t="s">
        <v>20482</v>
      </c>
      <c r="B2632" s="1">
        <v>0.25396526310077799</v>
      </c>
      <c r="C2632" s="1">
        <f t="shared" si="41"/>
        <v>1.1924801597055448</v>
      </c>
      <c r="D2632" s="1">
        <v>0.78800000000000003</v>
      </c>
      <c r="E2632" s="1">
        <v>7.4543681633764802E-3</v>
      </c>
    </row>
    <row r="2633" spans="1:5" x14ac:dyDescent="0.2">
      <c r="A2633" s="1" t="s">
        <v>20483</v>
      </c>
      <c r="B2633" s="1">
        <v>0.18727543354540199</v>
      </c>
      <c r="C2633" s="1">
        <f t="shared" si="41"/>
        <v>1.1386113874406758</v>
      </c>
      <c r="D2633" s="1">
        <v>0.42399999999999999</v>
      </c>
      <c r="E2633" s="1">
        <v>7.5973448126940603E-3</v>
      </c>
    </row>
    <row r="2634" spans="1:5" x14ac:dyDescent="0.2">
      <c r="A2634" s="1" t="s">
        <v>20484</v>
      </c>
      <c r="B2634" s="1">
        <v>0.26833461709573098</v>
      </c>
      <c r="C2634" s="1">
        <f t="shared" si="41"/>
        <v>1.2044166999180024</v>
      </c>
      <c r="D2634" s="1">
        <v>0.69899999999999995</v>
      </c>
      <c r="E2634" s="1">
        <v>7.7278008712513904E-3</v>
      </c>
    </row>
    <row r="2635" spans="1:5" x14ac:dyDescent="0.2">
      <c r="A2635" s="1" t="s">
        <v>20485</v>
      </c>
      <c r="B2635" s="1">
        <v>0.202240757293002</v>
      </c>
      <c r="C2635" s="1">
        <f t="shared" si="41"/>
        <v>1.1504838703546461</v>
      </c>
      <c r="D2635" s="1">
        <v>0.41299999999999998</v>
      </c>
      <c r="E2635" s="1">
        <v>7.93305764275333E-3</v>
      </c>
    </row>
    <row r="2636" spans="1:5" x14ac:dyDescent="0.2">
      <c r="A2636" s="1" t="s">
        <v>20486</v>
      </c>
      <c r="B2636" s="1">
        <v>0.26559000688849999</v>
      </c>
      <c r="C2636" s="1">
        <f t="shared" si="41"/>
        <v>1.2021275730421048</v>
      </c>
      <c r="D2636" s="1">
        <v>0.41299999999999998</v>
      </c>
      <c r="E2636" s="1">
        <v>8.4308028137112002E-3</v>
      </c>
    </row>
    <row r="2637" spans="1:5" x14ac:dyDescent="0.2">
      <c r="A2637" s="1" t="s">
        <v>20487</v>
      </c>
      <c r="B2637" s="1">
        <v>0.20363406518163699</v>
      </c>
      <c r="C2637" s="1">
        <f t="shared" si="41"/>
        <v>1.1515955069155275</v>
      </c>
      <c r="D2637" s="1">
        <v>0.81799999999999995</v>
      </c>
      <c r="E2637" s="1">
        <v>8.45475132761659E-3</v>
      </c>
    </row>
    <row r="2638" spans="1:5" x14ac:dyDescent="0.2">
      <c r="A2638" s="1" t="s">
        <v>20488</v>
      </c>
      <c r="B2638" s="1">
        <v>0.29894451992820997</v>
      </c>
      <c r="C2638" s="1">
        <f t="shared" si="41"/>
        <v>1.2302440337548646</v>
      </c>
      <c r="D2638" s="1">
        <v>0.28399999999999997</v>
      </c>
      <c r="E2638" s="1">
        <v>8.6812198483412692E-3</v>
      </c>
    </row>
    <row r="2639" spans="1:5" x14ac:dyDescent="0.2">
      <c r="A2639" s="1" t="s">
        <v>20489</v>
      </c>
      <c r="B2639" s="1">
        <v>0.33627166023346999</v>
      </c>
      <c r="C2639" s="1">
        <f t="shared" si="41"/>
        <v>1.2624897372116135</v>
      </c>
      <c r="D2639" s="1">
        <v>0.623</v>
      </c>
      <c r="E2639" s="1">
        <v>9.4162023127970802E-3</v>
      </c>
    </row>
    <row r="2640" spans="1:5" x14ac:dyDescent="0.2">
      <c r="A2640" s="1" t="s">
        <v>20490</v>
      </c>
      <c r="B2640" s="1">
        <v>0.33325855886440098</v>
      </c>
      <c r="C2640" s="1">
        <f t="shared" si="41"/>
        <v>1.259855750241559</v>
      </c>
      <c r="D2640" s="1">
        <v>0.41</v>
      </c>
      <c r="E2640" s="1">
        <v>9.5906472464274105E-3</v>
      </c>
    </row>
    <row r="2641" spans="1:5" x14ac:dyDescent="0.2">
      <c r="A2641" s="1" t="s">
        <v>20491</v>
      </c>
      <c r="B2641" s="1">
        <v>0.280405929831328</v>
      </c>
      <c r="C2641" s="1">
        <f t="shared" si="41"/>
        <v>1.2145365694064096</v>
      </c>
      <c r="D2641" s="1">
        <v>0.67600000000000005</v>
      </c>
      <c r="E2641" s="1">
        <v>9.9113635933757403E-3</v>
      </c>
    </row>
    <row r="2642" spans="1:5" x14ac:dyDescent="0.2">
      <c r="A2642" s="1" t="s">
        <v>20492</v>
      </c>
      <c r="B2642" s="1">
        <v>0.36465047721615401</v>
      </c>
      <c r="C2642" s="1">
        <f t="shared" si="41"/>
        <v>1.2875696512776265</v>
      </c>
      <c r="D2642" s="1">
        <v>0.44600000000000001</v>
      </c>
      <c r="E2642" s="1">
        <v>1.00431526156925E-2</v>
      </c>
    </row>
    <row r="2643" spans="1:5" x14ac:dyDescent="0.2">
      <c r="A2643" s="1" t="s">
        <v>20493</v>
      </c>
      <c r="B2643" s="1">
        <v>0.42854615904813098</v>
      </c>
      <c r="C2643" s="1">
        <f t="shared" si="41"/>
        <v>1.3458766187255646</v>
      </c>
      <c r="D2643" s="1">
        <v>0.33</v>
      </c>
      <c r="E2643" s="1">
        <v>1.02855259241904E-2</v>
      </c>
    </row>
    <row r="2644" spans="1:5" x14ac:dyDescent="0.2">
      <c r="A2644" s="1" t="s">
        <v>20494</v>
      </c>
      <c r="B2644" s="1">
        <v>0.25975509056604801</v>
      </c>
      <c r="C2644" s="1">
        <f t="shared" si="41"/>
        <v>1.1972754399427608</v>
      </c>
      <c r="D2644" s="1">
        <v>0.40699999999999997</v>
      </c>
      <c r="E2644" s="1">
        <v>1.02898332604926E-2</v>
      </c>
    </row>
    <row r="2645" spans="1:5" x14ac:dyDescent="0.2">
      <c r="A2645" s="1" t="s">
        <v>20495</v>
      </c>
      <c r="B2645" s="1">
        <v>0.19704880205267999</v>
      </c>
      <c r="C2645" s="1">
        <f t="shared" si="41"/>
        <v>1.1463509626925197</v>
      </c>
      <c r="D2645" s="1">
        <v>0.85199999999999998</v>
      </c>
      <c r="E2645" s="1">
        <v>1.0544384668429699E-2</v>
      </c>
    </row>
    <row r="2646" spans="1:5" x14ac:dyDescent="0.2">
      <c r="A2646" s="1" t="s">
        <v>20496</v>
      </c>
      <c r="B2646" s="1">
        <v>0.21888804175114801</v>
      </c>
      <c r="C2646" s="1">
        <f t="shared" si="41"/>
        <v>1.1638362130821645</v>
      </c>
      <c r="D2646" s="1">
        <v>0.78400000000000003</v>
      </c>
      <c r="E2646" s="1">
        <v>1.05731576996563E-2</v>
      </c>
    </row>
    <row r="2647" spans="1:5" x14ac:dyDescent="0.2">
      <c r="A2647" s="1" t="s">
        <v>20497</v>
      </c>
      <c r="B2647" s="1">
        <v>0.294850356671505</v>
      </c>
      <c r="C2647" s="1">
        <f t="shared" si="41"/>
        <v>1.2267577253917592</v>
      </c>
      <c r="D2647" s="1">
        <v>0.38600000000000001</v>
      </c>
      <c r="E2647" s="1">
        <v>1.07158728705871E-2</v>
      </c>
    </row>
    <row r="2648" spans="1:5" x14ac:dyDescent="0.2">
      <c r="A2648" s="1" t="s">
        <v>20498</v>
      </c>
      <c r="B2648" s="1">
        <v>0.27200496889189701</v>
      </c>
      <c r="C2648" s="1">
        <f t="shared" si="41"/>
        <v>1.2074847502662032</v>
      </c>
      <c r="D2648" s="1">
        <v>0.69899999999999995</v>
      </c>
      <c r="E2648" s="1">
        <v>1.14195837549829E-2</v>
      </c>
    </row>
    <row r="2649" spans="1:5" x14ac:dyDescent="0.2">
      <c r="A2649" s="1" t="s">
        <v>20499</v>
      </c>
      <c r="B2649" s="1">
        <v>0.261014547027421</v>
      </c>
      <c r="C2649" s="1">
        <f t="shared" si="41"/>
        <v>1.1983211042270583</v>
      </c>
      <c r="D2649" s="1">
        <v>0.442</v>
      </c>
      <c r="E2649" s="1">
        <v>1.15351824208609E-2</v>
      </c>
    </row>
    <row r="2650" spans="1:5" x14ac:dyDescent="0.2">
      <c r="A2650" s="1" t="s">
        <v>20500</v>
      </c>
      <c r="B2650" s="1">
        <v>0.247464250792303</v>
      </c>
      <c r="C2650" s="1">
        <f t="shared" si="41"/>
        <v>1.1871187440399675</v>
      </c>
      <c r="D2650" s="1">
        <v>0.78600000000000003</v>
      </c>
      <c r="E2650" s="1">
        <v>1.25406070825496E-2</v>
      </c>
    </row>
    <row r="2651" spans="1:5" x14ac:dyDescent="0.2">
      <c r="A2651" s="1" t="s">
        <v>20501</v>
      </c>
      <c r="B2651" s="1">
        <v>0.202946730208382</v>
      </c>
      <c r="C2651" s="1">
        <f t="shared" si="41"/>
        <v>1.1510469895075164</v>
      </c>
      <c r="D2651" s="1">
        <v>0.33700000000000002</v>
      </c>
      <c r="E2651" s="1">
        <v>1.2761406259479399E-2</v>
      </c>
    </row>
    <row r="2652" spans="1:5" x14ac:dyDescent="0.2">
      <c r="A2652" s="1" t="s">
        <v>20502</v>
      </c>
      <c r="B2652" s="1">
        <v>0.264587122062442</v>
      </c>
      <c r="C2652" s="1">
        <f t="shared" si="41"/>
        <v>1.2012922083032025</v>
      </c>
      <c r="D2652" s="1">
        <v>0.48099999999999998</v>
      </c>
      <c r="E2652" s="1">
        <v>1.4740273305406001E-2</v>
      </c>
    </row>
    <row r="2653" spans="1:5" x14ac:dyDescent="0.2">
      <c r="A2653" s="1" t="s">
        <v>20503</v>
      </c>
      <c r="B2653" s="1">
        <v>0.26521482571816002</v>
      </c>
      <c r="C2653" s="1">
        <f t="shared" si="41"/>
        <v>1.2018149934757754</v>
      </c>
      <c r="D2653" s="1">
        <v>0.40699999999999997</v>
      </c>
      <c r="E2653" s="1">
        <v>1.4758027863501199E-2</v>
      </c>
    </row>
    <row r="2654" spans="1:5" x14ac:dyDescent="0.2">
      <c r="A2654" s="1" t="s">
        <v>20504</v>
      </c>
      <c r="B2654" s="1">
        <v>0.20686865050432099</v>
      </c>
      <c r="C2654" s="1">
        <f t="shared" si="41"/>
        <v>1.1541803309243683</v>
      </c>
      <c r="D2654" s="1">
        <v>0.312</v>
      </c>
      <c r="E2654" s="1">
        <v>1.5275475183314799E-2</v>
      </c>
    </row>
    <row r="2655" spans="1:5" x14ac:dyDescent="0.2">
      <c r="A2655" s="1" t="s">
        <v>20505</v>
      </c>
      <c r="B2655" s="1">
        <v>0.29432390940752301</v>
      </c>
      <c r="C2655" s="1">
        <f t="shared" si="41"/>
        <v>1.2263101564933263</v>
      </c>
      <c r="D2655" s="1">
        <v>0.73199999999999998</v>
      </c>
      <c r="E2655" s="1">
        <v>1.6088964441648101E-2</v>
      </c>
    </row>
    <row r="2656" spans="1:5" x14ac:dyDescent="0.2">
      <c r="A2656" s="1" t="s">
        <v>20506</v>
      </c>
      <c r="B2656" s="1">
        <v>0.25467381543763201</v>
      </c>
      <c r="C2656" s="1">
        <f t="shared" si="41"/>
        <v>1.1930659675863802</v>
      </c>
      <c r="D2656" s="1">
        <v>0.32900000000000001</v>
      </c>
      <c r="E2656" s="1">
        <v>1.6104610994197799E-2</v>
      </c>
    </row>
    <row r="2657" spans="1:5" x14ac:dyDescent="0.2">
      <c r="A2657" s="1" t="s">
        <v>20507</v>
      </c>
      <c r="B2657" s="1">
        <v>0.39343199204262502</v>
      </c>
      <c r="C2657" s="1">
        <f t="shared" si="41"/>
        <v>1.3135143774959692</v>
      </c>
      <c r="D2657" s="1">
        <v>0.36599999999999999</v>
      </c>
      <c r="E2657" s="1">
        <v>1.6842112726427799E-2</v>
      </c>
    </row>
    <row r="2658" spans="1:5" x14ac:dyDescent="0.2">
      <c r="A2658" s="1" t="s">
        <v>20508</v>
      </c>
      <c r="B2658" s="1">
        <v>0.270112968695847</v>
      </c>
      <c r="C2658" s="1">
        <f t="shared" si="41"/>
        <v>1.2059022508829378</v>
      </c>
      <c r="D2658" s="1">
        <v>0.35899999999999999</v>
      </c>
      <c r="E2658" s="1">
        <v>1.7080858426751801E-2</v>
      </c>
    </row>
    <row r="2659" spans="1:5" x14ac:dyDescent="0.2">
      <c r="A2659" s="1" t="s">
        <v>20509</v>
      </c>
      <c r="B2659" s="1">
        <v>0.29032328866934198</v>
      </c>
      <c r="C2659" s="1">
        <f t="shared" si="41"/>
        <v>1.2229142857308071</v>
      </c>
      <c r="D2659" s="1">
        <v>0.59299999999999997</v>
      </c>
      <c r="E2659" s="1">
        <v>1.7389503208605401E-2</v>
      </c>
    </row>
    <row r="2660" spans="1:5" x14ac:dyDescent="0.2">
      <c r="A2660" s="1" t="s">
        <v>20510</v>
      </c>
      <c r="B2660" s="1">
        <v>0.27303433933799298</v>
      </c>
      <c r="C2660" s="1">
        <f t="shared" si="41"/>
        <v>1.2083466043737026</v>
      </c>
      <c r="D2660" s="1">
        <v>0.504</v>
      </c>
      <c r="E2660" s="1">
        <v>1.86147784271764E-2</v>
      </c>
    </row>
    <row r="2661" spans="1:5" x14ac:dyDescent="0.2">
      <c r="A2661" s="1" t="s">
        <v>20511</v>
      </c>
      <c r="B2661" s="1">
        <v>0.32883583443789599</v>
      </c>
      <c r="C2661" s="1">
        <f t="shared" si="41"/>
        <v>1.255999451708012</v>
      </c>
      <c r="D2661" s="1">
        <v>0.314</v>
      </c>
      <c r="E2661" s="1">
        <v>1.86331041923723E-2</v>
      </c>
    </row>
    <row r="2662" spans="1:5" x14ac:dyDescent="0.2">
      <c r="A2662" s="1" t="s">
        <v>20512</v>
      </c>
      <c r="B2662" s="1">
        <v>0.33059998907351701</v>
      </c>
      <c r="C2662" s="1">
        <f t="shared" si="41"/>
        <v>1.2575362508870882</v>
      </c>
      <c r="D2662" s="1">
        <v>0.35</v>
      </c>
      <c r="E2662" s="1">
        <v>1.97960134915433E-2</v>
      </c>
    </row>
    <row r="2663" spans="1:5" x14ac:dyDescent="0.2">
      <c r="A2663" s="1" t="s">
        <v>20513</v>
      </c>
      <c r="B2663" s="1">
        <v>0.21542418558745499</v>
      </c>
      <c r="C2663" s="1">
        <f t="shared" si="41"/>
        <v>1.1610452382578684</v>
      </c>
      <c r="D2663" s="1">
        <v>0.33500000000000002</v>
      </c>
      <c r="E2663" s="1">
        <v>2.0066274274182099E-2</v>
      </c>
    </row>
    <row r="2664" spans="1:5" x14ac:dyDescent="0.2">
      <c r="A2664" s="1" t="s">
        <v>20514</v>
      </c>
      <c r="B2664" s="1">
        <v>0.31501784366810498</v>
      </c>
      <c r="C2664" s="1">
        <f t="shared" si="41"/>
        <v>1.2440270396883195</v>
      </c>
      <c r="D2664" s="1">
        <v>0.53700000000000003</v>
      </c>
      <c r="E2664" s="1">
        <v>2.0085807007596702E-2</v>
      </c>
    </row>
    <row r="2665" spans="1:5" x14ac:dyDescent="0.2">
      <c r="A2665" s="1" t="s">
        <v>20515</v>
      </c>
      <c r="B2665" s="1">
        <v>0.33441058759924702</v>
      </c>
      <c r="C2665" s="1">
        <f t="shared" si="41"/>
        <v>1.2608621789219898</v>
      </c>
      <c r="D2665" s="1">
        <v>0.36399999999999999</v>
      </c>
      <c r="E2665" s="1">
        <v>2.1453369808398799E-2</v>
      </c>
    </row>
    <row r="2666" spans="1:5" x14ac:dyDescent="0.2">
      <c r="A2666" s="1" t="s">
        <v>20516</v>
      </c>
      <c r="B2666" s="1">
        <v>0.28743102772447399</v>
      </c>
      <c r="C2666" s="1">
        <f t="shared" si="41"/>
        <v>1.2204650888557016</v>
      </c>
      <c r="D2666" s="1">
        <v>0.70099999999999996</v>
      </c>
      <c r="E2666" s="1">
        <v>2.14539553945487E-2</v>
      </c>
    </row>
    <row r="2667" spans="1:5" x14ac:dyDescent="0.2">
      <c r="A2667" s="1" t="s">
        <v>20517</v>
      </c>
      <c r="B2667" s="1">
        <v>0.21527539162345</v>
      </c>
      <c r="C2667" s="1">
        <f t="shared" si="41"/>
        <v>1.1609254987355984</v>
      </c>
      <c r="D2667" s="1">
        <v>0.76300000000000001</v>
      </c>
      <c r="E2667" s="1">
        <v>2.2529476309369599E-2</v>
      </c>
    </row>
    <row r="2668" spans="1:5" x14ac:dyDescent="0.2">
      <c r="A2668" s="1" t="s">
        <v>20518</v>
      </c>
      <c r="B2668" s="1">
        <v>0.27849810812250703</v>
      </c>
      <c r="C2668" s="1">
        <f t="shared" si="41"/>
        <v>1.2129315262322886</v>
      </c>
      <c r="D2668" s="1">
        <v>0.47499999999999998</v>
      </c>
      <c r="E2668" s="1">
        <v>2.2589736298320898E-2</v>
      </c>
    </row>
    <row r="2669" spans="1:5" x14ac:dyDescent="0.2">
      <c r="A2669" s="1" t="s">
        <v>20519</v>
      </c>
      <c r="B2669" s="1">
        <v>0.28334117902623501</v>
      </c>
      <c r="C2669" s="1">
        <f t="shared" si="41"/>
        <v>1.2170101320213309</v>
      </c>
      <c r="D2669" s="1">
        <v>0.432</v>
      </c>
      <c r="E2669" s="1">
        <v>2.2841874727049599E-2</v>
      </c>
    </row>
    <row r="2670" spans="1:5" x14ac:dyDescent="0.2">
      <c r="A2670" s="1" t="s">
        <v>20520</v>
      </c>
      <c r="B2670" s="1">
        <v>0.23878411778345099</v>
      </c>
      <c r="C2670" s="1">
        <f t="shared" si="41"/>
        <v>1.1799977574434239</v>
      </c>
      <c r="D2670" s="1">
        <v>0.46600000000000003</v>
      </c>
      <c r="E2670" s="1">
        <v>2.35682004746612E-2</v>
      </c>
    </row>
    <row r="2671" spans="1:5" x14ac:dyDescent="0.2">
      <c r="A2671" s="1" t="s">
        <v>20521</v>
      </c>
      <c r="B2671" s="1">
        <v>0.28700292172560199</v>
      </c>
      <c r="C2671" s="1">
        <f t="shared" si="41"/>
        <v>1.2201029812050306</v>
      </c>
      <c r="D2671" s="1">
        <v>0.68700000000000006</v>
      </c>
      <c r="E2671" s="1">
        <v>2.38971143698124E-2</v>
      </c>
    </row>
    <row r="2672" spans="1:5" x14ac:dyDescent="0.2">
      <c r="A2672" s="1" t="s">
        <v>20522</v>
      </c>
      <c r="B2672" s="1">
        <v>0.19208605164881401</v>
      </c>
      <c r="C2672" s="1">
        <f t="shared" si="41"/>
        <v>1.142414385787806</v>
      </c>
      <c r="D2672" s="1">
        <v>0.28799999999999998</v>
      </c>
      <c r="E2672" s="1">
        <v>2.4945848420155198E-2</v>
      </c>
    </row>
    <row r="2673" spans="1:5" x14ac:dyDescent="0.2">
      <c r="A2673" s="1" t="s">
        <v>20523</v>
      </c>
      <c r="B2673" s="1">
        <v>0.25868496815555603</v>
      </c>
      <c r="C2673" s="1">
        <f t="shared" si="41"/>
        <v>1.196387687380482</v>
      </c>
      <c r="D2673" s="1">
        <v>0.44900000000000001</v>
      </c>
      <c r="E2673" s="1">
        <v>2.5238087671243199E-2</v>
      </c>
    </row>
    <row r="2674" spans="1:5" x14ac:dyDescent="0.2">
      <c r="A2674" s="1" t="s">
        <v>20524</v>
      </c>
      <c r="B2674" s="1">
        <v>0.32494887761372299</v>
      </c>
      <c r="C2674" s="1">
        <f t="shared" si="41"/>
        <v>1.2526200508229086</v>
      </c>
      <c r="D2674" s="1">
        <v>0.33</v>
      </c>
      <c r="E2674" s="1">
        <v>2.7189444261352901E-2</v>
      </c>
    </row>
    <row r="2675" spans="1:5" x14ac:dyDescent="0.2">
      <c r="A2675" s="1" t="s">
        <v>20525</v>
      </c>
      <c r="B2675" s="1">
        <v>0.28052966389154499</v>
      </c>
      <c r="C2675" s="1">
        <f t="shared" si="41"/>
        <v>1.2146407397136267</v>
      </c>
      <c r="D2675" s="1">
        <v>0.56899999999999995</v>
      </c>
      <c r="E2675" s="1">
        <v>2.7813196749662102E-2</v>
      </c>
    </row>
    <row r="2676" spans="1:5" x14ac:dyDescent="0.2">
      <c r="A2676" s="1" t="s">
        <v>20526</v>
      </c>
      <c r="B2676" s="1">
        <v>0.19942348011678501</v>
      </c>
      <c r="C2676" s="1">
        <f t="shared" si="41"/>
        <v>1.1482394117561259</v>
      </c>
      <c r="D2676" s="1">
        <v>0.874</v>
      </c>
      <c r="E2676" s="1">
        <v>2.7880561508407599E-2</v>
      </c>
    </row>
    <row r="2677" spans="1:5" x14ac:dyDescent="0.2">
      <c r="A2677" s="1" t="s">
        <v>20527</v>
      </c>
      <c r="B2677" s="1">
        <v>0.36706699861523101</v>
      </c>
      <c r="C2677" s="1">
        <f t="shared" si="41"/>
        <v>1.2897281441128023</v>
      </c>
      <c r="D2677" s="1">
        <v>0.30299999999999999</v>
      </c>
      <c r="E2677" s="1">
        <v>2.8155262406793901E-2</v>
      </c>
    </row>
    <row r="2678" spans="1:5" x14ac:dyDescent="0.2">
      <c r="A2678" s="1" t="s">
        <v>20528</v>
      </c>
      <c r="B2678" s="1">
        <v>0.32179246553704799</v>
      </c>
      <c r="C2678" s="1">
        <f t="shared" si="41"/>
        <v>1.2498824916464168</v>
      </c>
      <c r="D2678" s="1">
        <v>0.60399999999999998</v>
      </c>
      <c r="E2678" s="1">
        <v>2.9094623884721799E-2</v>
      </c>
    </row>
    <row r="2679" spans="1:5" x14ac:dyDescent="0.2">
      <c r="A2679" s="1" t="s">
        <v>20529</v>
      </c>
      <c r="B2679" s="1">
        <v>0.29141907222034202</v>
      </c>
      <c r="C2679" s="1">
        <f t="shared" si="41"/>
        <v>1.2238434900044233</v>
      </c>
      <c r="D2679" s="1">
        <v>0.378</v>
      </c>
      <c r="E2679" s="1">
        <v>2.9167962509313999E-2</v>
      </c>
    </row>
    <row r="2680" spans="1:5" x14ac:dyDescent="0.2">
      <c r="A2680" s="1" t="s">
        <v>20530</v>
      </c>
      <c r="B2680" s="1">
        <v>0.226100316777542</v>
      </c>
      <c r="C2680" s="1">
        <f t="shared" si="41"/>
        <v>1.1696689933290874</v>
      </c>
      <c r="D2680" s="1">
        <v>0.83299999999999996</v>
      </c>
      <c r="E2680" s="1">
        <v>2.9658565988866101E-2</v>
      </c>
    </row>
    <row r="2681" spans="1:5" x14ac:dyDescent="0.2">
      <c r="A2681" s="1" t="s">
        <v>20531</v>
      </c>
      <c r="B2681" s="1">
        <v>0.19738396997675101</v>
      </c>
      <c r="C2681" s="1">
        <f t="shared" si="41"/>
        <v>1.1466173146907774</v>
      </c>
      <c r="D2681" s="1">
        <v>0.33800000000000002</v>
      </c>
      <c r="E2681" s="1">
        <v>3.0790260693577601E-2</v>
      </c>
    </row>
    <row r="2682" spans="1:5" x14ac:dyDescent="0.2">
      <c r="A2682" s="1" t="s">
        <v>20532</v>
      </c>
      <c r="B2682" s="1">
        <v>0.25342285370002898</v>
      </c>
      <c r="C2682" s="1">
        <f t="shared" si="41"/>
        <v>1.1920319077501089</v>
      </c>
      <c r="D2682" s="1">
        <v>0.28799999999999998</v>
      </c>
      <c r="E2682" s="1">
        <v>3.0996084393816601E-2</v>
      </c>
    </row>
    <row r="2683" spans="1:5" x14ac:dyDescent="0.2">
      <c r="A2683" s="1" t="s">
        <v>20533</v>
      </c>
      <c r="B2683" s="1">
        <v>0.27105793812508899</v>
      </c>
      <c r="C2683" s="1">
        <f t="shared" si="41"/>
        <v>1.2066923790889523</v>
      </c>
      <c r="D2683" s="1">
        <v>0.439</v>
      </c>
      <c r="E2683" s="1">
        <v>3.1417673479232702E-2</v>
      </c>
    </row>
    <row r="2684" spans="1:5" x14ac:dyDescent="0.2">
      <c r="A2684" s="1" t="s">
        <v>20534</v>
      </c>
      <c r="B2684" s="1">
        <v>0.25971069715671102</v>
      </c>
      <c r="C2684" s="1">
        <f t="shared" si="41"/>
        <v>1.1972385989476544</v>
      </c>
      <c r="D2684" s="1">
        <v>0.56399999999999995</v>
      </c>
      <c r="E2684" s="1">
        <v>3.1606438827218801E-2</v>
      </c>
    </row>
    <row r="2685" spans="1:5" x14ac:dyDescent="0.2">
      <c r="A2685" s="1" t="s">
        <v>20535</v>
      </c>
      <c r="B2685" s="1">
        <v>0.38421937243718202</v>
      </c>
      <c r="C2685" s="1">
        <f t="shared" si="41"/>
        <v>1.3051533908145645</v>
      </c>
      <c r="D2685" s="1">
        <v>0.38700000000000001</v>
      </c>
      <c r="E2685" s="1">
        <v>3.1810168355195297E-2</v>
      </c>
    </row>
    <row r="2686" spans="1:5" x14ac:dyDescent="0.2">
      <c r="A2686" s="1" t="s">
        <v>20536</v>
      </c>
      <c r="B2686" s="1">
        <v>0.35686003330654897</v>
      </c>
      <c r="C2686" s="1">
        <f t="shared" si="41"/>
        <v>1.2806356112129853</v>
      </c>
      <c r="D2686" s="1">
        <v>0.65500000000000003</v>
      </c>
      <c r="E2686" s="1">
        <v>3.2199996433232798E-2</v>
      </c>
    </row>
    <row r="2687" spans="1:5" x14ac:dyDescent="0.2">
      <c r="A2687" s="1" t="s">
        <v>20537</v>
      </c>
      <c r="B2687" s="1">
        <v>0.264759825523665</v>
      </c>
      <c r="C2687" s="1">
        <f t="shared" si="41"/>
        <v>1.2014360223004601</v>
      </c>
      <c r="D2687" s="1">
        <v>0.36199999999999999</v>
      </c>
      <c r="E2687" s="1">
        <v>3.2427229877723299E-2</v>
      </c>
    </row>
    <row r="2688" spans="1:5" x14ac:dyDescent="0.2">
      <c r="A2688" s="1" t="s">
        <v>20538</v>
      </c>
      <c r="B2688" s="1">
        <v>0.27098065186456499</v>
      </c>
      <c r="C2688" s="1">
        <f t="shared" si="41"/>
        <v>1.2066277374003349</v>
      </c>
      <c r="D2688" s="1">
        <v>0.61599999999999999</v>
      </c>
      <c r="E2688" s="1">
        <v>3.3209353430835899E-2</v>
      </c>
    </row>
    <row r="2689" spans="1:5" x14ac:dyDescent="0.2">
      <c r="A2689" s="1" t="s">
        <v>20539</v>
      </c>
      <c r="B2689" s="1">
        <v>0.25978646167956998</v>
      </c>
      <c r="C2689" s="1">
        <f t="shared" si="41"/>
        <v>1.1973014747394766</v>
      </c>
      <c r="D2689" s="1">
        <v>0.40500000000000003</v>
      </c>
      <c r="E2689" s="1">
        <v>3.4100131790348501E-2</v>
      </c>
    </row>
    <row r="2690" spans="1:5" x14ac:dyDescent="0.2">
      <c r="A2690" s="1" t="s">
        <v>20540</v>
      </c>
      <c r="B2690" s="1">
        <v>0.34179408062542399</v>
      </c>
      <c r="C2690" s="1">
        <f t="shared" si="41"/>
        <v>1.2673316197977584</v>
      </c>
      <c r="D2690" s="1">
        <v>0.67400000000000004</v>
      </c>
      <c r="E2690" s="1">
        <v>3.5434573013792103E-2</v>
      </c>
    </row>
    <row r="2691" spans="1:5" x14ac:dyDescent="0.2">
      <c r="A2691" s="1" t="s">
        <v>20541</v>
      </c>
      <c r="B2691" s="1">
        <v>0.297532398718238</v>
      </c>
      <c r="C2691" s="1">
        <f t="shared" si="41"/>
        <v>1.2290404503897998</v>
      </c>
      <c r="D2691" s="1">
        <v>0.55100000000000005</v>
      </c>
      <c r="E2691" s="1">
        <v>3.6486881458115301E-2</v>
      </c>
    </row>
    <row r="2692" spans="1:5" x14ac:dyDescent="0.2">
      <c r="A2692" s="1" t="s">
        <v>20542</v>
      </c>
      <c r="B2692" s="1">
        <v>0.30278784340387599</v>
      </c>
      <c r="C2692" s="1">
        <f t="shared" si="41"/>
        <v>1.2335257594197981</v>
      </c>
      <c r="D2692" s="1">
        <v>0.45200000000000001</v>
      </c>
      <c r="E2692" s="1">
        <v>3.7656032236488002E-2</v>
      </c>
    </row>
    <row r="2693" spans="1:5" x14ac:dyDescent="0.2">
      <c r="A2693" s="1" t="s">
        <v>20543</v>
      </c>
      <c r="B2693" s="1">
        <v>0.27757174274739199</v>
      </c>
      <c r="C2693" s="1">
        <f t="shared" ref="C2693:C2756" si="42">2^B2693</f>
        <v>1.2121529437377725</v>
      </c>
      <c r="D2693" s="1">
        <v>0.51200000000000001</v>
      </c>
      <c r="E2693" s="1">
        <v>4.0300913580313999E-2</v>
      </c>
    </row>
    <row r="2694" spans="1:5" x14ac:dyDescent="0.2">
      <c r="A2694" s="1" t="s">
        <v>20544</v>
      </c>
      <c r="B2694" s="1">
        <v>0.235648633351588</v>
      </c>
      <c r="C2694" s="1">
        <f t="shared" si="42"/>
        <v>1.1774359915469312</v>
      </c>
      <c r="D2694" s="1">
        <v>0.47699999999999998</v>
      </c>
      <c r="E2694" s="1">
        <v>4.1900224971887501E-2</v>
      </c>
    </row>
    <row r="2695" spans="1:5" x14ac:dyDescent="0.2">
      <c r="A2695" s="1" t="s">
        <v>20545</v>
      </c>
      <c r="B2695" s="1">
        <v>0.19427583718186101</v>
      </c>
      <c r="C2695" s="1">
        <f t="shared" si="42"/>
        <v>1.1441497088712229</v>
      </c>
      <c r="D2695" s="1">
        <v>0.42099999999999999</v>
      </c>
      <c r="E2695" s="1">
        <v>4.3138969867347401E-2</v>
      </c>
    </row>
    <row r="2696" spans="1:5" x14ac:dyDescent="0.2">
      <c r="A2696" s="1" t="s">
        <v>20546</v>
      </c>
      <c r="B2696" s="1">
        <v>0.29516620647032799</v>
      </c>
      <c r="C2696" s="1">
        <f t="shared" si="42"/>
        <v>1.2270263293499706</v>
      </c>
      <c r="D2696" s="1">
        <v>0.68</v>
      </c>
      <c r="E2696" s="1">
        <v>4.3171827477901499E-2</v>
      </c>
    </row>
    <row r="2697" spans="1:5" x14ac:dyDescent="0.2">
      <c r="A2697" s="1" t="s">
        <v>20547</v>
      </c>
      <c r="B2697" s="1">
        <v>0.305136690562751</v>
      </c>
      <c r="C2697" s="1">
        <f t="shared" si="42"/>
        <v>1.235535694484269</v>
      </c>
      <c r="D2697" s="1">
        <v>0.57999999999999996</v>
      </c>
      <c r="E2697" s="1">
        <v>4.3555644237561898E-2</v>
      </c>
    </row>
    <row r="2698" spans="1:5" x14ac:dyDescent="0.2">
      <c r="A2698" s="1" t="s">
        <v>20548</v>
      </c>
      <c r="B2698" s="1">
        <v>0.21907806823310999</v>
      </c>
      <c r="C2698" s="1">
        <f t="shared" si="42"/>
        <v>1.1639895194017218</v>
      </c>
      <c r="D2698" s="1">
        <v>0.75</v>
      </c>
      <c r="E2698" s="1">
        <v>4.3559473042996399E-2</v>
      </c>
    </row>
    <row r="2699" spans="1:5" x14ac:dyDescent="0.2">
      <c r="A2699" s="1" t="s">
        <v>20549</v>
      </c>
      <c r="B2699" s="1">
        <v>0.25725706048617097</v>
      </c>
      <c r="C2699" s="1">
        <f t="shared" si="42"/>
        <v>1.1952041482580125</v>
      </c>
      <c r="D2699" s="1">
        <v>0.29899999999999999</v>
      </c>
      <c r="E2699" s="1">
        <v>4.8141733280620602E-2</v>
      </c>
    </row>
    <row r="2700" spans="1:5" x14ac:dyDescent="0.2">
      <c r="A2700" s="1" t="s">
        <v>20550</v>
      </c>
      <c r="B2700" s="1">
        <v>0.203542893217182</v>
      </c>
      <c r="C2700" s="1">
        <f t="shared" si="42"/>
        <v>1.1515227334574072</v>
      </c>
      <c r="D2700" s="1">
        <v>0.80300000000000005</v>
      </c>
      <c r="E2700" s="1">
        <v>4.8369659167885201E-2</v>
      </c>
    </row>
    <row r="2701" spans="1:5" x14ac:dyDescent="0.2">
      <c r="A2701" s="1" t="s">
        <v>20551</v>
      </c>
      <c r="B2701" s="1">
        <v>0.325672194258113</v>
      </c>
      <c r="C2701" s="1">
        <f t="shared" si="42"/>
        <v>1.25324822800013</v>
      </c>
      <c r="D2701" s="1">
        <v>0.25</v>
      </c>
      <c r="E2701" s="1">
        <v>4.8720501311463098E-2</v>
      </c>
    </row>
    <row r="2702" spans="1:5" x14ac:dyDescent="0.2">
      <c r="A2702" s="1" t="s">
        <v>20552</v>
      </c>
      <c r="B2702" s="1">
        <v>0.26443419998770701</v>
      </c>
      <c r="C2702" s="1">
        <f t="shared" si="42"/>
        <v>1.2011648810747124</v>
      </c>
      <c r="D2702" s="1">
        <v>0.70199999999999996</v>
      </c>
      <c r="E2702" s="1">
        <v>4.9277449931968899E-2</v>
      </c>
    </row>
    <row r="2703" spans="1:5" x14ac:dyDescent="0.2">
      <c r="A2703" s="1" t="s">
        <v>20553</v>
      </c>
      <c r="B2703" s="1">
        <v>0.26985959816170602</v>
      </c>
      <c r="C2703" s="1">
        <f t="shared" si="42"/>
        <v>1.2056904852218697</v>
      </c>
      <c r="D2703" s="1">
        <v>0.65900000000000003</v>
      </c>
      <c r="E2703" s="1">
        <v>4.9818521519202998E-2</v>
      </c>
    </row>
    <row r="2704" spans="1:5" x14ac:dyDescent="0.2">
      <c r="A2704" s="1" t="s">
        <v>20554</v>
      </c>
      <c r="B2704" s="1">
        <v>0.2557462654289</v>
      </c>
      <c r="C2704" s="1">
        <f t="shared" si="42"/>
        <v>1.1939531816112692</v>
      </c>
      <c r="D2704" s="1">
        <v>0.71599999999999997</v>
      </c>
      <c r="E2704" s="1">
        <v>5.2132427439046697E-2</v>
      </c>
    </row>
    <row r="2705" spans="1:5" x14ac:dyDescent="0.2">
      <c r="A2705" s="1" t="s">
        <v>20555</v>
      </c>
      <c r="B2705" s="1">
        <v>0.23759256238637699</v>
      </c>
      <c r="C2705" s="1">
        <f t="shared" si="42"/>
        <v>1.1790235722006335</v>
      </c>
      <c r="D2705" s="1">
        <v>0.55900000000000005</v>
      </c>
      <c r="E2705" s="1">
        <v>5.23555607648446E-2</v>
      </c>
    </row>
    <row r="2706" spans="1:5" x14ac:dyDescent="0.2">
      <c r="A2706" s="1" t="s">
        <v>20556</v>
      </c>
      <c r="B2706" s="1">
        <v>0.25134898150866197</v>
      </c>
      <c r="C2706" s="1">
        <f t="shared" si="42"/>
        <v>1.1903195944961806</v>
      </c>
      <c r="D2706" s="1">
        <v>0.44900000000000001</v>
      </c>
      <c r="E2706" s="1">
        <v>5.3492474875936197E-2</v>
      </c>
    </row>
    <row r="2707" spans="1:5" x14ac:dyDescent="0.2">
      <c r="A2707" s="1" t="s">
        <v>20557</v>
      </c>
      <c r="B2707" s="1">
        <v>0.188937333662898</v>
      </c>
      <c r="C2707" s="1">
        <f t="shared" si="42"/>
        <v>1.1399237567556733</v>
      </c>
      <c r="D2707" s="1">
        <v>0.81799999999999995</v>
      </c>
      <c r="E2707" s="1">
        <v>5.3771981428542101E-2</v>
      </c>
    </row>
    <row r="2708" spans="1:5" x14ac:dyDescent="0.2">
      <c r="A2708" s="1" t="s">
        <v>20558</v>
      </c>
      <c r="B2708" s="1">
        <v>0.25329648168587798</v>
      </c>
      <c r="C2708" s="1">
        <f t="shared" si="42"/>
        <v>1.1919274969970042</v>
      </c>
      <c r="D2708" s="1">
        <v>0.65800000000000003</v>
      </c>
      <c r="E2708" s="1">
        <v>5.5439083672541897E-2</v>
      </c>
    </row>
    <row r="2709" spans="1:5" x14ac:dyDescent="0.2">
      <c r="A2709" s="1" t="s">
        <v>20559</v>
      </c>
      <c r="B2709" s="1">
        <v>0.19988662706274099</v>
      </c>
      <c r="C2709" s="1">
        <f t="shared" si="42"/>
        <v>1.1486080890808734</v>
      </c>
      <c r="D2709" s="1">
        <v>0.48699999999999999</v>
      </c>
      <c r="E2709" s="1">
        <v>5.5507384354906299E-2</v>
      </c>
    </row>
    <row r="2710" spans="1:5" x14ac:dyDescent="0.2">
      <c r="A2710" s="1" t="s">
        <v>20560</v>
      </c>
      <c r="B2710" s="1">
        <v>0.22020210996343201</v>
      </c>
      <c r="C2710" s="1">
        <f t="shared" si="42"/>
        <v>1.1648967676992692</v>
      </c>
      <c r="D2710" s="1">
        <v>0.33300000000000002</v>
      </c>
      <c r="E2710" s="1">
        <v>5.8990396097480802E-2</v>
      </c>
    </row>
    <row r="2711" spans="1:5" x14ac:dyDescent="0.2">
      <c r="A2711" s="1" t="s">
        <v>20561</v>
      </c>
      <c r="B2711" s="1">
        <v>0.25609531319723999</v>
      </c>
      <c r="C2711" s="1">
        <f t="shared" si="42"/>
        <v>1.1942420833541547</v>
      </c>
      <c r="D2711" s="1">
        <v>0.44600000000000001</v>
      </c>
      <c r="E2711" s="1">
        <v>5.9793221709612897E-2</v>
      </c>
    </row>
    <row r="2712" spans="1:5" x14ac:dyDescent="0.2">
      <c r="A2712" s="1" t="s">
        <v>20562</v>
      </c>
      <c r="B2712" s="1">
        <v>0.27680507439459701</v>
      </c>
      <c r="C2712" s="1">
        <f t="shared" si="42"/>
        <v>1.2115089598108393</v>
      </c>
      <c r="D2712" s="1">
        <v>0.59399999999999997</v>
      </c>
      <c r="E2712" s="1">
        <v>6.19967983490749E-2</v>
      </c>
    </row>
    <row r="2713" spans="1:5" x14ac:dyDescent="0.2">
      <c r="A2713" s="1" t="s">
        <v>20563</v>
      </c>
      <c r="B2713" s="1">
        <v>0.24633275996680101</v>
      </c>
      <c r="C2713" s="1">
        <f t="shared" si="42"/>
        <v>1.1861880640744433</v>
      </c>
      <c r="D2713" s="1">
        <v>0.49199999999999999</v>
      </c>
      <c r="E2713" s="1">
        <v>6.4211994323811999E-2</v>
      </c>
    </row>
    <row r="2714" spans="1:5" x14ac:dyDescent="0.2">
      <c r="A2714" s="1" t="s">
        <v>20564</v>
      </c>
      <c r="B2714" s="1">
        <v>0.25840839292720202</v>
      </c>
      <c r="C2714" s="1">
        <f t="shared" si="42"/>
        <v>1.1961583530628674</v>
      </c>
      <c r="D2714" s="1">
        <v>0.67</v>
      </c>
      <c r="E2714" s="1">
        <v>6.5909484728668394E-2</v>
      </c>
    </row>
    <row r="2715" spans="1:5" x14ac:dyDescent="0.2">
      <c r="A2715" s="1" t="s">
        <v>20565</v>
      </c>
      <c r="B2715" s="1">
        <v>0.25146592448343802</v>
      </c>
      <c r="C2715" s="1">
        <f t="shared" si="42"/>
        <v>1.1904160841576732</v>
      </c>
      <c r="D2715" s="1">
        <v>0.50600000000000001</v>
      </c>
      <c r="E2715" s="1">
        <v>6.6627817047674995E-2</v>
      </c>
    </row>
    <row r="2716" spans="1:5" x14ac:dyDescent="0.2">
      <c r="A2716" s="1" t="s">
        <v>20566</v>
      </c>
      <c r="B2716" s="1">
        <v>0.24130570166051801</v>
      </c>
      <c r="C2716" s="1">
        <f t="shared" si="42"/>
        <v>1.1820619948959259</v>
      </c>
      <c r="D2716" s="1">
        <v>0.55100000000000005</v>
      </c>
      <c r="E2716" s="1">
        <v>6.6717082710075107E-2</v>
      </c>
    </row>
    <row r="2717" spans="1:5" x14ac:dyDescent="0.2">
      <c r="A2717" s="1" t="s">
        <v>20567</v>
      </c>
      <c r="B2717" s="1">
        <v>0.25754218027145398</v>
      </c>
      <c r="C2717" s="1">
        <f t="shared" si="42"/>
        <v>1.1954403797667448</v>
      </c>
      <c r="D2717" s="1">
        <v>0.496</v>
      </c>
      <c r="E2717" s="1">
        <v>6.7442958148182103E-2</v>
      </c>
    </row>
    <row r="2718" spans="1:5" x14ac:dyDescent="0.2">
      <c r="A2718" s="1" t="s">
        <v>20568</v>
      </c>
      <c r="B2718" s="1">
        <v>0.31651808595679698</v>
      </c>
      <c r="C2718" s="1">
        <f t="shared" si="42"/>
        <v>1.2453213622240764</v>
      </c>
      <c r="D2718" s="1">
        <v>0.49</v>
      </c>
      <c r="E2718" s="1">
        <v>6.8664605671244397E-2</v>
      </c>
    </row>
    <row r="2719" spans="1:5" x14ac:dyDescent="0.2">
      <c r="A2719" s="1" t="s">
        <v>20569</v>
      </c>
      <c r="B2719" s="1">
        <v>0.19492401937624201</v>
      </c>
      <c r="C2719" s="1">
        <f t="shared" si="42"/>
        <v>1.1446638744238677</v>
      </c>
      <c r="D2719" s="1">
        <v>0.26</v>
      </c>
      <c r="E2719" s="1">
        <v>7.2710138426782006E-2</v>
      </c>
    </row>
    <row r="2720" spans="1:5" x14ac:dyDescent="0.2">
      <c r="A2720" s="1" t="s">
        <v>20570</v>
      </c>
      <c r="B2720" s="1">
        <v>0.24513072966160501</v>
      </c>
      <c r="C2720" s="1">
        <f t="shared" si="42"/>
        <v>1.1852001628657751</v>
      </c>
      <c r="D2720" s="1">
        <v>0.70399999999999996</v>
      </c>
      <c r="E2720" s="1">
        <v>7.2725360807997005E-2</v>
      </c>
    </row>
    <row r="2721" spans="1:5" x14ac:dyDescent="0.2">
      <c r="A2721" s="1" t="s">
        <v>20571</v>
      </c>
      <c r="B2721" s="1">
        <v>0.21034111738861599</v>
      </c>
      <c r="C2721" s="1">
        <f t="shared" si="42"/>
        <v>1.156961708865015</v>
      </c>
      <c r="D2721" s="1">
        <v>0.26700000000000002</v>
      </c>
      <c r="E2721" s="1">
        <v>7.4896264390221096E-2</v>
      </c>
    </row>
    <row r="2722" spans="1:5" x14ac:dyDescent="0.2">
      <c r="A2722" s="1" t="s">
        <v>20572</v>
      </c>
      <c r="B2722" s="1">
        <v>0.28030924336343299</v>
      </c>
      <c r="C2722" s="1">
        <f t="shared" si="42"/>
        <v>1.2144551763795737</v>
      </c>
      <c r="D2722" s="1">
        <v>0.38900000000000001</v>
      </c>
      <c r="E2722" s="1">
        <v>7.5875252121130901E-2</v>
      </c>
    </row>
    <row r="2723" spans="1:5" x14ac:dyDescent="0.2">
      <c r="A2723" s="1" t="s">
        <v>20573</v>
      </c>
      <c r="B2723" s="1">
        <v>0.21938446012919899</v>
      </c>
      <c r="C2723" s="1">
        <f t="shared" si="42"/>
        <v>1.1642367475537421</v>
      </c>
      <c r="D2723" s="1">
        <v>0.49099999999999999</v>
      </c>
      <c r="E2723" s="1">
        <v>7.8928888438989001E-2</v>
      </c>
    </row>
    <row r="2724" spans="1:5" x14ac:dyDescent="0.2">
      <c r="A2724" s="1" t="s">
        <v>20574</v>
      </c>
      <c r="B2724" s="1">
        <v>0.29066655156395899</v>
      </c>
      <c r="C2724" s="1">
        <f t="shared" si="42"/>
        <v>1.2232052904333028</v>
      </c>
      <c r="D2724" s="1">
        <v>0.46899999999999997</v>
      </c>
      <c r="E2724" s="1">
        <v>8.0004813988601695E-2</v>
      </c>
    </row>
    <row r="2725" spans="1:5" x14ac:dyDescent="0.2">
      <c r="A2725" s="1" t="s">
        <v>20575</v>
      </c>
      <c r="B2725" s="1">
        <v>0.35274766328901302</v>
      </c>
      <c r="C2725" s="1">
        <f t="shared" si="42"/>
        <v>1.2769903857681515</v>
      </c>
      <c r="D2725" s="1">
        <v>0.46899999999999997</v>
      </c>
      <c r="E2725" s="1">
        <v>8.0689665521309906E-2</v>
      </c>
    </row>
    <row r="2726" spans="1:5" x14ac:dyDescent="0.2">
      <c r="A2726" s="1" t="s">
        <v>20576</v>
      </c>
      <c r="B2726" s="1">
        <v>0.25057984401567102</v>
      </c>
      <c r="C2726" s="1">
        <f t="shared" si="42"/>
        <v>1.1896851739132983</v>
      </c>
      <c r="D2726" s="1">
        <v>0.66600000000000004</v>
      </c>
      <c r="E2726" s="1">
        <v>8.5992226981540396E-2</v>
      </c>
    </row>
    <row r="2727" spans="1:5" x14ac:dyDescent="0.2">
      <c r="A2727" s="1" t="s">
        <v>20577</v>
      </c>
      <c r="B2727" s="1">
        <v>0.38103333851483601</v>
      </c>
      <c r="C2727" s="1">
        <f t="shared" si="42"/>
        <v>1.3022742828234126</v>
      </c>
      <c r="D2727" s="1">
        <v>0.86199999999999999</v>
      </c>
      <c r="E2727" s="1">
        <v>8.6148994409795204E-2</v>
      </c>
    </row>
    <row r="2728" spans="1:5" x14ac:dyDescent="0.2">
      <c r="A2728" s="1" t="s">
        <v>20578</v>
      </c>
      <c r="B2728" s="1">
        <v>0.25287580097574702</v>
      </c>
      <c r="C2728" s="1">
        <f t="shared" si="42"/>
        <v>1.1915799891778311</v>
      </c>
      <c r="D2728" s="1">
        <v>0.27400000000000002</v>
      </c>
      <c r="E2728" s="1">
        <v>8.6524492464183894E-2</v>
      </c>
    </row>
    <row r="2729" spans="1:5" x14ac:dyDescent="0.2">
      <c r="A2729" s="1" t="s">
        <v>20579</v>
      </c>
      <c r="B2729" s="1">
        <v>0.24092844935355401</v>
      </c>
      <c r="C2729" s="1">
        <f t="shared" si="42"/>
        <v>1.1817529362918304</v>
      </c>
      <c r="D2729" s="1">
        <v>0.66900000000000004</v>
      </c>
      <c r="E2729" s="1">
        <v>8.7719879983942595E-2</v>
      </c>
    </row>
    <row r="2730" spans="1:5" x14ac:dyDescent="0.2">
      <c r="A2730" s="1" t="s">
        <v>20580</v>
      </c>
      <c r="B2730" s="1">
        <v>0.22544906347993399</v>
      </c>
      <c r="C2730" s="1">
        <f t="shared" si="42"/>
        <v>1.1691411070740811</v>
      </c>
      <c r="D2730" s="1">
        <v>0.373</v>
      </c>
      <c r="E2730" s="1">
        <v>9.0440301770217404E-2</v>
      </c>
    </row>
    <row r="2731" spans="1:5" x14ac:dyDescent="0.2">
      <c r="A2731" s="1" t="s">
        <v>20581</v>
      </c>
      <c r="B2731" s="1">
        <v>0.29453440474403803</v>
      </c>
      <c r="C2731" s="1">
        <f t="shared" si="42"/>
        <v>1.2264890934092936</v>
      </c>
      <c r="D2731" s="1">
        <v>0.628</v>
      </c>
      <c r="E2731" s="1">
        <v>9.1495748228034704E-2</v>
      </c>
    </row>
    <row r="2732" spans="1:5" x14ac:dyDescent="0.2">
      <c r="A2732" s="1" t="s">
        <v>20582</v>
      </c>
      <c r="B2732" s="1">
        <v>0.22177180255392501</v>
      </c>
      <c r="C2732" s="1">
        <f t="shared" si="42"/>
        <v>1.1661648977473951</v>
      </c>
      <c r="D2732" s="1">
        <v>0.70799999999999996</v>
      </c>
      <c r="E2732" s="1">
        <v>9.4116667527722506E-2</v>
      </c>
    </row>
    <row r="2733" spans="1:5" x14ac:dyDescent="0.2">
      <c r="A2733" s="1" t="s">
        <v>20583</v>
      </c>
      <c r="B2733" s="1">
        <v>0.22652620685335101</v>
      </c>
      <c r="C2733" s="1">
        <f t="shared" si="42"/>
        <v>1.1700143358564261</v>
      </c>
      <c r="D2733" s="1">
        <v>0.77</v>
      </c>
      <c r="E2733" s="1">
        <v>9.4906266323904698E-2</v>
      </c>
    </row>
    <row r="2734" spans="1:5" x14ac:dyDescent="0.2">
      <c r="A2734" s="1" t="s">
        <v>20584</v>
      </c>
      <c r="B2734" s="1">
        <v>0.319140675095547</v>
      </c>
      <c r="C2734" s="1">
        <f t="shared" si="42"/>
        <v>1.2475872163985573</v>
      </c>
      <c r="D2734" s="1">
        <v>0.58599999999999997</v>
      </c>
      <c r="E2734" s="1">
        <v>9.7369138225614202E-2</v>
      </c>
    </row>
    <row r="2735" spans="1:5" x14ac:dyDescent="0.2">
      <c r="A2735" s="1" t="s">
        <v>20585</v>
      </c>
      <c r="B2735" s="1">
        <v>0.277488470920014</v>
      </c>
      <c r="C2735" s="1">
        <f t="shared" si="42"/>
        <v>1.2120829807346261</v>
      </c>
      <c r="D2735" s="1">
        <v>0.38700000000000001</v>
      </c>
      <c r="E2735" s="1">
        <v>9.7897260801571198E-2</v>
      </c>
    </row>
    <row r="2736" spans="1:5" x14ac:dyDescent="0.2">
      <c r="A2736" s="1" t="s">
        <v>20586</v>
      </c>
      <c r="B2736" s="1">
        <v>0.222498109218458</v>
      </c>
      <c r="C2736" s="1">
        <f t="shared" si="42"/>
        <v>1.1667521365976152</v>
      </c>
      <c r="D2736" s="1">
        <v>0.42</v>
      </c>
      <c r="E2736" s="1">
        <v>9.9716195557678994E-2</v>
      </c>
    </row>
    <row r="2737" spans="1:5" x14ac:dyDescent="0.2">
      <c r="A2737" s="1" t="s">
        <v>20587</v>
      </c>
      <c r="B2737" s="1">
        <v>0.36691553955046302</v>
      </c>
      <c r="C2737" s="1">
        <f t="shared" si="42"/>
        <v>1.289592751143706</v>
      </c>
      <c r="D2737" s="1">
        <v>0.999</v>
      </c>
      <c r="E2737" s="1">
        <v>0.10526716839999201</v>
      </c>
    </row>
    <row r="2738" spans="1:5" x14ac:dyDescent="0.2">
      <c r="A2738" s="1" t="s">
        <v>20588</v>
      </c>
      <c r="B2738" s="1">
        <v>0.276551299556414</v>
      </c>
      <c r="C2738" s="1">
        <f t="shared" si="42"/>
        <v>1.2112958701125138</v>
      </c>
      <c r="D2738" s="1">
        <v>0.56599999999999995</v>
      </c>
      <c r="E2738" s="1">
        <v>0.105895714348029</v>
      </c>
    </row>
    <row r="2739" spans="1:5" x14ac:dyDescent="0.2">
      <c r="A2739" s="1" t="s">
        <v>20589</v>
      </c>
      <c r="B2739" s="1">
        <v>0.32349877776173602</v>
      </c>
      <c r="C2739" s="1">
        <f t="shared" si="42"/>
        <v>1.2513616340882359</v>
      </c>
      <c r="D2739" s="1">
        <v>0.57999999999999996</v>
      </c>
      <c r="E2739" s="1">
        <v>0.108733598156098</v>
      </c>
    </row>
    <row r="2740" spans="1:5" x14ac:dyDescent="0.2">
      <c r="A2740" s="1" t="s">
        <v>20590</v>
      </c>
      <c r="B2740" s="1">
        <v>0.322134581732199</v>
      </c>
      <c r="C2740" s="1">
        <f t="shared" si="42"/>
        <v>1.2501789200216296</v>
      </c>
      <c r="D2740" s="1">
        <v>0.74099999999999999</v>
      </c>
      <c r="E2740" s="1">
        <v>0.112496107546392</v>
      </c>
    </row>
    <row r="2741" spans="1:5" x14ac:dyDescent="0.2">
      <c r="A2741" s="1" t="s">
        <v>20591</v>
      </c>
      <c r="B2741" s="1">
        <v>0.241669703032482</v>
      </c>
      <c r="C2741" s="1">
        <f t="shared" si="42"/>
        <v>1.1823602744771942</v>
      </c>
      <c r="D2741" s="1">
        <v>0.70199999999999996</v>
      </c>
      <c r="E2741" s="1">
        <v>0.11325258232268499</v>
      </c>
    </row>
    <row r="2742" spans="1:5" x14ac:dyDescent="0.2">
      <c r="A2742" s="1" t="s">
        <v>20592</v>
      </c>
      <c r="B2742" s="1">
        <v>0.45674664549189198</v>
      </c>
      <c r="C2742" s="1">
        <f t="shared" si="42"/>
        <v>1.3724433926126438</v>
      </c>
      <c r="D2742" s="1">
        <v>0.80900000000000005</v>
      </c>
      <c r="E2742" s="1">
        <v>0.115286479797355</v>
      </c>
    </row>
    <row r="2743" spans="1:5" x14ac:dyDescent="0.2">
      <c r="A2743" s="1" t="s">
        <v>20593</v>
      </c>
      <c r="B2743" s="1">
        <v>0.33973413892465898</v>
      </c>
      <c r="C2743" s="1">
        <f t="shared" si="42"/>
        <v>1.2655233607540513</v>
      </c>
      <c r="D2743" s="1">
        <v>0.46</v>
      </c>
      <c r="E2743" s="1">
        <v>0.11615299696060601</v>
      </c>
    </row>
    <row r="2744" spans="1:5" x14ac:dyDescent="0.2">
      <c r="A2744" s="1" t="s">
        <v>20594</v>
      </c>
      <c r="B2744" s="1">
        <v>0.38203456638615502</v>
      </c>
      <c r="C2744" s="1">
        <f t="shared" si="42"/>
        <v>1.3031783726127961</v>
      </c>
      <c r="D2744" s="1">
        <v>0.45200000000000001</v>
      </c>
      <c r="E2744" s="1">
        <v>0.11959987074128101</v>
      </c>
    </row>
    <row r="2745" spans="1:5" x14ac:dyDescent="0.2">
      <c r="A2745" s="1" t="s">
        <v>20595</v>
      </c>
      <c r="B2745" s="1">
        <v>0.30519103550035398</v>
      </c>
      <c r="C2745" s="1">
        <f t="shared" si="42"/>
        <v>1.2355822368047051</v>
      </c>
      <c r="D2745" s="1">
        <v>0.56599999999999995</v>
      </c>
      <c r="E2745" s="1">
        <v>0.119739332300822</v>
      </c>
    </row>
    <row r="2746" spans="1:5" x14ac:dyDescent="0.2">
      <c r="A2746" s="1" t="s">
        <v>20596</v>
      </c>
      <c r="B2746" s="1">
        <v>0.20449779094218501</v>
      </c>
      <c r="C2746" s="1">
        <f t="shared" si="42"/>
        <v>1.1522851609887246</v>
      </c>
      <c r="D2746" s="1">
        <v>0.65600000000000003</v>
      </c>
      <c r="E2746" s="1">
        <v>0.120126373694669</v>
      </c>
    </row>
    <row r="2747" spans="1:5" x14ac:dyDescent="0.2">
      <c r="A2747" s="1" t="s">
        <v>20597</v>
      </c>
      <c r="B2747" s="1">
        <v>0.25428792655571197</v>
      </c>
      <c r="C2747" s="1">
        <f t="shared" si="42"/>
        <v>1.1927468916122053</v>
      </c>
      <c r="D2747" s="1">
        <v>0.44700000000000001</v>
      </c>
      <c r="E2747" s="1">
        <v>0.121200795586901</v>
      </c>
    </row>
    <row r="2748" spans="1:5" x14ac:dyDescent="0.2">
      <c r="A2748" s="1" t="s">
        <v>20598</v>
      </c>
      <c r="B2748" s="1">
        <v>0.28259144188670698</v>
      </c>
      <c r="C2748" s="1">
        <f t="shared" si="42"/>
        <v>1.216377842713205</v>
      </c>
      <c r="D2748" s="1">
        <v>0.42499999999999999</v>
      </c>
      <c r="E2748" s="1">
        <v>0.122130851462305</v>
      </c>
    </row>
    <row r="2749" spans="1:5" x14ac:dyDescent="0.2">
      <c r="A2749" s="1" t="s">
        <v>20599</v>
      </c>
      <c r="B2749" s="1">
        <v>0.253640689684272</v>
      </c>
      <c r="C2749" s="1">
        <f t="shared" si="42"/>
        <v>1.1922119090957888</v>
      </c>
      <c r="D2749" s="1">
        <v>0.59299999999999997</v>
      </c>
      <c r="E2749" s="1">
        <v>0.124433889804063</v>
      </c>
    </row>
    <row r="2750" spans="1:5" x14ac:dyDescent="0.2">
      <c r="A2750" s="1" t="s">
        <v>20600</v>
      </c>
      <c r="B2750" s="1">
        <v>0.24081906986904</v>
      </c>
      <c r="C2750" s="1">
        <f t="shared" si="42"/>
        <v>1.1816633438114519</v>
      </c>
      <c r="D2750" s="1">
        <v>0.65200000000000002</v>
      </c>
      <c r="E2750" s="1">
        <v>0.126794937972703</v>
      </c>
    </row>
    <row r="2751" spans="1:5" x14ac:dyDescent="0.2">
      <c r="A2751" s="1" t="s">
        <v>20601</v>
      </c>
      <c r="B2751" s="1">
        <v>0.30007936897479198</v>
      </c>
      <c r="C2751" s="1">
        <f t="shared" si="42"/>
        <v>1.2312121458559764</v>
      </c>
      <c r="D2751" s="1">
        <v>0.54100000000000004</v>
      </c>
      <c r="E2751" s="1">
        <v>0.13333259724605001</v>
      </c>
    </row>
    <row r="2752" spans="1:5" x14ac:dyDescent="0.2">
      <c r="A2752" s="1" t="s">
        <v>20602</v>
      </c>
      <c r="B2752" s="1">
        <v>0.26550087654911397</v>
      </c>
      <c r="C2752" s="1">
        <f t="shared" si="42"/>
        <v>1.2020533073616684</v>
      </c>
      <c r="D2752" s="1">
        <v>0.32100000000000001</v>
      </c>
      <c r="E2752" s="1">
        <v>0.13462337182888401</v>
      </c>
    </row>
    <row r="2753" spans="1:5" x14ac:dyDescent="0.2">
      <c r="A2753" s="1" t="s">
        <v>20603</v>
      </c>
      <c r="B2753" s="1">
        <v>0.18425177851670099</v>
      </c>
      <c r="C2753" s="1">
        <f t="shared" si="42"/>
        <v>1.1362275414253955</v>
      </c>
      <c r="D2753" s="1">
        <v>0.47699999999999998</v>
      </c>
      <c r="E2753" s="1">
        <v>0.13486299351718301</v>
      </c>
    </row>
    <row r="2754" spans="1:5" x14ac:dyDescent="0.2">
      <c r="A2754" s="1" t="s">
        <v>20604</v>
      </c>
      <c r="B2754" s="1">
        <v>0.25585751205429302</v>
      </c>
      <c r="C2754" s="1">
        <f t="shared" si="42"/>
        <v>1.1940452512307786</v>
      </c>
      <c r="D2754" s="1">
        <v>0.433</v>
      </c>
      <c r="E2754" s="1">
        <v>0.13569044204345099</v>
      </c>
    </row>
    <row r="2755" spans="1:5" x14ac:dyDescent="0.2">
      <c r="A2755" s="1" t="s">
        <v>20605</v>
      </c>
      <c r="B2755" s="1">
        <v>0.26527671336631797</v>
      </c>
      <c r="C2755" s="1">
        <f t="shared" si="42"/>
        <v>1.2018665491383909</v>
      </c>
      <c r="D2755" s="1">
        <v>0.56599999999999995</v>
      </c>
      <c r="E2755" s="1">
        <v>0.137771162581007</v>
      </c>
    </row>
    <row r="2756" spans="1:5" x14ac:dyDescent="0.2">
      <c r="A2756" s="1" t="s">
        <v>20606</v>
      </c>
      <c r="B2756" s="1">
        <v>0.21831333993393701</v>
      </c>
      <c r="C2756" s="1">
        <f t="shared" si="42"/>
        <v>1.1633726878294979</v>
      </c>
      <c r="D2756" s="1">
        <v>0.67200000000000004</v>
      </c>
      <c r="E2756" s="1">
        <v>0.14117867692772801</v>
      </c>
    </row>
    <row r="2757" spans="1:5" x14ac:dyDescent="0.2">
      <c r="A2757" s="1" t="s">
        <v>20607</v>
      </c>
      <c r="B2757" s="1">
        <v>0.242826200842025</v>
      </c>
      <c r="C2757" s="1">
        <f t="shared" ref="C2757:C2820" si="43">2^B2757</f>
        <v>1.1833084618929919</v>
      </c>
      <c r="D2757" s="1">
        <v>0.59699999999999998</v>
      </c>
      <c r="E2757" s="1">
        <v>0.14180245802274999</v>
      </c>
    </row>
    <row r="2758" spans="1:5" x14ac:dyDescent="0.2">
      <c r="A2758" s="1" t="s">
        <v>20608</v>
      </c>
      <c r="B2758" s="1">
        <v>0.23848199006071899</v>
      </c>
      <c r="C2758" s="1">
        <f t="shared" si="43"/>
        <v>1.1797506693909916</v>
      </c>
      <c r="D2758" s="1">
        <v>0.61299999999999999</v>
      </c>
      <c r="E2758" s="1">
        <v>0.146631500226655</v>
      </c>
    </row>
    <row r="2759" spans="1:5" x14ac:dyDescent="0.2">
      <c r="A2759" s="1" t="s">
        <v>20609</v>
      </c>
      <c r="B2759" s="1">
        <v>0.20807436325112599</v>
      </c>
      <c r="C2759" s="1">
        <f t="shared" si="43"/>
        <v>1.1551453246127175</v>
      </c>
      <c r="D2759" s="1">
        <v>0.48</v>
      </c>
      <c r="E2759" s="1">
        <v>0.14921061796944901</v>
      </c>
    </row>
    <row r="2760" spans="1:5" x14ac:dyDescent="0.2">
      <c r="A2760" s="1" t="s">
        <v>20610</v>
      </c>
      <c r="B2760" s="1">
        <v>0.26672771387139099</v>
      </c>
      <c r="C2760" s="1">
        <f t="shared" si="43"/>
        <v>1.2030759428000508</v>
      </c>
      <c r="D2760" s="1">
        <v>0.45200000000000001</v>
      </c>
      <c r="E2760" s="1">
        <v>0.15143739203137599</v>
      </c>
    </row>
    <row r="2761" spans="1:5" x14ac:dyDescent="0.2">
      <c r="A2761" s="1" t="s">
        <v>20611</v>
      </c>
      <c r="B2761" s="1">
        <v>0.28939656847756901</v>
      </c>
      <c r="C2761" s="1">
        <f t="shared" si="43"/>
        <v>1.222128994717939</v>
      </c>
      <c r="D2761" s="1">
        <v>0.35399999999999998</v>
      </c>
      <c r="E2761" s="1">
        <v>0.153404456289052</v>
      </c>
    </row>
    <row r="2762" spans="1:5" x14ac:dyDescent="0.2">
      <c r="A2762" s="1" t="s">
        <v>20612</v>
      </c>
      <c r="B2762" s="1">
        <v>0.28805993541182601</v>
      </c>
      <c r="C2762" s="1">
        <f t="shared" si="43"/>
        <v>1.2209972368000528</v>
      </c>
      <c r="D2762" s="1">
        <v>0.52</v>
      </c>
      <c r="E2762" s="1">
        <v>0.16965150253317901</v>
      </c>
    </row>
    <row r="2763" spans="1:5" x14ac:dyDescent="0.2">
      <c r="A2763" s="1" t="s">
        <v>20613</v>
      </c>
      <c r="B2763" s="1">
        <v>0.24950626830783501</v>
      </c>
      <c r="C2763" s="1">
        <f t="shared" si="43"/>
        <v>1.1888002037939227</v>
      </c>
      <c r="D2763" s="1">
        <v>0.57599999999999996</v>
      </c>
      <c r="E2763" s="1">
        <v>0.177465782104123</v>
      </c>
    </row>
    <row r="2764" spans="1:5" x14ac:dyDescent="0.2">
      <c r="A2764" s="1" t="s">
        <v>20614</v>
      </c>
      <c r="B2764" s="1">
        <v>0.278141431003395</v>
      </c>
      <c r="C2764" s="1">
        <f t="shared" si="43"/>
        <v>1.2126316905527235</v>
      </c>
      <c r="D2764" s="1">
        <v>0.46100000000000002</v>
      </c>
      <c r="E2764" s="1">
        <v>0.19278631531454099</v>
      </c>
    </row>
    <row r="2765" spans="1:5" x14ac:dyDescent="0.2">
      <c r="A2765" s="1" t="s">
        <v>20615</v>
      </c>
      <c r="B2765" s="1">
        <v>0.38979941785653699</v>
      </c>
      <c r="C2765" s="1">
        <f t="shared" si="43"/>
        <v>1.310211228665888</v>
      </c>
      <c r="D2765" s="1">
        <v>0.61</v>
      </c>
      <c r="E2765" s="1">
        <v>0.20787553106889001</v>
      </c>
    </row>
    <row r="2766" spans="1:5" x14ac:dyDescent="0.2">
      <c r="A2766" s="1" t="s">
        <v>20616</v>
      </c>
      <c r="B2766" s="1">
        <v>0.191841484797378</v>
      </c>
      <c r="C2766" s="1">
        <f t="shared" si="43"/>
        <v>1.1422207391743435</v>
      </c>
      <c r="D2766" s="1">
        <v>0.42899999999999999</v>
      </c>
      <c r="E2766" s="1">
        <v>0.215432907709001</v>
      </c>
    </row>
    <row r="2767" spans="1:5" x14ac:dyDescent="0.2">
      <c r="A2767" s="1" t="s">
        <v>20617</v>
      </c>
      <c r="B2767" s="1">
        <v>0.24394320002823899</v>
      </c>
      <c r="C2767" s="1">
        <f t="shared" si="43"/>
        <v>1.1842249871214101</v>
      </c>
      <c r="D2767" s="1">
        <v>0.56399999999999995</v>
      </c>
      <c r="E2767" s="1">
        <v>0.22867948763632401</v>
      </c>
    </row>
    <row r="2768" spans="1:5" x14ac:dyDescent="0.2">
      <c r="A2768" s="1" t="s">
        <v>20618</v>
      </c>
      <c r="B2768" s="1">
        <v>0.265027088447917</v>
      </c>
      <c r="C2768" s="1">
        <f t="shared" si="43"/>
        <v>1.2016586119951551</v>
      </c>
      <c r="D2768" s="1">
        <v>0.628</v>
      </c>
      <c r="E2768" s="1">
        <v>0.230127558257707</v>
      </c>
    </row>
    <row r="2769" spans="1:5" x14ac:dyDescent="0.2">
      <c r="A2769" s="1" t="s">
        <v>20619</v>
      </c>
      <c r="B2769" s="1">
        <v>0.27751905940761501</v>
      </c>
      <c r="C2769" s="1">
        <f t="shared" si="43"/>
        <v>1.2121086799830645</v>
      </c>
      <c r="D2769" s="1">
        <v>0.42099999999999999</v>
      </c>
      <c r="E2769" s="1">
        <v>0.235531988011282</v>
      </c>
    </row>
    <row r="2770" spans="1:5" x14ac:dyDescent="0.2">
      <c r="A2770" s="1" t="s">
        <v>20620</v>
      </c>
      <c r="B2770" s="1">
        <v>0.22903457774156499</v>
      </c>
      <c r="C2770" s="1">
        <f t="shared" si="43"/>
        <v>1.1720503744131245</v>
      </c>
      <c r="D2770" s="1">
        <v>0.68</v>
      </c>
      <c r="E2770" s="1">
        <v>0.23797100157624701</v>
      </c>
    </row>
    <row r="2771" spans="1:5" x14ac:dyDescent="0.2">
      <c r="A2771" s="1" t="s">
        <v>20621</v>
      </c>
      <c r="B2771" s="1">
        <v>0.20156662436153799</v>
      </c>
      <c r="C2771" s="1">
        <f t="shared" si="43"/>
        <v>1.1499464054943267</v>
      </c>
      <c r="D2771" s="1">
        <v>0.74099999999999999</v>
      </c>
      <c r="E2771" s="1">
        <v>0.25368332273906502</v>
      </c>
    </row>
    <row r="2772" spans="1:5" x14ac:dyDescent="0.2">
      <c r="A2772" s="1" t="s">
        <v>20622</v>
      </c>
      <c r="B2772" s="1">
        <v>0.199838561433308</v>
      </c>
      <c r="C2772" s="1">
        <f t="shared" si="43"/>
        <v>1.1485698220531655</v>
      </c>
      <c r="D2772" s="1">
        <v>0.72099999999999997</v>
      </c>
      <c r="E2772" s="1">
        <v>0.258064496768032</v>
      </c>
    </row>
    <row r="2773" spans="1:5" x14ac:dyDescent="0.2">
      <c r="A2773" s="1" t="s">
        <v>20623</v>
      </c>
      <c r="B2773" s="1">
        <v>0.25952956967327601</v>
      </c>
      <c r="C2773" s="1">
        <f t="shared" si="43"/>
        <v>1.1970882974659112</v>
      </c>
      <c r="D2773" s="1">
        <v>0.58599999999999997</v>
      </c>
      <c r="E2773" s="1">
        <v>0.26369325798530002</v>
      </c>
    </row>
    <row r="2774" spans="1:5" x14ac:dyDescent="0.2">
      <c r="A2774" s="1" t="s">
        <v>20624</v>
      </c>
      <c r="B2774" s="1">
        <v>0.29301280805511698</v>
      </c>
      <c r="C2774" s="1">
        <f t="shared" si="43"/>
        <v>1.2251962089857442</v>
      </c>
      <c r="D2774" s="1">
        <v>0.57199999999999995</v>
      </c>
      <c r="E2774" s="1">
        <v>0.26863930059165098</v>
      </c>
    </row>
    <row r="2775" spans="1:5" x14ac:dyDescent="0.2">
      <c r="A2775" s="1" t="s">
        <v>20625</v>
      </c>
      <c r="B2775" s="1">
        <v>0.30825418183083297</v>
      </c>
      <c r="C2775" s="1">
        <f t="shared" si="43"/>
        <v>1.2382084258915831</v>
      </c>
      <c r="D2775" s="1">
        <v>0.51700000000000002</v>
      </c>
      <c r="E2775" s="1">
        <v>0.27108295445361802</v>
      </c>
    </row>
    <row r="2776" spans="1:5" x14ac:dyDescent="0.2">
      <c r="A2776" s="1" t="s">
        <v>20626</v>
      </c>
      <c r="B2776" s="1">
        <v>0.23927929116650001</v>
      </c>
      <c r="C2776" s="1">
        <f t="shared" si="43"/>
        <v>1.1804028352673033</v>
      </c>
      <c r="D2776" s="1">
        <v>0.34699999999999998</v>
      </c>
      <c r="E2776" s="1">
        <v>0.27647841737860102</v>
      </c>
    </row>
    <row r="2777" spans="1:5" x14ac:dyDescent="0.2">
      <c r="A2777" s="1" t="s">
        <v>20627</v>
      </c>
      <c r="B2777" s="1">
        <v>0.20756555027884499</v>
      </c>
      <c r="C2777" s="1">
        <f t="shared" si="43"/>
        <v>1.1547379971619807</v>
      </c>
      <c r="D2777" s="1">
        <v>0.72499999999999998</v>
      </c>
      <c r="E2777" s="1">
        <v>0.28045135508618002</v>
      </c>
    </row>
    <row r="2778" spans="1:5" x14ac:dyDescent="0.2">
      <c r="A2778" s="1" t="s">
        <v>20628</v>
      </c>
      <c r="B2778" s="1">
        <v>0.29742444688994901</v>
      </c>
      <c r="C2778" s="1">
        <f t="shared" si="43"/>
        <v>1.2289484890285003</v>
      </c>
      <c r="D2778" s="1">
        <v>0.57799999999999996</v>
      </c>
      <c r="E2778" s="1">
        <v>0.28195007383054599</v>
      </c>
    </row>
    <row r="2779" spans="1:5" x14ac:dyDescent="0.2">
      <c r="A2779" s="1" t="s">
        <v>20629</v>
      </c>
      <c r="B2779" s="1">
        <v>0.234703622991732</v>
      </c>
      <c r="C2779" s="1">
        <f t="shared" si="43"/>
        <v>1.1766649867018331</v>
      </c>
      <c r="D2779" s="1">
        <v>0.70499999999999996</v>
      </c>
      <c r="E2779" s="1">
        <v>0.28209240499080501</v>
      </c>
    </row>
    <row r="2780" spans="1:5" x14ac:dyDescent="0.2">
      <c r="A2780" s="1" t="s">
        <v>20630</v>
      </c>
      <c r="B2780" s="1">
        <v>0.247795638306718</v>
      </c>
      <c r="C2780" s="1">
        <f t="shared" si="43"/>
        <v>1.1873914569168009</v>
      </c>
      <c r="D2780" s="1">
        <v>0.36599999999999999</v>
      </c>
      <c r="E2780" s="1">
        <v>0.292971012795053</v>
      </c>
    </row>
    <row r="2781" spans="1:5" x14ac:dyDescent="0.2">
      <c r="A2781" s="1" t="s">
        <v>20631</v>
      </c>
      <c r="B2781" s="1">
        <v>0.27942927922779598</v>
      </c>
      <c r="C2781" s="1">
        <f t="shared" si="43"/>
        <v>1.2137146517928712</v>
      </c>
      <c r="D2781" s="1">
        <v>0.29899999999999999</v>
      </c>
      <c r="E2781" s="1">
        <v>0.316788866701046</v>
      </c>
    </row>
    <row r="2782" spans="1:5" x14ac:dyDescent="0.2">
      <c r="A2782" s="1" t="s">
        <v>20632</v>
      </c>
      <c r="B2782" s="1">
        <v>0.25595488693253099</v>
      </c>
      <c r="C2782" s="1">
        <f t="shared" si="43"/>
        <v>1.1941258461809043</v>
      </c>
      <c r="D2782" s="1">
        <v>0.69899999999999995</v>
      </c>
      <c r="E2782" s="1">
        <v>0.336628689307231</v>
      </c>
    </row>
    <row r="2783" spans="1:5" x14ac:dyDescent="0.2">
      <c r="A2783" s="1" t="s">
        <v>20633</v>
      </c>
      <c r="B2783" s="1">
        <v>0.21263603247829299</v>
      </c>
      <c r="C2783" s="1">
        <f t="shared" si="43"/>
        <v>1.1588035685123921</v>
      </c>
      <c r="D2783" s="1">
        <v>0.73</v>
      </c>
      <c r="E2783" s="1">
        <v>0.35617738902366097</v>
      </c>
    </row>
    <row r="2784" spans="1:5" x14ac:dyDescent="0.2">
      <c r="A2784" s="1" t="s">
        <v>20634</v>
      </c>
      <c r="B2784" s="1">
        <v>0.25550308801959798</v>
      </c>
      <c r="C2784" s="1">
        <f t="shared" si="43"/>
        <v>1.1937519485266972</v>
      </c>
      <c r="D2784" s="1">
        <v>0.66300000000000003</v>
      </c>
      <c r="E2784" s="1">
        <v>0.36414907910419803</v>
      </c>
    </row>
    <row r="2785" spans="1:5" x14ac:dyDescent="0.2">
      <c r="A2785" s="1" t="s">
        <v>20635</v>
      </c>
      <c r="B2785" s="1">
        <v>0.32358887031789302</v>
      </c>
      <c r="C2785" s="1">
        <f t="shared" si="43"/>
        <v>1.2514397808103628</v>
      </c>
      <c r="D2785" s="1">
        <v>0.38900000000000001</v>
      </c>
      <c r="E2785" s="1">
        <v>0.37064315486448302</v>
      </c>
    </row>
    <row r="2786" spans="1:5" x14ac:dyDescent="0.2">
      <c r="A2786" s="1" t="s">
        <v>20636</v>
      </c>
      <c r="B2786" s="1">
        <v>0.23577097139596601</v>
      </c>
      <c r="C2786" s="1">
        <f t="shared" si="43"/>
        <v>1.1775358403161227</v>
      </c>
      <c r="D2786" s="1">
        <v>0.71499999999999997</v>
      </c>
      <c r="E2786" s="1">
        <v>0.39116645615978701</v>
      </c>
    </row>
    <row r="2787" spans="1:5" x14ac:dyDescent="0.2">
      <c r="A2787" s="1" t="s">
        <v>20637</v>
      </c>
      <c r="B2787" s="1">
        <v>0.20188365601636701</v>
      </c>
      <c r="C2787" s="1">
        <f t="shared" si="43"/>
        <v>1.1501991335217268</v>
      </c>
      <c r="D2787" s="1">
        <v>0.79700000000000004</v>
      </c>
      <c r="E2787" s="1">
        <v>0.40946604631035499</v>
      </c>
    </row>
    <row r="2788" spans="1:5" x14ac:dyDescent="0.2">
      <c r="A2788" s="1" t="s">
        <v>20638</v>
      </c>
      <c r="B2788" s="1">
        <v>0.240609611436502</v>
      </c>
      <c r="C2788" s="1">
        <f t="shared" si="43"/>
        <v>1.1814917958555429</v>
      </c>
      <c r="D2788" s="1">
        <v>0.68100000000000005</v>
      </c>
      <c r="E2788" s="1">
        <v>0.43006562051729302</v>
      </c>
    </row>
    <row r="2789" spans="1:5" x14ac:dyDescent="0.2">
      <c r="A2789" s="1" t="s">
        <v>20639</v>
      </c>
      <c r="B2789" s="1">
        <v>0.20352747011845601</v>
      </c>
      <c r="C2789" s="1">
        <f t="shared" si="43"/>
        <v>1.151510423195454</v>
      </c>
      <c r="D2789" s="1">
        <v>0.45700000000000002</v>
      </c>
      <c r="E2789" s="1">
        <v>0.43987285465567599</v>
      </c>
    </row>
    <row r="2790" spans="1:5" x14ac:dyDescent="0.2">
      <c r="A2790" s="1" t="s">
        <v>20640</v>
      </c>
      <c r="B2790" s="1">
        <v>0.24282400917469199</v>
      </c>
      <c r="C2790" s="1">
        <f t="shared" si="43"/>
        <v>1.1833066642736356</v>
      </c>
      <c r="D2790" s="1">
        <v>0.36599999999999999</v>
      </c>
      <c r="E2790" s="1">
        <v>0.45603643083732098</v>
      </c>
    </row>
    <row r="2791" spans="1:5" x14ac:dyDescent="0.2">
      <c r="A2791" s="1" t="s">
        <v>20641</v>
      </c>
      <c r="B2791" s="1">
        <v>0.226819039513426</v>
      </c>
      <c r="C2791" s="1">
        <f t="shared" si="43"/>
        <v>1.1702518449450525</v>
      </c>
      <c r="D2791" s="1">
        <v>0.64400000000000002</v>
      </c>
      <c r="E2791" s="1">
        <v>0.46456184578575399</v>
      </c>
    </row>
    <row r="2792" spans="1:5" x14ac:dyDescent="0.2">
      <c r="A2792" s="1" t="s">
        <v>20642</v>
      </c>
      <c r="B2792" s="1">
        <v>0.26067496000541102</v>
      </c>
      <c r="C2792" s="1">
        <f t="shared" si="43"/>
        <v>1.1980390720618717</v>
      </c>
      <c r="D2792" s="1">
        <v>0.505</v>
      </c>
      <c r="E2792" s="1">
        <v>0.46876461515662199</v>
      </c>
    </row>
    <row r="2793" spans="1:5" x14ac:dyDescent="0.2">
      <c r="A2793" s="1" t="s">
        <v>20643</v>
      </c>
      <c r="B2793" s="1">
        <v>0.216457800886038</v>
      </c>
      <c r="C2793" s="1">
        <f t="shared" si="43"/>
        <v>1.1618773643027631</v>
      </c>
      <c r="D2793" s="1">
        <v>0.48699999999999999</v>
      </c>
      <c r="E2793" s="1">
        <v>0.47291238485478398</v>
      </c>
    </row>
    <row r="2794" spans="1:5" x14ac:dyDescent="0.2">
      <c r="A2794" s="1" t="s">
        <v>20644</v>
      </c>
      <c r="B2794" s="1">
        <v>0.19355820736079499</v>
      </c>
      <c r="C2794" s="1">
        <f t="shared" si="43"/>
        <v>1.1435807239157243</v>
      </c>
      <c r="D2794" s="1">
        <v>0.51300000000000001</v>
      </c>
      <c r="E2794" s="1">
        <v>0.48436825733298899</v>
      </c>
    </row>
    <row r="2795" spans="1:5" x14ac:dyDescent="0.2">
      <c r="A2795" s="1" t="s">
        <v>20645</v>
      </c>
      <c r="B2795" s="1">
        <v>0.29919753730819698</v>
      </c>
      <c r="C2795" s="1">
        <f t="shared" si="43"/>
        <v>1.2304598107626252</v>
      </c>
      <c r="D2795" s="1">
        <v>0.56000000000000005</v>
      </c>
      <c r="E2795" s="1">
        <v>0.52086195841102401</v>
      </c>
    </row>
    <row r="2796" spans="1:5" x14ac:dyDescent="0.2">
      <c r="A2796" s="1" t="s">
        <v>20646</v>
      </c>
      <c r="B2796" s="1">
        <v>0.24393253518608701</v>
      </c>
      <c r="C2796" s="1">
        <f t="shared" si="43"/>
        <v>1.184216233001155</v>
      </c>
      <c r="D2796" s="1">
        <v>0.56699999999999995</v>
      </c>
      <c r="E2796" s="1">
        <v>0.52169411428784895</v>
      </c>
    </row>
    <row r="2797" spans="1:5" x14ac:dyDescent="0.2">
      <c r="A2797" s="1" t="s">
        <v>20647</v>
      </c>
      <c r="B2797" s="1">
        <v>0.184915665284937</v>
      </c>
      <c r="C2797" s="1">
        <f t="shared" si="43"/>
        <v>1.1367505209847368</v>
      </c>
      <c r="D2797" s="1">
        <v>0.51200000000000001</v>
      </c>
      <c r="E2797" s="1">
        <v>0.53509540417982604</v>
      </c>
    </row>
    <row r="2798" spans="1:5" x14ac:dyDescent="0.2">
      <c r="A2798" s="1" t="s">
        <v>20648</v>
      </c>
      <c r="B2798" s="1">
        <v>0.24167692077653499</v>
      </c>
      <c r="C2798" s="1">
        <f t="shared" si="43"/>
        <v>1.1823661897918971</v>
      </c>
      <c r="D2798" s="1">
        <v>0.69699999999999995</v>
      </c>
      <c r="E2798" s="1">
        <v>0.55407615127229703</v>
      </c>
    </row>
    <row r="2799" spans="1:5" x14ac:dyDescent="0.2">
      <c r="A2799" s="1" t="s">
        <v>20649</v>
      </c>
      <c r="B2799" s="1">
        <v>0.29100693152761797</v>
      </c>
      <c r="C2799" s="1">
        <f t="shared" si="43"/>
        <v>1.2234939194784884</v>
      </c>
      <c r="D2799" s="1">
        <v>0.59699999999999998</v>
      </c>
      <c r="E2799" s="1">
        <v>0.56022006916856404</v>
      </c>
    </row>
    <row r="2800" spans="1:5" x14ac:dyDescent="0.2">
      <c r="A2800" s="1" t="s">
        <v>20650</v>
      </c>
      <c r="B2800" s="1">
        <v>0.25974281963586299</v>
      </c>
      <c r="C2800" s="1">
        <f t="shared" si="43"/>
        <v>1.1972652564871871</v>
      </c>
      <c r="D2800" s="1">
        <v>0.39600000000000002</v>
      </c>
      <c r="E2800" s="1">
        <v>0.571177980373618</v>
      </c>
    </row>
    <row r="2801" spans="1:5" x14ac:dyDescent="0.2">
      <c r="A2801" s="1" t="s">
        <v>20651</v>
      </c>
      <c r="B2801" s="1">
        <v>0.21830348047619899</v>
      </c>
      <c r="C2801" s="1">
        <f t="shared" si="43"/>
        <v>1.1633647373033436</v>
      </c>
      <c r="D2801" s="1">
        <v>0.60399999999999998</v>
      </c>
      <c r="E2801" s="1">
        <v>0.59388490749425504</v>
      </c>
    </row>
    <row r="2802" spans="1:5" x14ac:dyDescent="0.2">
      <c r="A2802" s="1" t="s">
        <v>20652</v>
      </c>
      <c r="B2802" s="1">
        <v>0.24350572255186301</v>
      </c>
      <c r="C2802" s="1">
        <f t="shared" si="43"/>
        <v>1.1838659415830191</v>
      </c>
      <c r="D2802" s="1">
        <v>0.54</v>
      </c>
      <c r="E2802" s="1">
        <v>0.62663111332491905</v>
      </c>
    </row>
    <row r="2803" spans="1:5" x14ac:dyDescent="0.2">
      <c r="A2803" s="1" t="s">
        <v>20653</v>
      </c>
      <c r="B2803" s="1">
        <v>0.25718300234021402</v>
      </c>
      <c r="C2803" s="1">
        <f t="shared" si="43"/>
        <v>1.1951427961850367</v>
      </c>
      <c r="D2803" s="1">
        <v>0.69</v>
      </c>
      <c r="E2803" s="1">
        <v>0.65280043580692304</v>
      </c>
    </row>
    <row r="2804" spans="1:5" x14ac:dyDescent="0.2">
      <c r="A2804" s="1" t="s">
        <v>20654</v>
      </c>
      <c r="B2804" s="1">
        <v>0.42811442221033502</v>
      </c>
      <c r="C2804" s="1">
        <f t="shared" si="43"/>
        <v>1.3454739157538511</v>
      </c>
      <c r="D2804" s="1">
        <v>0.45</v>
      </c>
      <c r="E2804" s="1">
        <v>0.65560832550989101</v>
      </c>
    </row>
    <row r="2805" spans="1:5" x14ac:dyDescent="0.2">
      <c r="A2805" s="1" t="s">
        <v>20655</v>
      </c>
      <c r="B2805" s="1">
        <v>0.25997619371976699</v>
      </c>
      <c r="C2805" s="1">
        <f t="shared" si="43"/>
        <v>1.1974589448792723</v>
      </c>
      <c r="D2805" s="1">
        <v>0.25</v>
      </c>
      <c r="E2805" s="1">
        <v>0.66822347531753101</v>
      </c>
    </row>
    <row r="2806" spans="1:5" x14ac:dyDescent="0.2">
      <c r="A2806" s="1" t="s">
        <v>20656</v>
      </c>
      <c r="B2806" s="1">
        <v>0.19933527871384499</v>
      </c>
      <c r="C2806" s="1">
        <f t="shared" si="43"/>
        <v>1.14816921450142</v>
      </c>
      <c r="D2806" s="1">
        <v>0.73699999999999999</v>
      </c>
      <c r="E2806" s="1">
        <v>0.67934737398767997</v>
      </c>
    </row>
    <row r="2807" spans="1:5" x14ac:dyDescent="0.2">
      <c r="A2807" s="1" t="s">
        <v>20657</v>
      </c>
      <c r="B2807" s="1">
        <v>0.20694847162445801</v>
      </c>
      <c r="C2807" s="1">
        <f t="shared" si="43"/>
        <v>1.1542441909314445</v>
      </c>
      <c r="D2807" s="1">
        <v>0.62</v>
      </c>
      <c r="E2807" s="1">
        <v>0.69703085843083901</v>
      </c>
    </row>
    <row r="2808" spans="1:5" x14ac:dyDescent="0.2">
      <c r="A2808" s="1" t="s">
        <v>20658</v>
      </c>
      <c r="B2808" s="1">
        <v>0.207704014828033</v>
      </c>
      <c r="C2808" s="1">
        <f t="shared" si="43"/>
        <v>1.1548488299747099</v>
      </c>
      <c r="D2808" s="1">
        <v>0.27900000000000003</v>
      </c>
      <c r="E2808" s="1">
        <v>0.69727710233342399</v>
      </c>
    </row>
    <row r="2809" spans="1:5" x14ac:dyDescent="0.2">
      <c r="A2809" s="1" t="s">
        <v>20659</v>
      </c>
      <c r="B2809" s="1">
        <v>0.207928623579935</v>
      </c>
      <c r="C2809" s="1">
        <f t="shared" si="43"/>
        <v>1.1550286388322866</v>
      </c>
      <c r="D2809" s="1">
        <v>0.64200000000000002</v>
      </c>
      <c r="E2809" s="1">
        <v>0.70698837285625005</v>
      </c>
    </row>
    <row r="2810" spans="1:5" x14ac:dyDescent="0.2">
      <c r="A2810" s="1" t="s">
        <v>20660</v>
      </c>
      <c r="B2810" s="1">
        <v>0.258655870878989</v>
      </c>
      <c r="C2810" s="1">
        <f t="shared" si="43"/>
        <v>1.1963635580451863</v>
      </c>
      <c r="D2810" s="1">
        <v>0.57899999999999996</v>
      </c>
      <c r="E2810" s="1">
        <v>0.709288623806409</v>
      </c>
    </row>
    <row r="2811" spans="1:5" x14ac:dyDescent="0.2">
      <c r="A2811" s="1" t="s">
        <v>20661</v>
      </c>
      <c r="B2811" s="1">
        <v>0.19385751187880801</v>
      </c>
      <c r="C2811" s="1">
        <f t="shared" si="43"/>
        <v>1.1438179981663998</v>
      </c>
      <c r="D2811" s="1">
        <v>0.60299999999999998</v>
      </c>
      <c r="E2811" s="1">
        <v>0.72312712474012397</v>
      </c>
    </row>
    <row r="2812" spans="1:5" x14ac:dyDescent="0.2">
      <c r="A2812" s="1" t="s">
        <v>20662</v>
      </c>
      <c r="B2812" s="1">
        <v>0.18670503737980099</v>
      </c>
      <c r="C2812" s="1">
        <f t="shared" si="43"/>
        <v>1.1381613053511872</v>
      </c>
      <c r="D2812" s="1">
        <v>0.77600000000000002</v>
      </c>
      <c r="E2812" s="1">
        <v>0.72338713590253001</v>
      </c>
    </row>
    <row r="2813" spans="1:5" x14ac:dyDescent="0.2">
      <c r="A2813" s="1" t="s">
        <v>20663</v>
      </c>
      <c r="B2813" s="1">
        <v>0.20478789853037899</v>
      </c>
      <c r="C2813" s="1">
        <f t="shared" si="43"/>
        <v>1.1525168941493291</v>
      </c>
      <c r="D2813" s="1">
        <v>0.34300000000000003</v>
      </c>
      <c r="E2813" s="1">
        <v>0.74120290495629704</v>
      </c>
    </row>
    <row r="2814" spans="1:5" x14ac:dyDescent="0.2">
      <c r="A2814" s="1" t="s">
        <v>20664</v>
      </c>
      <c r="B2814" s="1">
        <v>0.22097917775397299</v>
      </c>
      <c r="C2814" s="1">
        <f t="shared" si="43"/>
        <v>1.165524376138394</v>
      </c>
      <c r="D2814" s="1">
        <v>0.72299999999999998</v>
      </c>
      <c r="E2814" s="1">
        <v>0.74780322683824096</v>
      </c>
    </row>
    <row r="2815" spans="1:5" x14ac:dyDescent="0.2">
      <c r="A2815" s="1" t="s">
        <v>20665</v>
      </c>
      <c r="B2815" s="1">
        <v>0.31282304055180998</v>
      </c>
      <c r="C2815" s="1">
        <f t="shared" si="43"/>
        <v>1.2421359133622742</v>
      </c>
      <c r="D2815" s="1">
        <v>0.36599999999999999</v>
      </c>
      <c r="E2815" s="1">
        <v>0.76475650726077704</v>
      </c>
    </row>
    <row r="2816" spans="1:5" x14ac:dyDescent="0.2">
      <c r="A2816" s="1" t="s">
        <v>20666</v>
      </c>
      <c r="B2816" s="1">
        <v>0.224731469697627</v>
      </c>
      <c r="C2816" s="1">
        <f t="shared" si="43"/>
        <v>1.1685597231022442</v>
      </c>
      <c r="D2816" s="1">
        <v>0.73499999999999999</v>
      </c>
      <c r="E2816" s="1">
        <v>0.79820903042259195</v>
      </c>
    </row>
    <row r="2817" spans="1:5" x14ac:dyDescent="0.2">
      <c r="A2817" s="1" t="s">
        <v>20667</v>
      </c>
      <c r="B2817" s="1">
        <v>0.23911697594488701</v>
      </c>
      <c r="C2817" s="1">
        <f t="shared" si="43"/>
        <v>1.1802700375764374</v>
      </c>
      <c r="D2817" s="1">
        <v>0.36799999999999999</v>
      </c>
      <c r="E2817" s="1">
        <v>0.80314593418461599</v>
      </c>
    </row>
    <row r="2818" spans="1:5" x14ac:dyDescent="0.2">
      <c r="A2818" s="1" t="s">
        <v>20668</v>
      </c>
      <c r="B2818" s="1">
        <v>0.233829555965851</v>
      </c>
      <c r="C2818" s="1">
        <f t="shared" si="43"/>
        <v>1.1759523117830384</v>
      </c>
      <c r="D2818" s="1">
        <v>0.59199999999999997</v>
      </c>
      <c r="E2818" s="1">
        <v>0.80636202339696705</v>
      </c>
    </row>
    <row r="2819" spans="1:5" x14ac:dyDescent="0.2">
      <c r="A2819" s="1" t="s">
        <v>20669</v>
      </c>
      <c r="B2819" s="1">
        <v>0.18762479992814701</v>
      </c>
      <c r="C2819" s="1">
        <f t="shared" si="43"/>
        <v>1.138887149607716</v>
      </c>
      <c r="D2819" s="1">
        <v>0.72599999999999998</v>
      </c>
      <c r="E2819" s="1">
        <v>0.82283797742507603</v>
      </c>
    </row>
    <row r="2820" spans="1:5" x14ac:dyDescent="0.2">
      <c r="A2820" s="1" t="s">
        <v>20670</v>
      </c>
      <c r="B2820" s="1">
        <v>0.198521790176242</v>
      </c>
      <c r="C2820" s="1">
        <f t="shared" si="43"/>
        <v>1.1475219819360587</v>
      </c>
      <c r="D2820" s="1">
        <v>0.76300000000000001</v>
      </c>
      <c r="E2820" s="1">
        <v>0.86958275772333504</v>
      </c>
    </row>
    <row r="2821" spans="1:5" x14ac:dyDescent="0.2">
      <c r="A2821" s="1" t="s">
        <v>20671</v>
      </c>
      <c r="B2821" s="1">
        <v>0.22578209946364899</v>
      </c>
      <c r="C2821" s="1">
        <f t="shared" ref="C2821:C2884" si="44">2^B2821</f>
        <v>1.169411026213139</v>
      </c>
      <c r="D2821" s="1">
        <v>0.32900000000000001</v>
      </c>
      <c r="E2821" s="1">
        <v>0.87202281011542604</v>
      </c>
    </row>
    <row r="2822" spans="1:5" x14ac:dyDescent="0.2">
      <c r="A2822" s="1" t="s">
        <v>20672</v>
      </c>
      <c r="B2822" s="1">
        <v>0.208768283434876</v>
      </c>
      <c r="C2822" s="1">
        <f t="shared" si="44"/>
        <v>1.1557010702410633</v>
      </c>
      <c r="D2822" s="1">
        <v>0.503</v>
      </c>
      <c r="E2822" s="1">
        <v>0.88346286065545898</v>
      </c>
    </row>
    <row r="2823" spans="1:5" x14ac:dyDescent="0.2">
      <c r="A2823" s="1" t="s">
        <v>20673</v>
      </c>
      <c r="B2823" s="1">
        <v>0.276564107684797</v>
      </c>
      <c r="C2823" s="1">
        <f t="shared" si="44"/>
        <v>1.2113066239457515</v>
      </c>
      <c r="D2823" s="1">
        <v>0.42099999999999999</v>
      </c>
      <c r="E2823" s="1">
        <v>0.93018911847193497</v>
      </c>
    </row>
    <row r="2824" spans="1:5" x14ac:dyDescent="0.2">
      <c r="A2824" s="1" t="s">
        <v>20674</v>
      </c>
      <c r="B2824" s="1">
        <v>0.22554264195853499</v>
      </c>
      <c r="C2824" s="1">
        <f t="shared" si="44"/>
        <v>1.1692169443032232</v>
      </c>
      <c r="D2824" s="1">
        <v>0.54</v>
      </c>
      <c r="E2824" s="1">
        <v>1</v>
      </c>
    </row>
    <row r="2825" spans="1:5" x14ac:dyDescent="0.2">
      <c r="A2825" s="1" t="s">
        <v>20675</v>
      </c>
      <c r="B2825" s="1">
        <v>0.24083163348772599</v>
      </c>
      <c r="C2825" s="1">
        <f t="shared" si="44"/>
        <v>1.1816736342968899</v>
      </c>
      <c r="D2825" s="1">
        <v>0.55900000000000005</v>
      </c>
      <c r="E2825" s="1">
        <v>1</v>
      </c>
    </row>
    <row r="2826" spans="1:5" x14ac:dyDescent="0.2">
      <c r="A2826" s="1" t="s">
        <v>20676</v>
      </c>
      <c r="B2826" s="1">
        <v>0.208752809566388</v>
      </c>
      <c r="C2826" s="1">
        <f t="shared" si="44"/>
        <v>1.1556886746411883</v>
      </c>
      <c r="D2826" s="1">
        <v>0.27100000000000002</v>
      </c>
      <c r="E2826" s="1">
        <v>1</v>
      </c>
    </row>
    <row r="2827" spans="1:5" x14ac:dyDescent="0.2">
      <c r="A2827" s="1" t="s">
        <v>20677</v>
      </c>
      <c r="B2827" s="1">
        <v>0.198156031883918</v>
      </c>
      <c r="C2827" s="1">
        <f t="shared" si="44"/>
        <v>1.147231094070605</v>
      </c>
      <c r="D2827" s="1">
        <v>0.748</v>
      </c>
      <c r="E2827" s="1">
        <v>1</v>
      </c>
    </row>
    <row r="2828" spans="1:5" x14ac:dyDescent="0.2">
      <c r="A2828" s="1" t="s">
        <v>20678</v>
      </c>
      <c r="B2828" s="1">
        <v>0.22314845325903401</v>
      </c>
      <c r="C2828" s="1">
        <f t="shared" si="44"/>
        <v>1.1672782085174402</v>
      </c>
      <c r="D2828" s="1">
        <v>0.29799999999999999</v>
      </c>
      <c r="E2828" s="1">
        <v>1</v>
      </c>
    </row>
    <row r="2829" spans="1:5" x14ac:dyDescent="0.2">
      <c r="A2829" s="1" t="s">
        <v>20679</v>
      </c>
      <c r="B2829" s="1">
        <v>0.24263003005414699</v>
      </c>
      <c r="C2829" s="1">
        <f t="shared" si="44"/>
        <v>1.1831475721932243</v>
      </c>
      <c r="D2829" s="1">
        <v>0.53200000000000003</v>
      </c>
      <c r="E2829" s="1">
        <v>1</v>
      </c>
    </row>
    <row r="2830" spans="1:5" x14ac:dyDescent="0.2">
      <c r="A2830" s="1" t="s">
        <v>20680</v>
      </c>
      <c r="B2830" s="1">
        <v>0.21593689153210899</v>
      </c>
      <c r="C2830" s="1">
        <f t="shared" si="44"/>
        <v>1.1614579246301817</v>
      </c>
      <c r="D2830" s="1">
        <v>0.64200000000000002</v>
      </c>
      <c r="E2830" s="1">
        <v>1</v>
      </c>
    </row>
    <row r="2831" spans="1:5" x14ac:dyDescent="0.2">
      <c r="A2831" s="1" t="s">
        <v>20681</v>
      </c>
      <c r="B2831" s="1">
        <v>0.23914610651339399</v>
      </c>
      <c r="C2831" s="1">
        <f t="shared" si="44"/>
        <v>1.1802938695598646</v>
      </c>
      <c r="D2831" s="1">
        <v>0.70799999999999996</v>
      </c>
      <c r="E2831" s="1">
        <v>1</v>
      </c>
    </row>
    <row r="2832" spans="1:5" x14ac:dyDescent="0.2">
      <c r="A2832" s="1" t="s">
        <v>20682</v>
      </c>
      <c r="B2832" s="1">
        <v>0.22081935037384501</v>
      </c>
      <c r="C2832" s="1">
        <f t="shared" si="44"/>
        <v>1.1653952619569121</v>
      </c>
      <c r="D2832" s="1">
        <v>0.73199999999999998</v>
      </c>
      <c r="E2832" s="1">
        <v>1</v>
      </c>
    </row>
    <row r="2833" spans="1:5" x14ac:dyDescent="0.2">
      <c r="A2833" s="2" t="s">
        <v>20683</v>
      </c>
      <c r="B2833" s="1">
        <v>0.215056773247712</v>
      </c>
      <c r="C2833" s="1">
        <f t="shared" si="44"/>
        <v>1.1607495915542905</v>
      </c>
      <c r="D2833" s="1">
        <v>0.46</v>
      </c>
      <c r="E2833" s="1">
        <v>1</v>
      </c>
    </row>
    <row r="2834" spans="1:5" x14ac:dyDescent="0.2">
      <c r="A2834" s="1" t="s">
        <v>20684</v>
      </c>
      <c r="B2834" s="1">
        <v>0.21188419685438301</v>
      </c>
      <c r="C2834" s="1">
        <f t="shared" si="44"/>
        <v>1.1581998353564054</v>
      </c>
      <c r="D2834" s="1">
        <v>0.65100000000000002</v>
      </c>
      <c r="E2834" s="1">
        <v>1</v>
      </c>
    </row>
    <row r="2835" spans="1:5" x14ac:dyDescent="0.2">
      <c r="A2835" s="1" t="s">
        <v>20685</v>
      </c>
      <c r="B2835" s="1">
        <v>0.218879847208413</v>
      </c>
      <c r="C2835" s="1">
        <f t="shared" si="44"/>
        <v>1.1638296024830919</v>
      </c>
      <c r="D2835" s="1">
        <v>0.38200000000000001</v>
      </c>
      <c r="E2835" s="1">
        <v>1</v>
      </c>
    </row>
    <row r="2836" spans="1:5" x14ac:dyDescent="0.2">
      <c r="A2836" s="1" t="s">
        <v>20686</v>
      </c>
      <c r="B2836" s="1">
        <v>0.27520241765806303</v>
      </c>
      <c r="C2836" s="1">
        <f t="shared" si="44"/>
        <v>1.2101638696273083</v>
      </c>
      <c r="D2836" s="1">
        <v>0.46400000000000002</v>
      </c>
      <c r="E2836" s="1">
        <v>1</v>
      </c>
    </row>
    <row r="2837" spans="1:5" x14ac:dyDescent="0.2">
      <c r="A2837" s="1" t="s">
        <v>20687</v>
      </c>
      <c r="B2837" s="1">
        <v>0.29824636258437298</v>
      </c>
      <c r="C2837" s="1">
        <f t="shared" si="44"/>
        <v>1.2296488309620484</v>
      </c>
      <c r="D2837" s="1">
        <v>0.60799999999999998</v>
      </c>
      <c r="E2837" s="1">
        <v>1</v>
      </c>
    </row>
    <row r="2838" spans="1:5" x14ac:dyDescent="0.2">
      <c r="A2838" s="1" t="s">
        <v>20688</v>
      </c>
      <c r="B2838" s="1">
        <v>0.20377683572838301</v>
      </c>
      <c r="C2838" s="1">
        <f t="shared" si="44"/>
        <v>1.1517094755998607</v>
      </c>
      <c r="D2838" s="1">
        <v>0.51200000000000001</v>
      </c>
      <c r="E2838" s="1">
        <v>1</v>
      </c>
    </row>
    <row r="2839" spans="1:5" x14ac:dyDescent="0.2">
      <c r="A2839" s="1" t="s">
        <v>20689</v>
      </c>
      <c r="B2839" s="1">
        <v>0.19560218501787999</v>
      </c>
      <c r="C2839" s="1">
        <f t="shared" si="44"/>
        <v>1.145202071456451</v>
      </c>
      <c r="D2839" s="1">
        <v>0.75</v>
      </c>
      <c r="E2839" s="1">
        <v>1</v>
      </c>
    </row>
    <row r="2840" spans="1:5" x14ac:dyDescent="0.2">
      <c r="A2840" s="1" t="s">
        <v>20690</v>
      </c>
      <c r="B2840" s="1">
        <v>0.29565820044631702</v>
      </c>
      <c r="C2840" s="1">
        <f t="shared" si="44"/>
        <v>1.2274448464262728</v>
      </c>
      <c r="D2840" s="1">
        <v>0.60399999999999998</v>
      </c>
      <c r="E2840" s="1">
        <v>1</v>
      </c>
    </row>
    <row r="2841" spans="1:5" x14ac:dyDescent="0.2">
      <c r="A2841" s="1" t="s">
        <v>20691</v>
      </c>
      <c r="B2841" s="1">
        <v>0.20847821483087201</v>
      </c>
      <c r="C2841" s="1">
        <f t="shared" si="44"/>
        <v>1.1554687280704194</v>
      </c>
      <c r="D2841" s="1">
        <v>0.82299999999999995</v>
      </c>
      <c r="E2841" s="1">
        <v>1</v>
      </c>
    </row>
    <row r="2842" spans="1:5" x14ac:dyDescent="0.2">
      <c r="A2842" s="1" t="s">
        <v>20692</v>
      </c>
      <c r="B2842" s="1">
        <v>0.319631256335076</v>
      </c>
      <c r="C2842" s="1">
        <f t="shared" si="44"/>
        <v>1.2480115243351273</v>
      </c>
      <c r="D2842" s="1">
        <v>0.33500000000000002</v>
      </c>
      <c r="E2842" s="1">
        <v>1</v>
      </c>
    </row>
    <row r="2843" spans="1:5" x14ac:dyDescent="0.2">
      <c r="A2843" s="1" t="s">
        <v>20693</v>
      </c>
      <c r="B2843" s="1">
        <v>0.194473642176235</v>
      </c>
      <c r="C2843" s="1">
        <f t="shared" si="44"/>
        <v>1.1443065916746276</v>
      </c>
      <c r="D2843" s="1">
        <v>0.749</v>
      </c>
      <c r="E2843" s="1">
        <v>1</v>
      </c>
    </row>
    <row r="2844" spans="1:5" x14ac:dyDescent="0.2">
      <c r="A2844" s="1" t="s">
        <v>20694</v>
      </c>
      <c r="B2844" s="1">
        <v>0.22274307813345501</v>
      </c>
      <c r="C2844" s="1">
        <f t="shared" si="44"/>
        <v>1.166950267362693</v>
      </c>
      <c r="D2844" s="1">
        <v>0.61</v>
      </c>
      <c r="E2844" s="1">
        <v>1</v>
      </c>
    </row>
    <row r="2845" spans="1:5" x14ac:dyDescent="0.2">
      <c r="A2845" s="1" t="s">
        <v>20695</v>
      </c>
      <c r="B2845" s="1">
        <v>0.217225146384319</v>
      </c>
      <c r="C2845" s="1">
        <f t="shared" si="44"/>
        <v>1.1624955119258926</v>
      </c>
      <c r="D2845" s="1">
        <v>0.47099999999999997</v>
      </c>
      <c r="E2845" s="1">
        <v>1</v>
      </c>
    </row>
    <row r="2846" spans="1:5" x14ac:dyDescent="0.2">
      <c r="A2846" s="1" t="s">
        <v>20696</v>
      </c>
      <c r="B2846" s="1">
        <v>0.225486479092805</v>
      </c>
      <c r="C2846" s="1">
        <f t="shared" si="44"/>
        <v>1.1691714285883725</v>
      </c>
      <c r="D2846" s="1">
        <v>0.61799999999999999</v>
      </c>
      <c r="E2846" s="1">
        <v>1</v>
      </c>
    </row>
    <row r="2847" spans="1:5" x14ac:dyDescent="0.2">
      <c r="A2847" s="1" t="s">
        <v>20697</v>
      </c>
      <c r="B2847" s="1">
        <v>0.28110313330191999</v>
      </c>
      <c r="C2847" s="1">
        <f t="shared" si="44"/>
        <v>1.2151236538071337</v>
      </c>
      <c r="D2847" s="1">
        <v>0.379</v>
      </c>
      <c r="E2847" s="1">
        <v>1</v>
      </c>
    </row>
    <row r="2848" spans="1:5" x14ac:dyDescent="0.2">
      <c r="A2848" s="1" t="s">
        <v>20698</v>
      </c>
      <c r="B2848" s="1">
        <v>0.22932219829894199</v>
      </c>
      <c r="C2848" s="1">
        <f t="shared" si="44"/>
        <v>1.1722840616290047</v>
      </c>
      <c r="D2848" s="1">
        <v>0.29299999999999998</v>
      </c>
      <c r="E2848" s="1">
        <v>1</v>
      </c>
    </row>
    <row r="2849" spans="1:5" x14ac:dyDescent="0.2">
      <c r="A2849" s="1" t="s">
        <v>20699</v>
      </c>
      <c r="B2849" s="1">
        <v>0.30531793776044502</v>
      </c>
      <c r="C2849" s="1">
        <f t="shared" si="44"/>
        <v>1.2356909258001429</v>
      </c>
      <c r="D2849" s="1">
        <v>0.53200000000000003</v>
      </c>
      <c r="E2849" s="1">
        <v>1</v>
      </c>
    </row>
    <row r="2850" spans="1:5" x14ac:dyDescent="0.2">
      <c r="A2850" s="1" t="s">
        <v>20700</v>
      </c>
      <c r="B2850" s="1">
        <v>0.21684571109336001</v>
      </c>
      <c r="C2850" s="1">
        <f t="shared" si="44"/>
        <v>1.1621898105747244</v>
      </c>
      <c r="D2850" s="1">
        <v>0.41099999999999998</v>
      </c>
      <c r="E2850" s="1">
        <v>1</v>
      </c>
    </row>
    <row r="2851" spans="1:5" x14ac:dyDescent="0.2">
      <c r="A2851" s="1" t="s">
        <v>20701</v>
      </c>
      <c r="B2851" s="1">
        <v>0.18585245163978301</v>
      </c>
      <c r="C2851" s="1">
        <f t="shared" si="44"/>
        <v>1.1374888878296321</v>
      </c>
      <c r="D2851" s="1">
        <v>0.57999999999999996</v>
      </c>
      <c r="E2851" s="1">
        <v>1</v>
      </c>
    </row>
    <row r="2852" spans="1:5" x14ac:dyDescent="0.2">
      <c r="A2852" s="1" t="s">
        <v>20702</v>
      </c>
      <c r="B2852" s="1">
        <v>0.23458845522914501</v>
      </c>
      <c r="C2852" s="1">
        <f t="shared" si="44"/>
        <v>1.1765710593913337</v>
      </c>
      <c r="D2852" s="1">
        <v>0.377</v>
      </c>
      <c r="E2852" s="1">
        <v>1</v>
      </c>
    </row>
    <row r="2853" spans="1:5" x14ac:dyDescent="0.2">
      <c r="A2853" s="1" t="s">
        <v>20703</v>
      </c>
      <c r="B2853" s="1">
        <v>0.239481270620582</v>
      </c>
      <c r="C2853" s="1">
        <f t="shared" si="44"/>
        <v>1.1805681049907453</v>
      </c>
      <c r="D2853" s="1">
        <v>0.45500000000000002</v>
      </c>
      <c r="E2853" s="1">
        <v>1</v>
      </c>
    </row>
    <row r="2854" spans="1:5" x14ac:dyDescent="0.2">
      <c r="A2854" s="1" t="s">
        <v>20704</v>
      </c>
      <c r="B2854" s="1">
        <v>0.237137069179258</v>
      </c>
      <c r="C2854" s="1">
        <f t="shared" si="44"/>
        <v>1.1786513851173293</v>
      </c>
      <c r="D2854" s="1">
        <v>0.64200000000000002</v>
      </c>
      <c r="E2854" s="1">
        <v>1</v>
      </c>
    </row>
    <row r="2855" spans="1:5" x14ac:dyDescent="0.2">
      <c r="A2855" s="1" t="s">
        <v>20705</v>
      </c>
      <c r="B2855" s="1">
        <v>0.33053798876416501</v>
      </c>
      <c r="C2855" s="1">
        <f t="shared" si="44"/>
        <v>1.2574822090008628</v>
      </c>
      <c r="D2855" s="1">
        <v>0.29899999999999999</v>
      </c>
      <c r="E2855" s="1">
        <v>1</v>
      </c>
    </row>
    <row r="2856" spans="1:5" x14ac:dyDescent="0.2">
      <c r="A2856" s="1" t="s">
        <v>20706</v>
      </c>
      <c r="B2856" s="1">
        <v>0.271882509802158</v>
      </c>
      <c r="C2856" s="1">
        <f t="shared" si="44"/>
        <v>1.2073822606868245</v>
      </c>
      <c r="D2856" s="1">
        <v>0.61099999999999999</v>
      </c>
      <c r="E2856" s="1">
        <v>1</v>
      </c>
    </row>
    <row r="2857" spans="1:5" x14ac:dyDescent="0.2">
      <c r="A2857" s="1" t="s">
        <v>20707</v>
      </c>
      <c r="B2857" s="1">
        <v>0.265648891675967</v>
      </c>
      <c r="C2857" s="1">
        <f t="shared" si="44"/>
        <v>1.20217663987139</v>
      </c>
      <c r="D2857" s="1">
        <v>0.46300000000000002</v>
      </c>
      <c r="E2857" s="1">
        <v>1</v>
      </c>
    </row>
    <row r="2858" spans="1:5" x14ac:dyDescent="0.2">
      <c r="A2858" s="1" t="s">
        <v>20708</v>
      </c>
      <c r="B2858" s="1">
        <v>0.20911991184482301</v>
      </c>
      <c r="C2858" s="1">
        <f t="shared" si="44"/>
        <v>1.1559827838710612</v>
      </c>
      <c r="D2858" s="1">
        <v>0.76800000000000002</v>
      </c>
      <c r="E2858" s="1">
        <v>1</v>
      </c>
    </row>
    <row r="2859" spans="1:5" x14ac:dyDescent="0.2">
      <c r="A2859" s="1" t="s">
        <v>20709</v>
      </c>
      <c r="B2859" s="1">
        <v>0.22711338184084101</v>
      </c>
      <c r="C2859" s="1">
        <f t="shared" si="44"/>
        <v>1.1704906270733526</v>
      </c>
      <c r="D2859" s="1">
        <v>0.82499999999999996</v>
      </c>
      <c r="E2859" s="1">
        <v>1</v>
      </c>
    </row>
    <row r="2860" spans="1:5" x14ac:dyDescent="0.2">
      <c r="A2860" s="1" t="s">
        <v>20710</v>
      </c>
      <c r="B2860" s="1">
        <v>0.250545844566892</v>
      </c>
      <c r="C2860" s="1">
        <f t="shared" si="44"/>
        <v>1.1896571373827967</v>
      </c>
      <c r="D2860" s="1">
        <v>0.58799999999999997</v>
      </c>
      <c r="E2860" s="1">
        <v>1</v>
      </c>
    </row>
    <row r="2861" spans="1:5" x14ac:dyDescent="0.2">
      <c r="A2861" s="1" t="s">
        <v>20711</v>
      </c>
      <c r="B2861" s="1">
        <v>0.33000351031123598</v>
      </c>
      <c r="C2861" s="1">
        <f t="shared" si="44"/>
        <v>1.2570164330431481</v>
      </c>
      <c r="D2861" s="1">
        <v>0.51</v>
      </c>
      <c r="E2861" s="1">
        <v>1</v>
      </c>
    </row>
    <row r="2862" spans="1:5" x14ac:dyDescent="0.2">
      <c r="A2862" s="1" t="s">
        <v>20712</v>
      </c>
      <c r="B2862" s="1">
        <v>0.245018493738028</v>
      </c>
      <c r="C2862" s="1">
        <f t="shared" si="44"/>
        <v>1.1851079626037826</v>
      </c>
      <c r="D2862" s="1">
        <v>0.68400000000000005</v>
      </c>
      <c r="E2862" s="1">
        <v>1</v>
      </c>
    </row>
    <row r="2863" spans="1:5" x14ac:dyDescent="0.2">
      <c r="A2863" s="1" t="s">
        <v>20713</v>
      </c>
      <c r="B2863" s="1">
        <v>0.210614829435706</v>
      </c>
      <c r="C2863" s="1">
        <f t="shared" si="44"/>
        <v>1.1571812316268075</v>
      </c>
      <c r="D2863" s="1">
        <v>0.252</v>
      </c>
      <c r="E2863" s="1">
        <v>1</v>
      </c>
    </row>
    <row r="2864" spans="1:5" x14ac:dyDescent="0.2">
      <c r="A2864" s="1" t="s">
        <v>20714</v>
      </c>
      <c r="B2864" s="1">
        <v>0.24092359403258701</v>
      </c>
      <c r="C2864" s="1">
        <f t="shared" si="44"/>
        <v>1.1817489591656938</v>
      </c>
      <c r="D2864" s="1">
        <v>0.441</v>
      </c>
      <c r="E2864" s="1">
        <v>1</v>
      </c>
    </row>
    <row r="2865" spans="1:5" x14ac:dyDescent="0.2">
      <c r="A2865" s="1" t="s">
        <v>20715</v>
      </c>
      <c r="B2865" s="1">
        <v>0.276157731995615</v>
      </c>
      <c r="C2865" s="1">
        <f t="shared" si="44"/>
        <v>1.2109654733704303</v>
      </c>
      <c r="D2865" s="1">
        <v>0.59699999999999998</v>
      </c>
      <c r="E2865" s="1">
        <v>1</v>
      </c>
    </row>
    <row r="2866" spans="1:5" x14ac:dyDescent="0.2">
      <c r="A2866" s="1" t="s">
        <v>20716</v>
      </c>
      <c r="B2866" s="1">
        <v>0.18961992331959701</v>
      </c>
      <c r="C2866" s="1">
        <f t="shared" si="44"/>
        <v>1.1404632223017594</v>
      </c>
      <c r="D2866" s="1">
        <v>0.53400000000000003</v>
      </c>
      <c r="E2866" s="1">
        <v>1</v>
      </c>
    </row>
    <row r="2867" spans="1:5" x14ac:dyDescent="0.2">
      <c r="A2867" s="1" t="s">
        <v>20717</v>
      </c>
      <c r="B2867" s="1">
        <v>0.229914480795398</v>
      </c>
      <c r="C2867" s="1">
        <f t="shared" si="44"/>
        <v>1.1727654286911928</v>
      </c>
      <c r="D2867" s="1">
        <v>0.25800000000000001</v>
      </c>
      <c r="E2867" s="1">
        <v>1</v>
      </c>
    </row>
    <row r="2868" spans="1:5" x14ac:dyDescent="0.2">
      <c r="A2868" s="1" t="s">
        <v>20718</v>
      </c>
      <c r="B2868" s="1">
        <v>0.22397153579385101</v>
      </c>
      <c r="C2868" s="1">
        <f t="shared" si="44"/>
        <v>1.167944350978952</v>
      </c>
      <c r="D2868" s="1">
        <v>0.503</v>
      </c>
      <c r="E2868" s="1">
        <v>1</v>
      </c>
    </row>
    <row r="2869" spans="1:5" x14ac:dyDescent="0.2">
      <c r="A2869" s="1" t="s">
        <v>20719</v>
      </c>
      <c r="B2869" s="1">
        <v>0.25341592937720497</v>
      </c>
      <c r="C2869" s="1">
        <f t="shared" si="44"/>
        <v>1.1920261865174826</v>
      </c>
      <c r="D2869" s="1">
        <v>0.52400000000000002</v>
      </c>
      <c r="E2869" s="1">
        <v>1</v>
      </c>
    </row>
    <row r="2870" spans="1:5" x14ac:dyDescent="0.2">
      <c r="A2870" s="1" t="s">
        <v>20720</v>
      </c>
      <c r="B2870" s="1">
        <v>0.271416021648206</v>
      </c>
      <c r="C2870" s="1">
        <f t="shared" si="44"/>
        <v>1.2069919228419959</v>
      </c>
      <c r="D2870" s="1">
        <v>0.31</v>
      </c>
      <c r="E2870" s="1">
        <v>1</v>
      </c>
    </row>
    <row r="2871" spans="1:5" x14ac:dyDescent="0.2">
      <c r="A2871" s="1" t="s">
        <v>20721</v>
      </c>
      <c r="B2871" s="1">
        <v>0.249640770602956</v>
      </c>
      <c r="C2871" s="1">
        <f t="shared" si="44"/>
        <v>1.1889110406687367</v>
      </c>
      <c r="D2871" s="1">
        <v>0.47099999999999997</v>
      </c>
      <c r="E2871" s="1">
        <v>1</v>
      </c>
    </row>
    <row r="2872" spans="1:5" x14ac:dyDescent="0.2">
      <c r="A2872" s="1" t="s">
        <v>20722</v>
      </c>
      <c r="B2872" s="1">
        <v>0.19632663124642599</v>
      </c>
      <c r="C2872" s="1">
        <f t="shared" si="44"/>
        <v>1.1457772766337364</v>
      </c>
      <c r="D2872" s="1">
        <v>0.53600000000000003</v>
      </c>
      <c r="E2872" s="1">
        <v>1</v>
      </c>
    </row>
    <row r="2873" spans="1:5" x14ac:dyDescent="0.2">
      <c r="A2873" s="1" t="s">
        <v>20723</v>
      </c>
      <c r="B2873" s="1">
        <v>0.22316477368750701</v>
      </c>
      <c r="C2873" s="1">
        <f t="shared" si="44"/>
        <v>1.1672914133789838</v>
      </c>
      <c r="D2873" s="1">
        <v>0.61799999999999999</v>
      </c>
      <c r="E2873" s="1">
        <v>1</v>
      </c>
    </row>
    <row r="2874" spans="1:5" x14ac:dyDescent="0.2">
      <c r="A2874" s="1" t="s">
        <v>20724</v>
      </c>
      <c r="B2874" s="1">
        <v>0.27561247715139903</v>
      </c>
      <c r="C2874" s="1">
        <f t="shared" si="44"/>
        <v>1.2105078853057938</v>
      </c>
      <c r="D2874" s="1">
        <v>0.254</v>
      </c>
      <c r="E2874" s="1">
        <v>1</v>
      </c>
    </row>
    <row r="2875" spans="1:5" x14ac:dyDescent="0.2">
      <c r="A2875" s="1" t="s">
        <v>20725</v>
      </c>
      <c r="B2875" s="1">
        <v>0.209451202809013</v>
      </c>
      <c r="C2875" s="1">
        <f t="shared" si="44"/>
        <v>1.1562482666061735</v>
      </c>
      <c r="D2875" s="1">
        <v>0.40100000000000002</v>
      </c>
      <c r="E2875" s="1">
        <v>1</v>
      </c>
    </row>
    <row r="2876" spans="1:5" x14ac:dyDescent="0.2">
      <c r="A2876" s="1" t="s">
        <v>20726</v>
      </c>
      <c r="B2876" s="1">
        <v>0.26944725358105598</v>
      </c>
      <c r="C2876" s="1">
        <f t="shared" si="44"/>
        <v>1.2053459294549207</v>
      </c>
      <c r="D2876" s="1">
        <v>0.60199999999999998</v>
      </c>
      <c r="E2876" s="1">
        <v>1</v>
      </c>
    </row>
    <row r="2877" spans="1:5" x14ac:dyDescent="0.2">
      <c r="A2877" s="1" t="s">
        <v>20727</v>
      </c>
      <c r="B2877" s="1">
        <v>0.19155794952692601</v>
      </c>
      <c r="C2877" s="1">
        <f t="shared" si="44"/>
        <v>1.141996278678713</v>
      </c>
      <c r="D2877" s="1">
        <v>0.56000000000000005</v>
      </c>
      <c r="E2877" s="1">
        <v>1</v>
      </c>
    </row>
    <row r="2878" spans="1:5" x14ac:dyDescent="0.2">
      <c r="A2878" s="1" t="s">
        <v>20728</v>
      </c>
      <c r="B2878" s="1">
        <v>0.22689301758079999</v>
      </c>
      <c r="C2878" s="1">
        <f t="shared" si="44"/>
        <v>1.17031185429356</v>
      </c>
      <c r="D2878" s="1">
        <v>0.69799999999999995</v>
      </c>
      <c r="E2878" s="1">
        <v>1</v>
      </c>
    </row>
    <row r="2879" spans="1:5" x14ac:dyDescent="0.2">
      <c r="A2879" s="1" t="s">
        <v>20729</v>
      </c>
      <c r="B2879" s="1">
        <v>0.19619915779716701</v>
      </c>
      <c r="C2879" s="1">
        <f t="shared" si="44"/>
        <v>1.1456760426757759</v>
      </c>
      <c r="D2879" s="1">
        <v>0.47599999999999998</v>
      </c>
      <c r="E2879" s="1">
        <v>1</v>
      </c>
    </row>
    <row r="2880" spans="1:5" x14ac:dyDescent="0.2">
      <c r="A2880" s="1" t="s">
        <v>20730</v>
      </c>
      <c r="B2880" s="1">
        <v>0.201299959261974</v>
      </c>
      <c r="C2880" s="1">
        <f t="shared" si="44"/>
        <v>1.149733871157266</v>
      </c>
      <c r="D2880" s="1">
        <v>0.54400000000000004</v>
      </c>
      <c r="E2880" s="1">
        <v>1</v>
      </c>
    </row>
    <row r="2881" spans="1:5" x14ac:dyDescent="0.2">
      <c r="A2881" s="1" t="s">
        <v>20731</v>
      </c>
      <c r="B2881" s="1">
        <v>0.19577856376741601</v>
      </c>
      <c r="C2881" s="1">
        <f t="shared" si="44"/>
        <v>1.1453420883355239</v>
      </c>
      <c r="D2881" s="1">
        <v>0.52900000000000003</v>
      </c>
      <c r="E2881" s="1">
        <v>1</v>
      </c>
    </row>
    <row r="2882" spans="1:5" x14ac:dyDescent="0.2">
      <c r="A2882" s="1" t="s">
        <v>20732</v>
      </c>
      <c r="B2882" s="1">
        <v>0.19244835414818301</v>
      </c>
      <c r="C2882" s="1">
        <f t="shared" si="44"/>
        <v>1.1427013151463954</v>
      </c>
      <c r="D2882" s="1">
        <v>0.377</v>
      </c>
      <c r="E2882" s="1">
        <v>1</v>
      </c>
    </row>
    <row r="2883" spans="1:5" x14ac:dyDescent="0.2">
      <c r="A2883" s="1" t="s">
        <v>20733</v>
      </c>
      <c r="B2883" s="1">
        <v>0.29314647374181202</v>
      </c>
      <c r="C2883" s="1">
        <f t="shared" si="44"/>
        <v>1.2253097286657142</v>
      </c>
      <c r="D2883" s="1">
        <v>0.41</v>
      </c>
      <c r="E2883" s="1">
        <v>1</v>
      </c>
    </row>
    <row r="2884" spans="1:5" x14ac:dyDescent="0.2">
      <c r="A2884" s="1" t="s">
        <v>20734</v>
      </c>
      <c r="B2884" s="1">
        <v>0.21858433651935799</v>
      </c>
      <c r="C2884" s="1">
        <f t="shared" si="44"/>
        <v>1.1635912368846582</v>
      </c>
      <c r="D2884" s="1">
        <v>0.68400000000000005</v>
      </c>
      <c r="E2884" s="1">
        <v>1</v>
      </c>
    </row>
    <row r="2885" spans="1:5" x14ac:dyDescent="0.2">
      <c r="A2885" s="1" t="s">
        <v>20735</v>
      </c>
      <c r="B2885" s="1">
        <v>0.23235045749001701</v>
      </c>
      <c r="C2885" s="1">
        <f t="shared" ref="C2885:C2948" si="45">2^B2885</f>
        <v>1.1747473045512358</v>
      </c>
      <c r="D2885" s="1">
        <v>0.627</v>
      </c>
      <c r="E2885" s="1">
        <v>1</v>
      </c>
    </row>
    <row r="2886" spans="1:5" x14ac:dyDescent="0.2">
      <c r="A2886" s="1" t="s">
        <v>20736</v>
      </c>
      <c r="B2886" s="1">
        <v>0.25197233313184803</v>
      </c>
      <c r="C2886" s="1">
        <f t="shared" si="45"/>
        <v>1.1908340122700944</v>
      </c>
      <c r="D2886" s="1">
        <v>0.628</v>
      </c>
      <c r="E2886" s="1">
        <v>1</v>
      </c>
    </row>
    <row r="2887" spans="1:5" x14ac:dyDescent="0.2">
      <c r="A2887" s="1" t="s">
        <v>20737</v>
      </c>
      <c r="B2887" s="1">
        <v>0.214998595227264</v>
      </c>
      <c r="C2887" s="1">
        <f t="shared" si="45"/>
        <v>1.1607027841903157</v>
      </c>
      <c r="D2887" s="1">
        <v>0.39200000000000002</v>
      </c>
      <c r="E2887" s="1">
        <v>1</v>
      </c>
    </row>
    <row r="2888" spans="1:5" x14ac:dyDescent="0.2">
      <c r="A2888" s="1" t="s">
        <v>20738</v>
      </c>
      <c r="B2888" s="1">
        <v>0.21709621663488499</v>
      </c>
      <c r="C2888" s="1">
        <f t="shared" si="45"/>
        <v>1.162391627491673</v>
      </c>
      <c r="D2888" s="1">
        <v>0.57099999999999995</v>
      </c>
      <c r="E2888" s="1">
        <v>1</v>
      </c>
    </row>
    <row r="2889" spans="1:5" x14ac:dyDescent="0.2">
      <c r="A2889" s="1" t="s">
        <v>20739</v>
      </c>
      <c r="B2889" s="1">
        <v>0.22770371130220601</v>
      </c>
      <c r="C2889" s="1">
        <f t="shared" si="45"/>
        <v>1.170969672519204</v>
      </c>
      <c r="D2889" s="1">
        <v>0.40400000000000003</v>
      </c>
      <c r="E2889" s="1">
        <v>1</v>
      </c>
    </row>
    <row r="2890" spans="1:5" x14ac:dyDescent="0.2">
      <c r="A2890" s="1" t="s">
        <v>20740</v>
      </c>
      <c r="B2890" s="1">
        <v>0.21604139877060599</v>
      </c>
      <c r="C2890" s="1">
        <f t="shared" si="45"/>
        <v>1.1615420624093684</v>
      </c>
      <c r="D2890" s="1">
        <v>0.58699999999999997</v>
      </c>
      <c r="E2890" s="1">
        <v>1</v>
      </c>
    </row>
    <row r="2891" spans="1:5" x14ac:dyDescent="0.2">
      <c r="A2891" s="1" t="s">
        <v>20741</v>
      </c>
      <c r="B2891" s="1">
        <v>0.23836444156195799</v>
      </c>
      <c r="C2891" s="1">
        <f t="shared" si="45"/>
        <v>1.1796545490975865</v>
      </c>
      <c r="D2891" s="1">
        <v>0.48699999999999999</v>
      </c>
      <c r="E2891" s="1">
        <v>1</v>
      </c>
    </row>
    <row r="2892" spans="1:5" x14ac:dyDescent="0.2">
      <c r="A2892" s="1" t="s">
        <v>20742</v>
      </c>
      <c r="B2892" s="1">
        <v>0.191054230339225</v>
      </c>
      <c r="C2892" s="1">
        <f t="shared" si="45"/>
        <v>1.141597618525787</v>
      </c>
      <c r="D2892" s="1">
        <v>0.46</v>
      </c>
      <c r="E2892" s="1">
        <v>1</v>
      </c>
    </row>
    <row r="2893" spans="1:5" x14ac:dyDescent="0.2">
      <c r="A2893" s="1" t="s">
        <v>20743</v>
      </c>
      <c r="B2893" s="1">
        <v>0.21728172749459701</v>
      </c>
      <c r="C2893" s="1">
        <f t="shared" si="45"/>
        <v>1.1625411047745073</v>
      </c>
      <c r="D2893" s="1">
        <v>0.70599999999999996</v>
      </c>
      <c r="E2893" s="1">
        <v>1</v>
      </c>
    </row>
    <row r="2894" spans="1:5" x14ac:dyDescent="0.2">
      <c r="A2894" s="1" t="s">
        <v>20744</v>
      </c>
      <c r="B2894" s="1">
        <v>0.20257444426294899</v>
      </c>
      <c r="C2894" s="1">
        <f t="shared" si="45"/>
        <v>1.1507500013569036</v>
      </c>
      <c r="D2894" s="1">
        <v>0.39300000000000002</v>
      </c>
      <c r="E2894" s="1">
        <v>1</v>
      </c>
    </row>
    <row r="2895" spans="1:5" x14ac:dyDescent="0.2">
      <c r="A2895" s="1" t="s">
        <v>20745</v>
      </c>
      <c r="B2895" s="1">
        <v>0.19977036105416099</v>
      </c>
      <c r="C2895" s="1">
        <f t="shared" si="45"/>
        <v>1.1485155271095784</v>
      </c>
      <c r="D2895" s="1">
        <v>0.73499999999999999</v>
      </c>
      <c r="E2895" s="1">
        <v>1</v>
      </c>
    </row>
    <row r="2896" spans="1:5" x14ac:dyDescent="0.2">
      <c r="A2896" s="1" t="s">
        <v>20746</v>
      </c>
      <c r="B2896" s="1">
        <v>0.21214002512023</v>
      </c>
      <c r="C2896" s="1">
        <f t="shared" si="45"/>
        <v>1.1584052332537449</v>
      </c>
      <c r="D2896" s="1">
        <v>0.439</v>
      </c>
      <c r="E2896" s="1">
        <v>1</v>
      </c>
    </row>
    <row r="2897" spans="1:5" x14ac:dyDescent="0.2">
      <c r="A2897" s="1" t="s">
        <v>20747</v>
      </c>
      <c r="B2897" s="1">
        <v>0.268876192453393</v>
      </c>
      <c r="C2897" s="1">
        <f t="shared" si="45"/>
        <v>1.2048689125010335</v>
      </c>
      <c r="D2897" s="1">
        <v>0.26600000000000001</v>
      </c>
      <c r="E2897" s="1">
        <v>1</v>
      </c>
    </row>
    <row r="2898" spans="1:5" x14ac:dyDescent="0.2">
      <c r="A2898" s="1" t="s">
        <v>20748</v>
      </c>
      <c r="B2898" s="1">
        <v>0.243401792853154</v>
      </c>
      <c r="C2898" s="1">
        <f t="shared" si="45"/>
        <v>1.1837806606362711</v>
      </c>
      <c r="D2898" s="1">
        <v>0.60599999999999998</v>
      </c>
      <c r="E2898" s="1">
        <v>1</v>
      </c>
    </row>
    <row r="2899" spans="1:5" x14ac:dyDescent="0.2">
      <c r="A2899" s="1" t="s">
        <v>20749</v>
      </c>
      <c r="B2899" s="1">
        <v>0.21424040366939101</v>
      </c>
      <c r="C2899" s="1">
        <f t="shared" si="45"/>
        <v>1.1600929506346016</v>
      </c>
      <c r="D2899" s="1">
        <v>0.59499999999999997</v>
      </c>
      <c r="E2899" s="1">
        <v>1</v>
      </c>
    </row>
    <row r="2900" spans="1:5" x14ac:dyDescent="0.2">
      <c r="A2900" s="1" t="s">
        <v>20750</v>
      </c>
      <c r="B2900" s="1">
        <v>0.20219348014643099</v>
      </c>
      <c r="C2900" s="1">
        <f t="shared" si="45"/>
        <v>1.150446169591957</v>
      </c>
      <c r="D2900" s="1">
        <v>0.64400000000000002</v>
      </c>
      <c r="E2900" s="1">
        <v>1</v>
      </c>
    </row>
    <row r="2901" spans="1:5" x14ac:dyDescent="0.2">
      <c r="A2901" s="1" t="s">
        <v>20751</v>
      </c>
      <c r="B2901" s="1">
        <v>0.23959062185850699</v>
      </c>
      <c r="C2901" s="1">
        <f t="shared" si="45"/>
        <v>1.1806575913151138</v>
      </c>
      <c r="D2901" s="1">
        <v>0.33600000000000002</v>
      </c>
      <c r="E2901" s="1">
        <v>1</v>
      </c>
    </row>
    <row r="2902" spans="1:5" x14ac:dyDescent="0.2">
      <c r="A2902" s="1" t="s">
        <v>20752</v>
      </c>
      <c r="B2902" s="1">
        <v>0.220903084185364</v>
      </c>
      <c r="C2902" s="1">
        <f t="shared" si="45"/>
        <v>1.165462903292295</v>
      </c>
      <c r="D2902" s="1">
        <v>0.67600000000000005</v>
      </c>
      <c r="E2902" s="1">
        <v>1</v>
      </c>
    </row>
    <row r="2903" spans="1:5" x14ac:dyDescent="0.2">
      <c r="A2903" s="1" t="s">
        <v>20753</v>
      </c>
      <c r="B2903" s="1">
        <v>0.18646257684635401</v>
      </c>
      <c r="C2903" s="1">
        <f t="shared" si="45"/>
        <v>1.1379700410841342</v>
      </c>
      <c r="D2903" s="1">
        <v>0.48199999999999998</v>
      </c>
      <c r="E2903" s="1">
        <v>1</v>
      </c>
    </row>
    <row r="2904" spans="1:5" x14ac:dyDescent="0.2">
      <c r="A2904" s="1" t="s">
        <v>20754</v>
      </c>
      <c r="B2904" s="1">
        <v>0.194941869503651</v>
      </c>
      <c r="C2904" s="1">
        <f t="shared" si="45"/>
        <v>1.1446780371691625</v>
      </c>
      <c r="D2904" s="1">
        <v>0.36899999999999999</v>
      </c>
      <c r="E2904" s="1">
        <v>1</v>
      </c>
    </row>
    <row r="2905" spans="1:5" x14ac:dyDescent="0.2">
      <c r="A2905" s="1" t="s">
        <v>20755</v>
      </c>
      <c r="B2905" s="1">
        <v>0.18803531540753199</v>
      </c>
      <c r="C2905" s="1">
        <f t="shared" si="45"/>
        <v>1.1392112633771814</v>
      </c>
      <c r="D2905" s="1">
        <v>0.46800000000000003</v>
      </c>
      <c r="E2905" s="1">
        <v>1</v>
      </c>
    </row>
    <row r="2906" spans="1:5" x14ac:dyDescent="0.2">
      <c r="A2906" s="1" t="s">
        <v>20756</v>
      </c>
      <c r="B2906" s="1">
        <v>0.249034319547289</v>
      </c>
      <c r="C2906" s="1">
        <f t="shared" si="45"/>
        <v>1.1884113752416374</v>
      </c>
      <c r="D2906" s="1">
        <v>0.60099999999999998</v>
      </c>
      <c r="E2906" s="1">
        <v>1</v>
      </c>
    </row>
    <row r="2907" spans="1:5" x14ac:dyDescent="0.2">
      <c r="A2907" s="1" t="s">
        <v>20757</v>
      </c>
      <c r="B2907" s="1">
        <v>0.22636399764602599</v>
      </c>
      <c r="C2907" s="1">
        <f t="shared" si="45"/>
        <v>1.1698827928597033</v>
      </c>
      <c r="D2907" s="1">
        <v>0.39100000000000001</v>
      </c>
      <c r="E2907" s="1">
        <v>1</v>
      </c>
    </row>
    <row r="2908" spans="1:5" x14ac:dyDescent="0.2">
      <c r="A2908" s="1" t="s">
        <v>20758</v>
      </c>
      <c r="B2908" s="1">
        <v>0.18253250290407899</v>
      </c>
      <c r="C2908" s="1">
        <f t="shared" si="45"/>
        <v>1.1348742930170468</v>
      </c>
      <c r="D2908" s="1">
        <v>0.441</v>
      </c>
      <c r="E2908" s="1">
        <v>1</v>
      </c>
    </row>
    <row r="2909" spans="1:5" x14ac:dyDescent="0.2">
      <c r="A2909" s="1" t="s">
        <v>20759</v>
      </c>
      <c r="B2909" s="1">
        <v>0.19817548970232701</v>
      </c>
      <c r="C2909" s="1">
        <f t="shared" si="45"/>
        <v>1.1472465670321135</v>
      </c>
      <c r="D2909" s="1">
        <v>0.79900000000000004</v>
      </c>
      <c r="E2909" s="1">
        <v>1</v>
      </c>
    </row>
    <row r="2910" spans="1:5" x14ac:dyDescent="0.2">
      <c r="A2910" s="1" t="s">
        <v>20760</v>
      </c>
      <c r="B2910" s="1">
        <v>0.19312342135400001</v>
      </c>
      <c r="C2910" s="1">
        <f t="shared" si="45"/>
        <v>1.1432361341256876</v>
      </c>
      <c r="D2910" s="1">
        <v>0.4</v>
      </c>
      <c r="E2910" s="1">
        <v>1</v>
      </c>
    </row>
    <row r="2911" spans="1:5" x14ac:dyDescent="0.2">
      <c r="A2911" s="1" t="s">
        <v>20761</v>
      </c>
      <c r="B2911" s="1">
        <v>0.20649437507374499</v>
      </c>
      <c r="C2911" s="1">
        <f t="shared" si="45"/>
        <v>1.1538809431127355</v>
      </c>
      <c r="D2911" s="1">
        <v>0.61699999999999999</v>
      </c>
      <c r="E2911" s="1">
        <v>1</v>
      </c>
    </row>
    <row r="2912" spans="1:5" x14ac:dyDescent="0.2">
      <c r="A2912" s="1" t="s">
        <v>20762</v>
      </c>
      <c r="B2912" s="1">
        <v>0.19343668313214901</v>
      </c>
      <c r="C2912" s="1">
        <f t="shared" si="45"/>
        <v>1.1434843993921999</v>
      </c>
      <c r="D2912" s="1">
        <v>0.46200000000000002</v>
      </c>
      <c r="E2912" s="1">
        <v>1</v>
      </c>
    </row>
    <row r="2913" spans="1:5" x14ac:dyDescent="0.2">
      <c r="A2913" s="1" t="s">
        <v>20763</v>
      </c>
      <c r="B2913" s="1">
        <v>0.26220200090818102</v>
      </c>
      <c r="C2913" s="1">
        <f t="shared" si="45"/>
        <v>1.1993078247518103</v>
      </c>
      <c r="D2913" s="1">
        <v>0.46400000000000002</v>
      </c>
      <c r="E2913" s="1">
        <v>1</v>
      </c>
    </row>
    <row r="2914" spans="1:5" x14ac:dyDescent="0.2">
      <c r="A2914" s="1" t="s">
        <v>20764</v>
      </c>
      <c r="B2914" s="1">
        <v>0.211083716767096</v>
      </c>
      <c r="C2914" s="1">
        <f t="shared" si="45"/>
        <v>1.1575573858288009</v>
      </c>
      <c r="D2914" s="1">
        <v>0.55300000000000005</v>
      </c>
      <c r="E2914" s="1">
        <v>1</v>
      </c>
    </row>
    <row r="2915" spans="1:5" x14ac:dyDescent="0.2">
      <c r="A2915" s="1" t="s">
        <v>20765</v>
      </c>
      <c r="B2915" s="1">
        <v>0.20234819572766</v>
      </c>
      <c r="C2915" s="1">
        <f t="shared" si="45"/>
        <v>1.1505695508243623</v>
      </c>
      <c r="D2915" s="1">
        <v>0.59399999999999997</v>
      </c>
      <c r="E2915" s="1">
        <v>1</v>
      </c>
    </row>
    <row r="2916" spans="1:5" x14ac:dyDescent="0.2">
      <c r="A2916" s="1" t="s">
        <v>20766</v>
      </c>
      <c r="B2916" s="1">
        <v>0.27445105596792102</v>
      </c>
      <c r="C2916" s="1">
        <f t="shared" si="45"/>
        <v>1.2095337752485711</v>
      </c>
      <c r="D2916" s="1">
        <v>0.35799999999999998</v>
      </c>
      <c r="E2916" s="1">
        <v>1</v>
      </c>
    </row>
    <row r="2917" spans="1:5" x14ac:dyDescent="0.2">
      <c r="A2917" s="1" t="s">
        <v>20767</v>
      </c>
      <c r="B2917" s="1">
        <v>0.18560842970236099</v>
      </c>
      <c r="C2917" s="1">
        <f t="shared" si="45"/>
        <v>1.1372965056830633</v>
      </c>
      <c r="D2917" s="1">
        <v>0.54400000000000004</v>
      </c>
      <c r="E2917" s="1">
        <v>1</v>
      </c>
    </row>
    <row r="2918" spans="1:5" x14ac:dyDescent="0.2">
      <c r="A2918" s="1" t="s">
        <v>20768</v>
      </c>
      <c r="B2918" s="1">
        <v>0.18712190778595</v>
      </c>
      <c r="C2918" s="1">
        <f t="shared" si="45"/>
        <v>1.1384902274780568</v>
      </c>
      <c r="D2918" s="1">
        <v>0.25800000000000001</v>
      </c>
      <c r="E2918" s="1">
        <v>1</v>
      </c>
    </row>
    <row r="2919" spans="1:5" x14ac:dyDescent="0.2">
      <c r="A2919" s="1" t="s">
        <v>20769</v>
      </c>
      <c r="B2919" s="1">
        <v>0.189110350570658</v>
      </c>
      <c r="C2919" s="1">
        <f t="shared" si="45"/>
        <v>1.1400604716570517</v>
      </c>
      <c r="D2919" s="1">
        <v>0.40100000000000002</v>
      </c>
      <c r="E2919" s="1">
        <v>1</v>
      </c>
    </row>
    <row r="2920" spans="1:5" x14ac:dyDescent="0.2">
      <c r="A2920" s="1" t="s">
        <v>20770</v>
      </c>
      <c r="B2920" s="1">
        <v>0.22395710244339601</v>
      </c>
      <c r="C2920" s="1">
        <f t="shared" si="45"/>
        <v>1.1679326664126868</v>
      </c>
      <c r="D2920" s="1">
        <v>0.65900000000000003</v>
      </c>
      <c r="E2920" s="1">
        <v>1</v>
      </c>
    </row>
    <row r="2921" spans="1:5" x14ac:dyDescent="0.2">
      <c r="A2921" s="1" t="s">
        <v>20771</v>
      </c>
      <c r="B2921" s="1">
        <v>0.22817748678868499</v>
      </c>
      <c r="C2921" s="1">
        <f t="shared" si="45"/>
        <v>1.1713542775907988</v>
      </c>
      <c r="D2921" s="1">
        <v>0.61499999999999999</v>
      </c>
      <c r="E2921" s="1">
        <v>1</v>
      </c>
    </row>
    <row r="2922" spans="1:5" x14ac:dyDescent="0.2">
      <c r="A2922" s="1" t="s">
        <v>20772</v>
      </c>
      <c r="B2922" s="1">
        <v>0.201874398682648</v>
      </c>
      <c r="C2922" s="1">
        <f t="shared" si="45"/>
        <v>1.150191753068645</v>
      </c>
      <c r="D2922" s="1">
        <v>0.41199999999999998</v>
      </c>
      <c r="E2922" s="1">
        <v>1</v>
      </c>
    </row>
    <row r="2923" spans="1:5" x14ac:dyDescent="0.2">
      <c r="A2923" s="1" t="s">
        <v>20773</v>
      </c>
      <c r="B2923" s="1">
        <v>0.18540644762271599</v>
      </c>
      <c r="C2923" s="1">
        <f t="shared" si="45"/>
        <v>1.1371372915544322</v>
      </c>
      <c r="D2923" s="1">
        <v>0.34399999999999997</v>
      </c>
      <c r="E2923" s="1">
        <v>1</v>
      </c>
    </row>
    <row r="2924" spans="1:5" x14ac:dyDescent="0.2">
      <c r="A2924" s="1" t="s">
        <v>20774</v>
      </c>
      <c r="B2924" s="1">
        <v>0.189039297135419</v>
      </c>
      <c r="C2924" s="1">
        <f t="shared" si="45"/>
        <v>1.140004324504774</v>
      </c>
      <c r="D2924" s="1">
        <v>0.498</v>
      </c>
      <c r="E2924" s="1">
        <v>1</v>
      </c>
    </row>
    <row r="2925" spans="1:5" x14ac:dyDescent="0.2">
      <c r="A2925" s="1" t="s">
        <v>20775</v>
      </c>
      <c r="B2925" s="1">
        <v>0.201761657539763</v>
      </c>
      <c r="C2925" s="1">
        <f t="shared" si="45"/>
        <v>1.1501018734596689</v>
      </c>
      <c r="D2925" s="1">
        <v>0.55500000000000005</v>
      </c>
      <c r="E2925" s="1">
        <v>1</v>
      </c>
    </row>
    <row r="2926" spans="1:5" x14ac:dyDescent="0.2">
      <c r="A2926" s="1" t="s">
        <v>20776</v>
      </c>
      <c r="B2926" s="1">
        <v>0.47895005168046201</v>
      </c>
      <c r="C2926" s="1">
        <f t="shared" si="45"/>
        <v>1.3937289848127399</v>
      </c>
      <c r="D2926" s="1">
        <v>0.91</v>
      </c>
      <c r="E2926" s="1">
        <v>1</v>
      </c>
    </row>
    <row r="2927" spans="1:5" x14ac:dyDescent="0.2">
      <c r="A2927" s="1" t="s">
        <v>20777</v>
      </c>
      <c r="B2927" s="1">
        <v>0.21355240610819601</v>
      </c>
      <c r="C2927" s="1">
        <f t="shared" si="45"/>
        <v>1.1595398532590402</v>
      </c>
      <c r="D2927" s="1">
        <v>0.69399999999999995</v>
      </c>
      <c r="E2927" s="1">
        <v>1</v>
      </c>
    </row>
    <row r="2928" spans="1:5" x14ac:dyDescent="0.2">
      <c r="A2928" s="1" t="s">
        <v>20778</v>
      </c>
      <c r="B2928" s="1">
        <v>0.20132026630862901</v>
      </c>
      <c r="C2928" s="1">
        <f t="shared" si="45"/>
        <v>1.1497500546631489</v>
      </c>
      <c r="D2928" s="1">
        <v>0.51500000000000001</v>
      </c>
      <c r="E2928" s="1">
        <v>1</v>
      </c>
    </row>
    <row r="2929" spans="1:5" x14ac:dyDescent="0.2">
      <c r="A2929" s="1" t="s">
        <v>20779</v>
      </c>
      <c r="B2929" s="1">
        <v>0.18795948268436499</v>
      </c>
      <c r="C2929" s="1">
        <f t="shared" si="45"/>
        <v>1.1391513843178513</v>
      </c>
      <c r="D2929" s="1">
        <v>0.58899999999999997</v>
      </c>
      <c r="E2929" s="1">
        <v>1</v>
      </c>
    </row>
    <row r="2930" spans="1:5" x14ac:dyDescent="0.2">
      <c r="A2930" s="1" t="s">
        <v>20780</v>
      </c>
      <c r="B2930" s="1">
        <v>0.213467246348781</v>
      </c>
      <c r="C2930" s="1">
        <f t="shared" si="45"/>
        <v>1.1594714096740908</v>
      </c>
      <c r="D2930" s="1">
        <v>0.51100000000000001</v>
      </c>
      <c r="E2930" s="1">
        <v>1</v>
      </c>
    </row>
    <row r="2931" spans="1:5" x14ac:dyDescent="0.2">
      <c r="A2931" s="1" t="s">
        <v>20781</v>
      </c>
      <c r="B2931" s="1">
        <v>0.50290080095841705</v>
      </c>
      <c r="C2931" s="1">
        <f t="shared" si="45"/>
        <v>1.4170599567732052</v>
      </c>
      <c r="D2931" s="1">
        <v>0.877</v>
      </c>
      <c r="E2931" s="1">
        <v>1</v>
      </c>
    </row>
    <row r="2932" spans="1:5" x14ac:dyDescent="0.2">
      <c r="A2932" s="1" t="s">
        <v>20782</v>
      </c>
      <c r="B2932" s="1">
        <v>0.18822600861674199</v>
      </c>
      <c r="C2932" s="1">
        <f t="shared" si="45"/>
        <v>1.1393618525200502</v>
      </c>
      <c r="D2932" s="1">
        <v>0.59299999999999997</v>
      </c>
      <c r="E2932" s="1">
        <v>1</v>
      </c>
    </row>
    <row r="2933" spans="1:5" x14ac:dyDescent="0.2">
      <c r="A2933" s="1" t="s">
        <v>20783</v>
      </c>
      <c r="B2933" s="1">
        <v>0.19534572362581001</v>
      </c>
      <c r="C2933" s="1">
        <f t="shared" si="45"/>
        <v>1.1449985121415593</v>
      </c>
      <c r="D2933" s="1">
        <v>0.45400000000000001</v>
      </c>
      <c r="E2933" s="1">
        <v>1</v>
      </c>
    </row>
    <row r="2934" spans="1:5" x14ac:dyDescent="0.2">
      <c r="A2934" s="1" t="s">
        <v>20784</v>
      </c>
      <c r="B2934" s="1">
        <v>0.18532264380147301</v>
      </c>
      <c r="C2934" s="1">
        <f t="shared" si="45"/>
        <v>1.1370712390070439</v>
      </c>
      <c r="D2934" s="1">
        <v>0.49</v>
      </c>
      <c r="E2934" s="1">
        <v>1</v>
      </c>
    </row>
    <row r="2935" spans="1:5" x14ac:dyDescent="0.2">
      <c r="A2935" s="1" t="s">
        <v>20785</v>
      </c>
      <c r="B2935" s="1">
        <v>0.19037222075040799</v>
      </c>
      <c r="C2935" s="1">
        <f t="shared" si="45"/>
        <v>1.1410580751718713</v>
      </c>
      <c r="D2935" s="1">
        <v>0.44800000000000001</v>
      </c>
      <c r="E2935" s="1">
        <v>1</v>
      </c>
    </row>
    <row r="2936" spans="1:5" x14ac:dyDescent="0.2">
      <c r="A2936" s="1" t="s">
        <v>20786</v>
      </c>
      <c r="B2936" s="1">
        <v>0.213849808118348</v>
      </c>
      <c r="C2936" s="1">
        <f t="shared" si="45"/>
        <v>1.1597789093451116</v>
      </c>
      <c r="D2936" s="1">
        <v>0.28699999999999998</v>
      </c>
      <c r="E2936" s="1">
        <v>1</v>
      </c>
    </row>
    <row r="2937" spans="1:5" x14ac:dyDescent="0.2">
      <c r="A2937" s="1" t="s">
        <v>20787</v>
      </c>
      <c r="B2937" s="1">
        <v>0.19177029509782101</v>
      </c>
      <c r="C2937" s="1">
        <f t="shared" si="45"/>
        <v>1.1421643777516228</v>
      </c>
      <c r="D2937" s="1">
        <v>0.70699999999999996</v>
      </c>
      <c r="E2937" s="1">
        <v>1</v>
      </c>
    </row>
    <row r="2938" spans="1:5" x14ac:dyDescent="0.2">
      <c r="A2938" s="1" t="s">
        <v>20788</v>
      </c>
      <c r="B2938" s="1">
        <v>0.20292534504263299</v>
      </c>
      <c r="C2938" s="1">
        <f t="shared" si="45"/>
        <v>1.1510299275869291</v>
      </c>
      <c r="D2938" s="1">
        <v>0.39600000000000002</v>
      </c>
      <c r="E2938" s="1">
        <v>1</v>
      </c>
    </row>
    <row r="2939" spans="1:5" x14ac:dyDescent="0.2">
      <c r="A2939" s="1" t="s">
        <v>20789</v>
      </c>
      <c r="B2939" s="1">
        <v>0.20348122393732401</v>
      </c>
      <c r="C2939" s="1">
        <f t="shared" si="45"/>
        <v>1.1514735116482568</v>
      </c>
      <c r="D2939" s="1">
        <v>0.55300000000000005</v>
      </c>
      <c r="E2939" s="1">
        <v>1</v>
      </c>
    </row>
    <row r="2940" spans="1:5" x14ac:dyDescent="0.2">
      <c r="A2940" s="1" t="s">
        <v>20790</v>
      </c>
      <c r="B2940" s="1">
        <v>0.21515152912160801</v>
      </c>
      <c r="C2940" s="1">
        <f t="shared" si="45"/>
        <v>1.1608258318205087</v>
      </c>
      <c r="D2940" s="1">
        <v>0.27</v>
      </c>
      <c r="E2940" s="1">
        <v>1</v>
      </c>
    </row>
    <row r="2941" spans="1:5" x14ac:dyDescent="0.2">
      <c r="A2941" s="1" t="s">
        <v>20791</v>
      </c>
      <c r="B2941" s="1">
        <v>0.62995263124929901</v>
      </c>
      <c r="C2941" s="1">
        <f t="shared" si="45"/>
        <v>1.5475141823765801</v>
      </c>
      <c r="D2941" s="1">
        <v>0.23799999999999999</v>
      </c>
      <c r="E2941" s="1">
        <v>1</v>
      </c>
    </row>
    <row r="2942" spans="1:5" x14ac:dyDescent="0.2">
      <c r="A2942" s="1" t="s">
        <v>20792</v>
      </c>
      <c r="B2942" s="1">
        <v>0.22722278407102101</v>
      </c>
      <c r="C2942" s="1">
        <f t="shared" si="45"/>
        <v>1.1705793909054838</v>
      </c>
      <c r="D2942" s="1">
        <v>0.66900000000000004</v>
      </c>
      <c r="E2942" s="1">
        <v>1</v>
      </c>
    </row>
    <row r="2943" spans="1:5" x14ac:dyDescent="0.2">
      <c r="A2943" s="1" t="s">
        <v>20793</v>
      </c>
      <c r="B2943" s="1">
        <v>0.193863468819023</v>
      </c>
      <c r="C2943" s="1">
        <f t="shared" si="45"/>
        <v>1.1438227210422023</v>
      </c>
      <c r="D2943" s="1">
        <v>0.41699999999999998</v>
      </c>
      <c r="E2943" s="1">
        <v>1</v>
      </c>
    </row>
    <row r="2944" spans="1:5" x14ac:dyDescent="0.2">
      <c r="A2944" s="1" t="s">
        <v>20794</v>
      </c>
      <c r="B2944" s="1">
        <v>0.18976717974476601</v>
      </c>
      <c r="C2944" s="1">
        <f t="shared" si="45"/>
        <v>1.1405796357526701</v>
      </c>
      <c r="D2944" s="1">
        <v>0.42899999999999999</v>
      </c>
      <c r="E2944" s="1">
        <v>1</v>
      </c>
    </row>
    <row r="2945" spans="1:5" x14ac:dyDescent="0.2">
      <c r="A2945" s="1" t="s">
        <v>20795</v>
      </c>
      <c r="B2945" s="1">
        <v>0.18611527987074</v>
      </c>
      <c r="C2945" s="1">
        <f t="shared" si="45"/>
        <v>1.137696132893729</v>
      </c>
      <c r="D2945" s="1">
        <v>0.63500000000000001</v>
      </c>
      <c r="E2945" s="1">
        <v>1</v>
      </c>
    </row>
    <row r="2946" spans="1:5" x14ac:dyDescent="0.2">
      <c r="A2946" s="1" t="s">
        <v>20796</v>
      </c>
      <c r="B2946" s="1">
        <v>0.203595754051521</v>
      </c>
      <c r="C2946" s="1">
        <f t="shared" si="45"/>
        <v>1.1515649264128804</v>
      </c>
      <c r="D2946" s="1">
        <v>0.56000000000000005</v>
      </c>
      <c r="E2946" s="1">
        <v>1</v>
      </c>
    </row>
    <row r="2947" spans="1:5" x14ac:dyDescent="0.2">
      <c r="A2947" s="1" t="s">
        <v>20797</v>
      </c>
      <c r="B2947" s="1">
        <v>0.202706154893628</v>
      </c>
      <c r="C2947" s="1">
        <f t="shared" si="45"/>
        <v>1.15085506370407</v>
      </c>
      <c r="D2947" s="1">
        <v>0.442</v>
      </c>
      <c r="E2947" s="1">
        <v>1</v>
      </c>
    </row>
    <row r="2948" spans="1:5" x14ac:dyDescent="0.2">
      <c r="A2948" s="1" t="s">
        <v>20798</v>
      </c>
      <c r="B2948" s="1">
        <v>0.20227018553566301</v>
      </c>
      <c r="C2948" s="1">
        <f t="shared" si="45"/>
        <v>1.1505073382829771</v>
      </c>
      <c r="D2948" s="1">
        <v>0.317</v>
      </c>
      <c r="E2948" s="1">
        <v>1</v>
      </c>
    </row>
    <row r="2949" spans="1:5" x14ac:dyDescent="0.2">
      <c r="A2949" s="1" t="s">
        <v>20799</v>
      </c>
      <c r="B2949" s="1">
        <v>0.186622833135553</v>
      </c>
      <c r="C2949" s="1">
        <f t="shared" ref="C2949:C2953" si="46">2^B2949</f>
        <v>1.1380964551771851</v>
      </c>
      <c r="D2949" s="1">
        <v>0.38500000000000001</v>
      </c>
      <c r="E2949" s="1">
        <v>1</v>
      </c>
    </row>
    <row r="2950" spans="1:5" x14ac:dyDescent="0.2">
      <c r="A2950" s="1" t="s">
        <v>20800</v>
      </c>
      <c r="B2950" s="1">
        <v>0.22545267652641299</v>
      </c>
      <c r="C2950" s="1">
        <f t="shared" si="46"/>
        <v>1.1691440350431461</v>
      </c>
      <c r="D2950" s="1">
        <v>0.43099999999999999</v>
      </c>
      <c r="E2950" s="1">
        <v>1</v>
      </c>
    </row>
    <row r="2951" spans="1:5" x14ac:dyDescent="0.2">
      <c r="A2951" s="1" t="s">
        <v>20801</v>
      </c>
      <c r="B2951" s="1">
        <v>0.18535865556657799</v>
      </c>
      <c r="C2951" s="1">
        <f t="shared" si="46"/>
        <v>1.1370996223120879</v>
      </c>
      <c r="D2951" s="1">
        <v>0.54800000000000004</v>
      </c>
      <c r="E2951" s="1">
        <v>1</v>
      </c>
    </row>
    <row r="2952" spans="1:5" x14ac:dyDescent="0.2">
      <c r="A2952" s="1" t="s">
        <v>20802</v>
      </c>
      <c r="B2952" s="1">
        <v>0.19824017363839899</v>
      </c>
      <c r="C2952" s="1">
        <f t="shared" si="46"/>
        <v>1.147298005544833</v>
      </c>
      <c r="D2952" s="1">
        <v>0.40799999999999997</v>
      </c>
      <c r="E2952" s="1">
        <v>1</v>
      </c>
    </row>
    <row r="2953" spans="1:5" x14ac:dyDescent="0.2">
      <c r="A2953" s="1" t="s">
        <v>20803</v>
      </c>
      <c r="B2953" s="1">
        <v>0.18449083151228801</v>
      </c>
      <c r="C2953" s="1">
        <f t="shared" si="46"/>
        <v>1.1364158286894692</v>
      </c>
      <c r="D2953" s="1">
        <v>0.52700000000000002</v>
      </c>
      <c r="E2953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07"/>
  <sheetViews>
    <sheetView tabSelected="1" workbookViewId="0">
      <selection sqref="A1:XFD2"/>
    </sheetView>
  </sheetViews>
  <sheetFormatPr baseColWidth="10" defaultRowHeight="16" x14ac:dyDescent="0.2"/>
  <cols>
    <col min="1" max="16384" width="10.83203125" style="1"/>
  </cols>
  <sheetData>
    <row r="1" spans="1:5" x14ac:dyDescent="0.2">
      <c r="A1" s="4" t="s">
        <v>26226</v>
      </c>
    </row>
    <row r="3" spans="1:5" x14ac:dyDescent="0.2">
      <c r="A3" s="1" t="s">
        <v>2</v>
      </c>
      <c r="B3" s="1" t="s">
        <v>0</v>
      </c>
      <c r="C3" s="3" t="s">
        <v>26223</v>
      </c>
      <c r="D3" s="1" t="s">
        <v>26224</v>
      </c>
      <c r="E3" s="1" t="s">
        <v>1</v>
      </c>
    </row>
    <row r="4" spans="1:5" x14ac:dyDescent="0.2">
      <c r="A4" s="1" t="s">
        <v>20804</v>
      </c>
      <c r="B4" s="1">
        <v>9.7790126935776396</v>
      </c>
      <c r="C4" s="1">
        <f>2^B4</f>
        <v>878.5695532346075</v>
      </c>
      <c r="D4" s="1">
        <v>0.98</v>
      </c>
      <c r="E4" s="1">
        <v>0</v>
      </c>
    </row>
    <row r="5" spans="1:5" x14ac:dyDescent="0.2">
      <c r="A5" s="1" t="s">
        <v>20805</v>
      </c>
      <c r="B5" s="1">
        <v>8.4200957860002603</v>
      </c>
      <c r="C5" s="1">
        <f t="shared" ref="C5:C68" si="0">2^B5</f>
        <v>342.53219528299996</v>
      </c>
      <c r="D5" s="1">
        <v>0.96099999999999997</v>
      </c>
      <c r="E5" s="1">
        <v>0</v>
      </c>
    </row>
    <row r="6" spans="1:5" x14ac:dyDescent="0.2">
      <c r="A6" s="1" t="s">
        <v>20806</v>
      </c>
      <c r="B6" s="1">
        <v>10.0458029127552</v>
      </c>
      <c r="C6" s="1">
        <f t="shared" si="0"/>
        <v>1057.0316888772365</v>
      </c>
      <c r="D6" s="1">
        <v>0.92500000000000004</v>
      </c>
      <c r="E6" s="1">
        <v>0</v>
      </c>
    </row>
    <row r="7" spans="1:5" x14ac:dyDescent="0.2">
      <c r="A7" s="1" t="s">
        <v>20807</v>
      </c>
      <c r="B7" s="1">
        <v>8.8276841091800193</v>
      </c>
      <c r="C7" s="1">
        <f t="shared" si="0"/>
        <v>454.35750820060571</v>
      </c>
      <c r="D7" s="1">
        <v>0.91800000000000004</v>
      </c>
      <c r="E7" s="1">
        <v>0</v>
      </c>
    </row>
    <row r="8" spans="1:5" x14ac:dyDescent="0.2">
      <c r="A8" s="1" t="s">
        <v>20808</v>
      </c>
      <c r="B8" s="1">
        <v>10.288596289027501</v>
      </c>
      <c r="C8" s="1">
        <f t="shared" si="0"/>
        <v>1250.7660838611484</v>
      </c>
      <c r="D8" s="1">
        <v>0.90500000000000003</v>
      </c>
      <c r="E8" s="1">
        <v>0</v>
      </c>
    </row>
    <row r="9" spans="1:5" x14ac:dyDescent="0.2">
      <c r="A9" s="1" t="s">
        <v>20809</v>
      </c>
      <c r="B9" s="1">
        <v>5.9744436353795303</v>
      </c>
      <c r="C9" s="1">
        <f t="shared" si="0"/>
        <v>62.876265866172375</v>
      </c>
      <c r="D9" s="1">
        <v>0.93100000000000005</v>
      </c>
      <c r="E9" s="1">
        <v>0</v>
      </c>
    </row>
    <row r="10" spans="1:5" x14ac:dyDescent="0.2">
      <c r="A10" s="1" t="s">
        <v>20810</v>
      </c>
      <c r="B10" s="1">
        <v>9.7197354870920094</v>
      </c>
      <c r="C10" s="1">
        <f t="shared" si="0"/>
        <v>843.20258936929633</v>
      </c>
      <c r="D10" s="1">
        <v>0.89500000000000002</v>
      </c>
      <c r="E10" s="1">
        <v>0</v>
      </c>
    </row>
    <row r="11" spans="1:5" x14ac:dyDescent="0.2">
      <c r="A11" s="1" t="s">
        <v>20811</v>
      </c>
      <c r="B11" s="1">
        <v>6.1137492831746396</v>
      </c>
      <c r="C11" s="1">
        <f t="shared" si="0"/>
        <v>69.250341626011902</v>
      </c>
      <c r="D11" s="1">
        <v>0.94099999999999995</v>
      </c>
      <c r="E11" s="1">
        <v>0</v>
      </c>
    </row>
    <row r="12" spans="1:5" x14ac:dyDescent="0.2">
      <c r="A12" s="1" t="s">
        <v>20812</v>
      </c>
      <c r="B12" s="1">
        <v>9.4972339341816596</v>
      </c>
      <c r="C12" s="1">
        <f t="shared" si="0"/>
        <v>722.69040716596601</v>
      </c>
      <c r="D12" s="1">
        <v>0.89200000000000002</v>
      </c>
      <c r="E12" s="1">
        <v>0</v>
      </c>
    </row>
    <row r="13" spans="1:5" x14ac:dyDescent="0.2">
      <c r="A13" s="1" t="s">
        <v>20813</v>
      </c>
      <c r="B13" s="1">
        <v>12.160453522274301</v>
      </c>
      <c r="C13" s="1">
        <f t="shared" si="0"/>
        <v>4577.8469727544507</v>
      </c>
      <c r="D13" s="1">
        <v>0.88600000000000001</v>
      </c>
      <c r="E13" s="1">
        <v>0</v>
      </c>
    </row>
    <row r="14" spans="1:5" x14ac:dyDescent="0.2">
      <c r="A14" s="1" t="s">
        <v>20814</v>
      </c>
      <c r="B14" s="1">
        <v>11.000728298197901</v>
      </c>
      <c r="C14" s="1">
        <f t="shared" si="0"/>
        <v>2049.0341279425584</v>
      </c>
      <c r="D14" s="1">
        <v>0.879</v>
      </c>
      <c r="E14" s="1">
        <v>0</v>
      </c>
    </row>
    <row r="15" spans="1:5" x14ac:dyDescent="0.2">
      <c r="A15" s="1" t="s">
        <v>20815</v>
      </c>
      <c r="B15" s="1">
        <v>6.0673634990126297</v>
      </c>
      <c r="C15" s="1">
        <f t="shared" si="0"/>
        <v>67.059206130637833</v>
      </c>
      <c r="D15" s="1">
        <v>0.96699999999999997</v>
      </c>
      <c r="E15" s="1">
        <v>0</v>
      </c>
    </row>
    <row r="16" spans="1:5" x14ac:dyDescent="0.2">
      <c r="A16" s="1" t="s">
        <v>20816</v>
      </c>
      <c r="B16" s="1">
        <v>5.47453363744527</v>
      </c>
      <c r="C16" s="1">
        <f t="shared" si="0"/>
        <v>44.463007693561742</v>
      </c>
      <c r="D16" s="1">
        <v>0.92200000000000004</v>
      </c>
      <c r="E16" s="1">
        <v>0</v>
      </c>
    </row>
    <row r="17" spans="1:5" x14ac:dyDescent="0.2">
      <c r="A17" s="1" t="s">
        <v>20817</v>
      </c>
      <c r="B17" s="1">
        <v>12.051502265085601</v>
      </c>
      <c r="C17" s="1">
        <f t="shared" si="0"/>
        <v>4244.8629643171935</v>
      </c>
      <c r="D17" s="1">
        <v>0.86599999999999999</v>
      </c>
      <c r="E17" s="1">
        <v>0</v>
      </c>
    </row>
    <row r="18" spans="1:5" x14ac:dyDescent="0.2">
      <c r="A18" s="1" t="s">
        <v>20818</v>
      </c>
      <c r="B18" s="1">
        <v>9.8207264902584406</v>
      </c>
      <c r="C18" s="1">
        <f t="shared" si="0"/>
        <v>904.34314882362128</v>
      </c>
      <c r="D18" s="1">
        <v>0.86299999999999999</v>
      </c>
      <c r="E18" s="1">
        <v>0</v>
      </c>
    </row>
    <row r="19" spans="1:5" x14ac:dyDescent="0.2">
      <c r="A19" s="1" t="s">
        <v>20819</v>
      </c>
      <c r="B19" s="1">
        <v>6.1542968550422703</v>
      </c>
      <c r="C19" s="1">
        <f t="shared" si="0"/>
        <v>71.224261615500012</v>
      </c>
      <c r="D19" s="1">
        <v>0.90200000000000002</v>
      </c>
      <c r="E19" s="1">
        <v>0</v>
      </c>
    </row>
    <row r="20" spans="1:5" x14ac:dyDescent="0.2">
      <c r="A20" s="1" t="s">
        <v>20820</v>
      </c>
      <c r="B20" s="1">
        <v>9.5017464702289498</v>
      </c>
      <c r="C20" s="1">
        <f t="shared" si="0"/>
        <v>724.95441443364564</v>
      </c>
      <c r="D20" s="1">
        <v>0.84599999999999997</v>
      </c>
      <c r="E20" s="1">
        <v>0</v>
      </c>
    </row>
    <row r="21" spans="1:5" x14ac:dyDescent="0.2">
      <c r="A21" s="1" t="s">
        <v>20821</v>
      </c>
      <c r="B21" s="1">
        <v>11.9877446215504</v>
      </c>
      <c r="C21" s="1">
        <f t="shared" si="0"/>
        <v>4061.3527457140699</v>
      </c>
      <c r="D21" s="1">
        <v>0.84</v>
      </c>
      <c r="E21" s="1">
        <v>0</v>
      </c>
    </row>
    <row r="22" spans="1:5" x14ac:dyDescent="0.2">
      <c r="A22" s="1" t="s">
        <v>20822</v>
      </c>
      <c r="B22" s="1">
        <v>6.5674393348276698</v>
      </c>
      <c r="C22" s="1">
        <f t="shared" si="0"/>
        <v>94.841024015492636</v>
      </c>
      <c r="D22" s="1">
        <v>0.873</v>
      </c>
      <c r="E22" s="1">
        <v>0</v>
      </c>
    </row>
    <row r="23" spans="1:5" x14ac:dyDescent="0.2">
      <c r="A23" s="1" t="s">
        <v>20823</v>
      </c>
      <c r="B23" s="1">
        <v>8.0295515955791199</v>
      </c>
      <c r="C23" s="1">
        <f t="shared" si="0"/>
        <v>261.29787749738767</v>
      </c>
      <c r="D23" s="1">
        <v>0.84299999999999997</v>
      </c>
      <c r="E23" s="1">
        <v>0</v>
      </c>
    </row>
    <row r="24" spans="1:5" x14ac:dyDescent="0.2">
      <c r="A24" s="1" t="s">
        <v>20824</v>
      </c>
      <c r="B24" s="1">
        <v>9.4417375216515502</v>
      </c>
      <c r="C24" s="1">
        <f t="shared" si="0"/>
        <v>695.41844444036883</v>
      </c>
      <c r="D24" s="1">
        <v>0.83699999999999997</v>
      </c>
      <c r="E24" s="1">
        <v>0</v>
      </c>
    </row>
    <row r="25" spans="1:5" x14ac:dyDescent="0.2">
      <c r="A25" s="1" t="s">
        <v>20825</v>
      </c>
      <c r="B25" s="1">
        <v>6.0628815772980502</v>
      </c>
      <c r="C25" s="1">
        <f t="shared" si="0"/>
        <v>66.851201159894003</v>
      </c>
      <c r="D25" s="1">
        <v>0.86299999999999999</v>
      </c>
      <c r="E25" s="1">
        <v>0</v>
      </c>
    </row>
    <row r="26" spans="1:5" x14ac:dyDescent="0.2">
      <c r="A26" s="1" t="s">
        <v>20826</v>
      </c>
      <c r="B26" s="1">
        <v>7.5192111348377004</v>
      </c>
      <c r="C26" s="1">
        <f t="shared" si="0"/>
        <v>183.44593614071127</v>
      </c>
      <c r="D26" s="1">
        <v>0.84599999999999997</v>
      </c>
      <c r="E26" s="1">
        <v>0</v>
      </c>
    </row>
    <row r="27" spans="1:5" x14ac:dyDescent="0.2">
      <c r="A27" s="1" t="s">
        <v>20827</v>
      </c>
      <c r="B27" s="1">
        <v>6.00467659142745</v>
      </c>
      <c r="C27" s="1">
        <f t="shared" si="0"/>
        <v>64.207796846060361</v>
      </c>
      <c r="D27" s="1">
        <v>0.85</v>
      </c>
      <c r="E27" s="1">
        <v>0</v>
      </c>
    </row>
    <row r="28" spans="1:5" x14ac:dyDescent="0.2">
      <c r="A28" s="1" t="s">
        <v>20828</v>
      </c>
      <c r="B28" s="1">
        <v>6.5490523809151702</v>
      </c>
      <c r="C28" s="1">
        <f t="shared" si="0"/>
        <v>93.639957913327692</v>
      </c>
      <c r="D28" s="1">
        <v>0.89200000000000002</v>
      </c>
      <c r="E28" s="1">
        <v>0</v>
      </c>
    </row>
    <row r="29" spans="1:5" x14ac:dyDescent="0.2">
      <c r="A29" s="1" t="s">
        <v>20829</v>
      </c>
      <c r="B29" s="1">
        <v>5.9477088493950401</v>
      </c>
      <c r="C29" s="1">
        <f t="shared" si="0"/>
        <v>61.721826460981298</v>
      </c>
      <c r="D29" s="1">
        <v>0.879</v>
      </c>
      <c r="E29" s="1">
        <v>0</v>
      </c>
    </row>
    <row r="30" spans="1:5" x14ac:dyDescent="0.2">
      <c r="A30" s="1" t="s">
        <v>20830</v>
      </c>
      <c r="B30" s="1">
        <v>11.1529654690572</v>
      </c>
      <c r="C30" s="1">
        <f t="shared" si="0"/>
        <v>2277.074012117906</v>
      </c>
      <c r="D30" s="1">
        <v>0.82</v>
      </c>
      <c r="E30" s="1">
        <v>0</v>
      </c>
    </row>
    <row r="31" spans="1:5" x14ac:dyDescent="0.2">
      <c r="A31" s="1" t="s">
        <v>20831</v>
      </c>
      <c r="B31" s="1">
        <v>8.5688921695114395</v>
      </c>
      <c r="C31" s="1">
        <f t="shared" si="0"/>
        <v>379.74631885165871</v>
      </c>
      <c r="D31" s="1">
        <v>0.82699999999999996</v>
      </c>
      <c r="E31" s="1">
        <v>0</v>
      </c>
    </row>
    <row r="32" spans="1:5" x14ac:dyDescent="0.2">
      <c r="A32" s="1" t="s">
        <v>20832</v>
      </c>
      <c r="B32" s="1">
        <v>7.0285805674537398</v>
      </c>
      <c r="C32" s="1">
        <f t="shared" si="0"/>
        <v>130.56103305397457</v>
      </c>
      <c r="D32" s="1">
        <v>0.85599999999999998</v>
      </c>
      <c r="E32" s="1">
        <v>0</v>
      </c>
    </row>
    <row r="33" spans="1:5" x14ac:dyDescent="0.2">
      <c r="A33" s="1" t="s">
        <v>20833</v>
      </c>
      <c r="B33" s="1">
        <v>8.7726212074850807</v>
      </c>
      <c r="C33" s="1">
        <f t="shared" si="0"/>
        <v>437.3429439494634</v>
      </c>
      <c r="D33" s="1">
        <v>0.82399999999999995</v>
      </c>
      <c r="E33" s="1">
        <v>0</v>
      </c>
    </row>
    <row r="34" spans="1:5" x14ac:dyDescent="0.2">
      <c r="A34" s="1" t="s">
        <v>20834</v>
      </c>
      <c r="B34" s="1">
        <v>9.4869708791850904</v>
      </c>
      <c r="C34" s="1">
        <f t="shared" si="0"/>
        <v>717.56756967405204</v>
      </c>
      <c r="D34" s="1">
        <v>0.81399999999999995</v>
      </c>
      <c r="E34" s="1">
        <v>0</v>
      </c>
    </row>
    <row r="35" spans="1:5" x14ac:dyDescent="0.2">
      <c r="A35" s="1" t="s">
        <v>20835</v>
      </c>
      <c r="B35" s="1">
        <v>11.434334382468</v>
      </c>
      <c r="C35" s="1">
        <f t="shared" si="0"/>
        <v>2767.4362768447195</v>
      </c>
      <c r="D35" s="1">
        <v>0.80700000000000005</v>
      </c>
      <c r="E35" s="1">
        <v>0</v>
      </c>
    </row>
    <row r="36" spans="1:5" x14ac:dyDescent="0.2">
      <c r="A36" s="1" t="s">
        <v>20836</v>
      </c>
      <c r="B36" s="1">
        <v>5.60377160303337</v>
      </c>
      <c r="C36" s="1">
        <f t="shared" si="0"/>
        <v>48.629896064611209</v>
      </c>
      <c r="D36" s="1">
        <v>0.93799999999999994</v>
      </c>
      <c r="E36" s="1">
        <v>0</v>
      </c>
    </row>
    <row r="37" spans="1:5" x14ac:dyDescent="0.2">
      <c r="A37" s="1" t="s">
        <v>20837</v>
      </c>
      <c r="B37" s="1">
        <v>5.7491753183249896</v>
      </c>
      <c r="C37" s="1">
        <f t="shared" si="0"/>
        <v>53.786615970817998</v>
      </c>
      <c r="D37" s="1">
        <v>0.93100000000000005</v>
      </c>
      <c r="E37" s="1">
        <v>0</v>
      </c>
    </row>
    <row r="38" spans="1:5" x14ac:dyDescent="0.2">
      <c r="A38" s="1" t="s">
        <v>20838</v>
      </c>
      <c r="B38" s="1">
        <v>7.0681726461281498</v>
      </c>
      <c r="C38" s="1">
        <f t="shared" si="0"/>
        <v>134.19365474954824</v>
      </c>
      <c r="D38" s="1">
        <v>0.80100000000000005</v>
      </c>
      <c r="E38" s="1">
        <v>0</v>
      </c>
    </row>
    <row r="39" spans="1:5" x14ac:dyDescent="0.2">
      <c r="A39" s="1" t="s">
        <v>20839</v>
      </c>
      <c r="B39" s="1">
        <v>5.0908112745501999</v>
      </c>
      <c r="C39" s="1">
        <f t="shared" si="0"/>
        <v>34.079004188638166</v>
      </c>
      <c r="D39" s="1">
        <v>0.92800000000000005</v>
      </c>
      <c r="E39" s="1">
        <v>0</v>
      </c>
    </row>
    <row r="40" spans="1:5" x14ac:dyDescent="0.2">
      <c r="A40" s="1" t="s">
        <v>20840</v>
      </c>
      <c r="B40" s="1">
        <v>11.667229001038899</v>
      </c>
      <c r="C40" s="1">
        <f t="shared" si="0"/>
        <v>3252.2647767474568</v>
      </c>
      <c r="D40" s="1">
        <v>0.78800000000000003</v>
      </c>
      <c r="E40" s="1">
        <v>0</v>
      </c>
    </row>
    <row r="41" spans="1:5" x14ac:dyDescent="0.2">
      <c r="A41" s="1" t="s">
        <v>20841</v>
      </c>
      <c r="B41" s="1">
        <v>10.8844179786522</v>
      </c>
      <c r="C41" s="1">
        <f t="shared" si="0"/>
        <v>1890.3242117273257</v>
      </c>
      <c r="D41" s="1">
        <v>0.79100000000000004</v>
      </c>
      <c r="E41" s="1">
        <v>0</v>
      </c>
    </row>
    <row r="42" spans="1:5" x14ac:dyDescent="0.2">
      <c r="A42" s="1" t="s">
        <v>20842</v>
      </c>
      <c r="B42" s="1">
        <v>8.9445344993274993</v>
      </c>
      <c r="C42" s="1">
        <f t="shared" si="0"/>
        <v>492.68935783440082</v>
      </c>
      <c r="D42" s="1">
        <v>0.78800000000000003</v>
      </c>
      <c r="E42" s="1">
        <v>0</v>
      </c>
    </row>
    <row r="43" spans="1:5" x14ac:dyDescent="0.2">
      <c r="A43" s="1" t="s">
        <v>20843</v>
      </c>
      <c r="B43" s="1">
        <v>10.468673199918801</v>
      </c>
      <c r="C43" s="1">
        <f t="shared" si="0"/>
        <v>1417.0482823152734</v>
      </c>
      <c r="D43" s="1">
        <v>0.78100000000000003</v>
      </c>
      <c r="E43" s="1">
        <v>0</v>
      </c>
    </row>
    <row r="44" spans="1:5" x14ac:dyDescent="0.2">
      <c r="A44" s="1" t="s">
        <v>20844</v>
      </c>
      <c r="B44" s="1">
        <v>4.3627394769432097</v>
      </c>
      <c r="C44" s="1">
        <f t="shared" si="0"/>
        <v>20.573844157723197</v>
      </c>
      <c r="D44" s="1">
        <v>0.86299999999999999</v>
      </c>
      <c r="E44" s="1">
        <v>0</v>
      </c>
    </row>
    <row r="45" spans="1:5" x14ac:dyDescent="0.2">
      <c r="A45" s="1" t="s">
        <v>20845</v>
      </c>
      <c r="B45" s="1">
        <v>8.7277619422486303</v>
      </c>
      <c r="C45" s="1">
        <f t="shared" si="0"/>
        <v>423.9534166768513</v>
      </c>
      <c r="D45" s="1">
        <v>0.78100000000000003</v>
      </c>
      <c r="E45" s="1">
        <v>0</v>
      </c>
    </row>
    <row r="46" spans="1:5" x14ac:dyDescent="0.2">
      <c r="A46" s="1" t="s">
        <v>20846</v>
      </c>
      <c r="B46" s="1">
        <v>8.45744577269042</v>
      </c>
      <c r="C46" s="1">
        <f t="shared" si="0"/>
        <v>351.5158111167338</v>
      </c>
      <c r="D46" s="1">
        <v>0.78400000000000003</v>
      </c>
      <c r="E46" s="1">
        <v>0</v>
      </c>
    </row>
    <row r="47" spans="1:5" x14ac:dyDescent="0.2">
      <c r="A47" s="1" t="s">
        <v>20847</v>
      </c>
      <c r="B47" s="1">
        <v>6.2625633479153704</v>
      </c>
      <c r="C47" s="1">
        <f t="shared" si="0"/>
        <v>76.774927935848396</v>
      </c>
      <c r="D47" s="1">
        <v>0.79100000000000004</v>
      </c>
      <c r="E47" s="1">
        <v>0</v>
      </c>
    </row>
    <row r="48" spans="1:5" x14ac:dyDescent="0.2">
      <c r="A48" s="1" t="s">
        <v>20848</v>
      </c>
      <c r="B48" s="1">
        <v>12.433811636454699</v>
      </c>
      <c r="C48" s="1">
        <f t="shared" si="0"/>
        <v>5532.8674116754119</v>
      </c>
      <c r="D48" s="1">
        <v>0.76800000000000002</v>
      </c>
      <c r="E48" s="1">
        <v>0</v>
      </c>
    </row>
    <row r="49" spans="1:5" x14ac:dyDescent="0.2">
      <c r="A49" s="1" t="s">
        <v>20849</v>
      </c>
      <c r="B49" s="1">
        <v>5.9722498025297197</v>
      </c>
      <c r="C49" s="1">
        <f t="shared" si="0"/>
        <v>62.780725791806837</v>
      </c>
      <c r="D49" s="1">
        <v>0.98699999999999999</v>
      </c>
      <c r="E49" s="1">
        <v>0</v>
      </c>
    </row>
    <row r="50" spans="1:5" x14ac:dyDescent="0.2">
      <c r="A50" s="1" t="s">
        <v>20850</v>
      </c>
      <c r="B50" s="1">
        <v>5.8732410552373002</v>
      </c>
      <c r="C50" s="1">
        <f t="shared" si="0"/>
        <v>58.616749195167927</v>
      </c>
      <c r="D50" s="1">
        <v>0.86299999999999999</v>
      </c>
      <c r="E50" s="1">
        <v>0</v>
      </c>
    </row>
    <row r="51" spans="1:5" x14ac:dyDescent="0.2">
      <c r="A51" s="1" t="s">
        <v>20851</v>
      </c>
      <c r="B51" s="1">
        <v>11.954799589018601</v>
      </c>
      <c r="C51" s="1">
        <f t="shared" si="0"/>
        <v>3969.6596093501153</v>
      </c>
      <c r="D51" s="1">
        <v>0.76100000000000001</v>
      </c>
      <c r="E51" s="1">
        <v>0</v>
      </c>
    </row>
    <row r="52" spans="1:5" x14ac:dyDescent="0.2">
      <c r="A52" s="1" t="s">
        <v>20852</v>
      </c>
      <c r="B52" s="1">
        <v>4.8790270434937204</v>
      </c>
      <c r="C52" s="1">
        <f t="shared" si="0"/>
        <v>29.426153068495541</v>
      </c>
      <c r="D52" s="1">
        <v>0.85599999999999998</v>
      </c>
      <c r="E52" s="1">
        <v>0</v>
      </c>
    </row>
    <row r="53" spans="1:5" x14ac:dyDescent="0.2">
      <c r="A53" s="1" t="s">
        <v>20853</v>
      </c>
      <c r="B53" s="1">
        <v>11.920604592863199</v>
      </c>
      <c r="C53" s="1">
        <f t="shared" si="0"/>
        <v>3876.67638652292</v>
      </c>
      <c r="D53" s="1">
        <v>0.755</v>
      </c>
      <c r="E53" s="1">
        <v>0</v>
      </c>
    </row>
    <row r="54" spans="1:5" x14ac:dyDescent="0.2">
      <c r="A54" s="1" t="s">
        <v>20854</v>
      </c>
      <c r="B54" s="1">
        <v>5.7412413406188101</v>
      </c>
      <c r="C54" s="1">
        <f t="shared" si="0"/>
        <v>53.491632947370547</v>
      </c>
      <c r="D54" s="1">
        <v>0.80100000000000005</v>
      </c>
      <c r="E54" s="1">
        <v>0</v>
      </c>
    </row>
    <row r="55" spans="1:5" x14ac:dyDescent="0.2">
      <c r="A55" s="1" t="s">
        <v>20855</v>
      </c>
      <c r="B55" s="1">
        <v>7.17639836940186</v>
      </c>
      <c r="C55" s="1">
        <f t="shared" si="0"/>
        <v>144.64757928858199</v>
      </c>
      <c r="D55" s="1">
        <v>0.76800000000000002</v>
      </c>
      <c r="E55" s="1">
        <v>0</v>
      </c>
    </row>
    <row r="56" spans="1:5" x14ac:dyDescent="0.2">
      <c r="A56" s="1" t="s">
        <v>20856</v>
      </c>
      <c r="B56" s="1">
        <v>10.807961473088501</v>
      </c>
      <c r="C56" s="1">
        <f t="shared" si="0"/>
        <v>1792.7535674131295</v>
      </c>
      <c r="D56" s="1">
        <v>0.752</v>
      </c>
      <c r="E56" s="1">
        <v>0</v>
      </c>
    </row>
    <row r="57" spans="1:5" x14ac:dyDescent="0.2">
      <c r="A57" s="1" t="s">
        <v>20857</v>
      </c>
      <c r="B57" s="1">
        <v>11.5980300432579</v>
      </c>
      <c r="C57" s="1">
        <f t="shared" si="0"/>
        <v>3099.9517459631616</v>
      </c>
      <c r="D57" s="1">
        <v>0.748</v>
      </c>
      <c r="E57" s="1">
        <v>0</v>
      </c>
    </row>
    <row r="58" spans="1:5" x14ac:dyDescent="0.2">
      <c r="A58" s="1" t="s">
        <v>20858</v>
      </c>
      <c r="B58" s="1">
        <v>11.5065248976371</v>
      </c>
      <c r="C58" s="1">
        <f t="shared" si="0"/>
        <v>2909.4382224953383</v>
      </c>
      <c r="D58" s="1">
        <v>0.748</v>
      </c>
      <c r="E58" s="1">
        <v>0</v>
      </c>
    </row>
    <row r="59" spans="1:5" x14ac:dyDescent="0.2">
      <c r="A59" s="1" t="s">
        <v>20859</v>
      </c>
      <c r="B59" s="1">
        <v>5.0481780079845402</v>
      </c>
      <c r="C59" s="1">
        <f t="shared" si="0"/>
        <v>33.086665730579369</v>
      </c>
      <c r="D59" s="1">
        <v>0.80400000000000005</v>
      </c>
      <c r="E59" s="1">
        <v>0</v>
      </c>
    </row>
    <row r="60" spans="1:5" x14ac:dyDescent="0.2">
      <c r="A60" s="1" t="s">
        <v>20860</v>
      </c>
      <c r="B60" s="1">
        <v>6.0383682737972704</v>
      </c>
      <c r="C60" s="1">
        <f t="shared" si="0"/>
        <v>65.724906246591772</v>
      </c>
      <c r="D60" s="1">
        <v>0.77100000000000002</v>
      </c>
      <c r="E60" s="1">
        <v>0</v>
      </c>
    </row>
    <row r="61" spans="1:5" x14ac:dyDescent="0.2">
      <c r="A61" s="1" t="s">
        <v>20861</v>
      </c>
      <c r="B61" s="1">
        <v>6.9934962565884797</v>
      </c>
      <c r="C61" s="1">
        <f t="shared" si="0"/>
        <v>127.4242681091837</v>
      </c>
      <c r="D61" s="1">
        <v>0.752</v>
      </c>
      <c r="E61" s="1">
        <v>0</v>
      </c>
    </row>
    <row r="62" spans="1:5" x14ac:dyDescent="0.2">
      <c r="A62" s="1" t="s">
        <v>20862</v>
      </c>
      <c r="B62" s="1">
        <v>6.1339988067725599</v>
      </c>
      <c r="C62" s="1">
        <f t="shared" si="0"/>
        <v>70.229185919735428</v>
      </c>
      <c r="D62" s="1">
        <v>0.96699999999999997</v>
      </c>
      <c r="E62" s="1">
        <v>0</v>
      </c>
    </row>
    <row r="63" spans="1:5" x14ac:dyDescent="0.2">
      <c r="A63" s="1" t="s">
        <v>20863</v>
      </c>
      <c r="B63" s="1">
        <v>4.6317130742849599</v>
      </c>
      <c r="C63" s="1">
        <f t="shared" si="0"/>
        <v>24.790458930515118</v>
      </c>
      <c r="D63" s="1">
        <v>0.80400000000000005</v>
      </c>
      <c r="E63" s="1">
        <v>0</v>
      </c>
    </row>
    <row r="64" spans="1:5" x14ac:dyDescent="0.2">
      <c r="A64" s="1" t="s">
        <v>20864</v>
      </c>
      <c r="B64" s="1">
        <v>10.556243477632</v>
      </c>
      <c r="C64" s="1">
        <f t="shared" si="0"/>
        <v>1505.7259261125328</v>
      </c>
      <c r="D64" s="1">
        <v>0.73499999999999999</v>
      </c>
      <c r="E64" s="1">
        <v>0</v>
      </c>
    </row>
    <row r="65" spans="1:5" x14ac:dyDescent="0.2">
      <c r="A65" s="1" t="s">
        <v>20865</v>
      </c>
      <c r="B65" s="1">
        <v>5.4793131220756104</v>
      </c>
      <c r="C65" s="1">
        <f t="shared" si="0"/>
        <v>44.610552847645458</v>
      </c>
      <c r="D65" s="1">
        <v>0.748</v>
      </c>
      <c r="E65" s="1">
        <v>0</v>
      </c>
    </row>
    <row r="66" spans="1:5" x14ac:dyDescent="0.2">
      <c r="A66" s="1" t="s">
        <v>20866</v>
      </c>
      <c r="B66" s="1">
        <v>10.724019189905199</v>
      </c>
      <c r="C66" s="1">
        <f t="shared" si="0"/>
        <v>1691.4199559406436</v>
      </c>
      <c r="D66" s="1">
        <v>0.73499999999999999</v>
      </c>
      <c r="E66" s="1">
        <v>0</v>
      </c>
    </row>
    <row r="67" spans="1:5" x14ac:dyDescent="0.2">
      <c r="A67" s="1" t="s">
        <v>20867</v>
      </c>
      <c r="B67" s="1">
        <v>10.895946016478399</v>
      </c>
      <c r="C67" s="1">
        <f t="shared" si="0"/>
        <v>1905.4895970301391</v>
      </c>
      <c r="D67" s="1">
        <v>0.72899999999999998</v>
      </c>
      <c r="E67" s="1">
        <v>0</v>
      </c>
    </row>
    <row r="68" spans="1:5" x14ac:dyDescent="0.2">
      <c r="A68" s="1" t="s">
        <v>20868</v>
      </c>
      <c r="B68" s="1">
        <v>3.8693657278473901</v>
      </c>
      <c r="C68" s="1">
        <f t="shared" si="0"/>
        <v>14.614876448958526</v>
      </c>
      <c r="D68" s="1">
        <v>0.77800000000000002</v>
      </c>
      <c r="E68" s="1">
        <v>0</v>
      </c>
    </row>
    <row r="69" spans="1:5" x14ac:dyDescent="0.2">
      <c r="A69" s="1" t="s">
        <v>20869</v>
      </c>
      <c r="B69" s="1">
        <v>5.2569219969124799</v>
      </c>
      <c r="C69" s="1">
        <f t="shared" ref="C69:C132" si="1">2^B69</f>
        <v>38.237651080730245</v>
      </c>
      <c r="D69" s="1">
        <v>0.755</v>
      </c>
      <c r="E69" s="1">
        <v>0</v>
      </c>
    </row>
    <row r="70" spans="1:5" x14ac:dyDescent="0.2">
      <c r="A70" s="1" t="s">
        <v>20870</v>
      </c>
      <c r="B70" s="1">
        <v>4.94268641831425</v>
      </c>
      <c r="C70" s="1">
        <f t="shared" si="1"/>
        <v>30.753664418886903</v>
      </c>
      <c r="D70" s="1">
        <v>0.82399999999999995</v>
      </c>
      <c r="E70" s="1">
        <v>0</v>
      </c>
    </row>
    <row r="71" spans="1:5" x14ac:dyDescent="0.2">
      <c r="A71" s="1" t="s">
        <v>20871</v>
      </c>
      <c r="B71" s="1">
        <v>11.676904649443401</v>
      </c>
      <c r="C71" s="1">
        <f t="shared" si="1"/>
        <v>3274.149878958739</v>
      </c>
      <c r="D71" s="1">
        <v>0.72499999999999998</v>
      </c>
      <c r="E71" s="1">
        <v>0</v>
      </c>
    </row>
    <row r="72" spans="1:5" x14ac:dyDescent="0.2">
      <c r="A72" s="1" t="s">
        <v>20872</v>
      </c>
      <c r="B72" s="1">
        <v>3.91916268482951</v>
      </c>
      <c r="C72" s="1">
        <f t="shared" si="1"/>
        <v>15.128139689407405</v>
      </c>
      <c r="D72" s="1">
        <v>0.85899999999999999</v>
      </c>
      <c r="E72" s="1">
        <v>0</v>
      </c>
    </row>
    <row r="73" spans="1:5" x14ac:dyDescent="0.2">
      <c r="A73" s="1" t="s">
        <v>20873</v>
      </c>
      <c r="B73" s="1">
        <v>9.7374514527117597</v>
      </c>
      <c r="C73" s="1">
        <f t="shared" si="1"/>
        <v>853.62076005963343</v>
      </c>
      <c r="D73" s="1">
        <v>0.71899999999999997</v>
      </c>
      <c r="E73" s="1">
        <v>0</v>
      </c>
    </row>
    <row r="74" spans="1:5" x14ac:dyDescent="0.2">
      <c r="A74" s="1" t="s">
        <v>20874</v>
      </c>
      <c r="B74" s="1">
        <v>11.2170493369757</v>
      </c>
      <c r="C74" s="1">
        <f t="shared" si="1"/>
        <v>2380.5006986576586</v>
      </c>
      <c r="D74" s="1">
        <v>0.71899999999999997</v>
      </c>
      <c r="E74" s="1">
        <v>0</v>
      </c>
    </row>
    <row r="75" spans="1:5" x14ac:dyDescent="0.2">
      <c r="A75" s="1" t="s">
        <v>20875</v>
      </c>
      <c r="B75" s="1">
        <v>12.0371225358061</v>
      </c>
      <c r="C75" s="1">
        <f t="shared" si="1"/>
        <v>4202.7634313187245</v>
      </c>
      <c r="D75" s="1">
        <v>0.71599999999999997</v>
      </c>
      <c r="E75" s="1">
        <v>0</v>
      </c>
    </row>
    <row r="76" spans="1:5" x14ac:dyDescent="0.2">
      <c r="A76" s="1" t="s">
        <v>20876</v>
      </c>
      <c r="B76" s="1">
        <v>11.4909389402487</v>
      </c>
      <c r="C76" s="1">
        <f t="shared" si="1"/>
        <v>2878.1756812808489</v>
      </c>
      <c r="D76" s="1">
        <v>0.71599999999999997</v>
      </c>
      <c r="E76" s="1">
        <v>0</v>
      </c>
    </row>
    <row r="77" spans="1:5" x14ac:dyDescent="0.2">
      <c r="A77" s="1" t="s">
        <v>20877</v>
      </c>
      <c r="B77" s="1">
        <v>4.2964226707642803</v>
      </c>
      <c r="C77" s="1">
        <f t="shared" si="1"/>
        <v>19.649526881225626</v>
      </c>
      <c r="D77" s="1">
        <v>0.85299999999999998</v>
      </c>
      <c r="E77" s="1">
        <v>0</v>
      </c>
    </row>
    <row r="78" spans="1:5" x14ac:dyDescent="0.2">
      <c r="A78" s="1" t="s">
        <v>20878</v>
      </c>
      <c r="B78" s="1">
        <v>8.5400471502961892</v>
      </c>
      <c r="C78" s="1">
        <f t="shared" si="1"/>
        <v>372.22912946293008</v>
      </c>
      <c r="D78" s="1">
        <v>0.72199999999999998</v>
      </c>
      <c r="E78" s="1">
        <v>0</v>
      </c>
    </row>
    <row r="79" spans="1:5" x14ac:dyDescent="0.2">
      <c r="A79" s="1" t="s">
        <v>20879</v>
      </c>
      <c r="B79" s="1">
        <v>12.0414924190659</v>
      </c>
      <c r="C79" s="1">
        <f t="shared" si="1"/>
        <v>4215.5127841417725</v>
      </c>
      <c r="D79" s="1">
        <v>0.71599999999999997</v>
      </c>
      <c r="E79" s="1">
        <v>0</v>
      </c>
    </row>
    <row r="80" spans="1:5" x14ac:dyDescent="0.2">
      <c r="A80" s="1" t="s">
        <v>20880</v>
      </c>
      <c r="B80" s="1">
        <v>5.5587399939575004</v>
      </c>
      <c r="C80" s="1">
        <f t="shared" si="1"/>
        <v>47.135430317615977</v>
      </c>
      <c r="D80" s="1">
        <v>0.75800000000000001</v>
      </c>
      <c r="E80" s="1">
        <v>0</v>
      </c>
    </row>
    <row r="81" spans="1:5" x14ac:dyDescent="0.2">
      <c r="A81" s="1" t="s">
        <v>20881</v>
      </c>
      <c r="B81" s="1">
        <v>10.250065888828701</v>
      </c>
      <c r="C81" s="1">
        <f t="shared" si="1"/>
        <v>1217.8037023865304</v>
      </c>
      <c r="D81" s="1">
        <v>0.70599999999999996</v>
      </c>
      <c r="E81" s="1">
        <v>0</v>
      </c>
    </row>
    <row r="82" spans="1:5" x14ac:dyDescent="0.2">
      <c r="A82" s="1" t="s">
        <v>20882</v>
      </c>
      <c r="B82" s="1">
        <v>3.72258885124418</v>
      </c>
      <c r="C82" s="1">
        <f t="shared" si="1"/>
        <v>13.201123856655553</v>
      </c>
      <c r="D82" s="1">
        <v>0.79100000000000004</v>
      </c>
      <c r="E82" s="1">
        <v>0</v>
      </c>
    </row>
    <row r="83" spans="1:5" x14ac:dyDescent="0.2">
      <c r="A83" s="1" t="s">
        <v>20883</v>
      </c>
      <c r="B83" s="1">
        <v>5.7007479278975399</v>
      </c>
      <c r="C83" s="1">
        <f t="shared" si="1"/>
        <v>52.011110192351723</v>
      </c>
      <c r="D83" s="1">
        <v>0.73499999999999999</v>
      </c>
      <c r="E83" s="1">
        <v>0</v>
      </c>
    </row>
    <row r="84" spans="1:5" x14ac:dyDescent="0.2">
      <c r="A84" s="1" t="s">
        <v>20884</v>
      </c>
      <c r="B84" s="1">
        <v>11.4213425756076</v>
      </c>
      <c r="C84" s="1">
        <f t="shared" si="1"/>
        <v>2742.6267402771791</v>
      </c>
      <c r="D84" s="1">
        <v>0.69599999999999995</v>
      </c>
      <c r="E84" s="1">
        <v>0</v>
      </c>
    </row>
    <row r="85" spans="1:5" x14ac:dyDescent="0.2">
      <c r="A85" s="1" t="s">
        <v>20885</v>
      </c>
      <c r="B85" s="1">
        <v>5.6574848070597197</v>
      </c>
      <c r="C85" s="1">
        <f t="shared" si="1"/>
        <v>50.474569898061716</v>
      </c>
      <c r="D85" s="1">
        <v>0.72199999999999998</v>
      </c>
      <c r="E85" s="1">
        <v>0</v>
      </c>
    </row>
    <row r="86" spans="1:5" x14ac:dyDescent="0.2">
      <c r="A86" s="1" t="s">
        <v>20886</v>
      </c>
      <c r="B86" s="1">
        <v>4.8498842718161397</v>
      </c>
      <c r="C86" s="1">
        <f t="shared" si="1"/>
        <v>28.837701446545235</v>
      </c>
      <c r="D86" s="1">
        <v>0.81399999999999995</v>
      </c>
      <c r="E86" s="1">
        <v>0</v>
      </c>
    </row>
    <row r="87" spans="1:5" x14ac:dyDescent="0.2">
      <c r="A87" s="1" t="s">
        <v>20887</v>
      </c>
      <c r="B87" s="1">
        <v>9.9793597822985305</v>
      </c>
      <c r="C87" s="1">
        <f t="shared" si="1"/>
        <v>1009.4542294401257</v>
      </c>
      <c r="D87" s="1">
        <v>0.68600000000000005</v>
      </c>
      <c r="E87" s="1">
        <v>0</v>
      </c>
    </row>
    <row r="88" spans="1:5" x14ac:dyDescent="0.2">
      <c r="A88" s="1" t="s">
        <v>20888</v>
      </c>
      <c r="B88" s="1">
        <v>7.1098621137550504</v>
      </c>
      <c r="C88" s="1">
        <f t="shared" si="1"/>
        <v>138.12801199311869</v>
      </c>
      <c r="D88" s="1">
        <v>0.69599999999999995</v>
      </c>
      <c r="E88" s="1">
        <v>0</v>
      </c>
    </row>
    <row r="89" spans="1:5" x14ac:dyDescent="0.2">
      <c r="A89" s="1" t="s">
        <v>20889</v>
      </c>
      <c r="B89" s="1">
        <v>7.9809909338173997</v>
      </c>
      <c r="C89" s="1">
        <f t="shared" si="1"/>
        <v>252.64904804491488</v>
      </c>
      <c r="D89" s="1">
        <v>0.69</v>
      </c>
      <c r="E89" s="1">
        <v>0</v>
      </c>
    </row>
    <row r="90" spans="1:5" x14ac:dyDescent="0.2">
      <c r="A90" s="1" t="s">
        <v>20890</v>
      </c>
      <c r="B90" s="1">
        <v>4.4123990134415596</v>
      </c>
      <c r="C90" s="1">
        <f t="shared" si="1"/>
        <v>21.294353329590514</v>
      </c>
      <c r="D90" s="1">
        <v>0.72199999999999998</v>
      </c>
      <c r="E90" s="1">
        <v>0</v>
      </c>
    </row>
    <row r="91" spans="1:5" x14ac:dyDescent="0.2">
      <c r="A91" s="1" t="s">
        <v>20891</v>
      </c>
      <c r="B91" s="1">
        <v>6.5183796551722502</v>
      </c>
      <c r="C91" s="1">
        <f t="shared" si="1"/>
        <v>91.670119888695822</v>
      </c>
      <c r="D91" s="1">
        <v>0.69899999999999995</v>
      </c>
      <c r="E91" s="1">
        <v>0</v>
      </c>
    </row>
    <row r="92" spans="1:5" x14ac:dyDescent="0.2">
      <c r="A92" s="1" t="s">
        <v>20892</v>
      </c>
      <c r="B92" s="1">
        <v>4.8254774210485403</v>
      </c>
      <c r="C92" s="1">
        <f t="shared" si="1"/>
        <v>28.353942032008394</v>
      </c>
      <c r="D92" s="1">
        <v>0.76500000000000001</v>
      </c>
      <c r="E92" s="1">
        <v>0</v>
      </c>
    </row>
    <row r="93" spans="1:5" x14ac:dyDescent="0.2">
      <c r="A93" s="1" t="s">
        <v>20893</v>
      </c>
      <c r="B93" s="1">
        <v>10.912233081355099</v>
      </c>
      <c r="C93" s="1">
        <f t="shared" si="1"/>
        <v>1927.1231884527599</v>
      </c>
      <c r="D93" s="1">
        <v>0.68300000000000005</v>
      </c>
      <c r="E93" s="1">
        <v>0</v>
      </c>
    </row>
    <row r="94" spans="1:5" x14ac:dyDescent="0.2">
      <c r="A94" s="1" t="s">
        <v>20894</v>
      </c>
      <c r="B94" s="1">
        <v>4.7948268370651901</v>
      </c>
      <c r="C94" s="1">
        <f t="shared" si="1"/>
        <v>27.757906079612656</v>
      </c>
      <c r="D94" s="1">
        <v>0.748</v>
      </c>
      <c r="E94" s="1">
        <v>0</v>
      </c>
    </row>
    <row r="95" spans="1:5" x14ac:dyDescent="0.2">
      <c r="A95" s="1" t="s">
        <v>20895</v>
      </c>
      <c r="B95" s="1">
        <v>4.8029688453227504</v>
      </c>
      <c r="C95" s="1">
        <f t="shared" si="1"/>
        <v>27.915003759882669</v>
      </c>
      <c r="D95" s="1">
        <v>0.748</v>
      </c>
      <c r="E95" s="1">
        <v>0</v>
      </c>
    </row>
    <row r="96" spans="1:5" x14ac:dyDescent="0.2">
      <c r="A96" s="1" t="s">
        <v>20896</v>
      </c>
      <c r="B96" s="1">
        <v>8.0120958271338498</v>
      </c>
      <c r="C96" s="1">
        <f t="shared" si="1"/>
        <v>258.15537515929805</v>
      </c>
      <c r="D96" s="1">
        <v>0.68300000000000005</v>
      </c>
      <c r="E96" s="1">
        <v>0</v>
      </c>
    </row>
    <row r="97" spans="1:5" x14ac:dyDescent="0.2">
      <c r="A97" s="1" t="s">
        <v>20897</v>
      </c>
      <c r="B97" s="1">
        <v>5.5109680370734697</v>
      </c>
      <c r="C97" s="1">
        <f t="shared" si="1"/>
        <v>45.600193368719857</v>
      </c>
      <c r="D97" s="1">
        <v>0.748</v>
      </c>
      <c r="E97" s="1">
        <v>0</v>
      </c>
    </row>
    <row r="98" spans="1:5" x14ac:dyDescent="0.2">
      <c r="A98" s="1" t="s">
        <v>20898</v>
      </c>
      <c r="B98" s="1">
        <v>11.693820458855299</v>
      </c>
      <c r="C98" s="1">
        <f t="shared" si="1"/>
        <v>3312.7657087168136</v>
      </c>
      <c r="D98" s="1">
        <v>0.67600000000000005</v>
      </c>
      <c r="E98" s="1">
        <v>0</v>
      </c>
    </row>
    <row r="99" spans="1:5" x14ac:dyDescent="0.2">
      <c r="A99" s="1" t="s">
        <v>20899</v>
      </c>
      <c r="B99" s="1">
        <v>9.9901690389517999</v>
      </c>
      <c r="C99" s="1">
        <f t="shared" si="1"/>
        <v>1017.04587446526</v>
      </c>
      <c r="D99" s="1">
        <v>0.67600000000000005</v>
      </c>
      <c r="E99" s="1">
        <v>0</v>
      </c>
    </row>
    <row r="100" spans="1:5" x14ac:dyDescent="0.2">
      <c r="A100" s="1" t="s">
        <v>20900</v>
      </c>
      <c r="B100" s="1">
        <v>4.23931597742577</v>
      </c>
      <c r="C100" s="1">
        <f t="shared" si="1"/>
        <v>18.886925633371344</v>
      </c>
      <c r="D100" s="1">
        <v>0.748</v>
      </c>
      <c r="E100" s="1">
        <v>0</v>
      </c>
    </row>
    <row r="101" spans="1:5" x14ac:dyDescent="0.2">
      <c r="A101" s="1" t="s">
        <v>20901</v>
      </c>
      <c r="B101" s="1">
        <v>7.7916783118476403</v>
      </c>
      <c r="C101" s="1">
        <f t="shared" si="1"/>
        <v>221.57914815831967</v>
      </c>
      <c r="D101" s="1">
        <v>0.71199999999999997</v>
      </c>
      <c r="E101" s="1">
        <v>0</v>
      </c>
    </row>
    <row r="102" spans="1:5" x14ac:dyDescent="0.2">
      <c r="A102" s="1" t="s">
        <v>20902</v>
      </c>
      <c r="B102" s="1">
        <v>5.3713449803614504</v>
      </c>
      <c r="C102" s="1">
        <f t="shared" si="1"/>
        <v>41.393862827147871</v>
      </c>
      <c r="D102" s="1">
        <v>0.71899999999999997</v>
      </c>
      <c r="E102" s="1">
        <v>0</v>
      </c>
    </row>
    <row r="103" spans="1:5" x14ac:dyDescent="0.2">
      <c r="A103" s="1" t="s">
        <v>20903</v>
      </c>
      <c r="B103" s="1">
        <v>7.20308283849206</v>
      </c>
      <c r="C103" s="1">
        <f t="shared" si="1"/>
        <v>147.34791525637661</v>
      </c>
      <c r="D103" s="1">
        <v>0.67600000000000005</v>
      </c>
      <c r="E103" s="1">
        <v>0</v>
      </c>
    </row>
    <row r="104" spans="1:5" x14ac:dyDescent="0.2">
      <c r="A104" s="1" t="s">
        <v>20904</v>
      </c>
      <c r="B104" s="1">
        <v>12.945288834645501</v>
      </c>
      <c r="C104" s="1">
        <f t="shared" si="1"/>
        <v>7887.1525665836434</v>
      </c>
      <c r="D104" s="1">
        <v>0.66700000000000004</v>
      </c>
      <c r="E104" s="1">
        <v>0</v>
      </c>
    </row>
    <row r="105" spans="1:5" x14ac:dyDescent="0.2">
      <c r="A105" s="1" t="s">
        <v>20905</v>
      </c>
      <c r="B105" s="1">
        <v>11.0150630781209</v>
      </c>
      <c r="C105" s="1">
        <f t="shared" si="1"/>
        <v>2069.4950437617654</v>
      </c>
      <c r="D105" s="1">
        <v>0.66700000000000004</v>
      </c>
      <c r="E105" s="1">
        <v>0</v>
      </c>
    </row>
    <row r="106" spans="1:5" x14ac:dyDescent="0.2">
      <c r="A106" s="1" t="s">
        <v>20906</v>
      </c>
      <c r="B106" s="1">
        <v>4.8641854555232298</v>
      </c>
      <c r="C106" s="1">
        <f t="shared" si="1"/>
        <v>29.124986087886565</v>
      </c>
      <c r="D106" s="1">
        <v>0.72499999999999998</v>
      </c>
      <c r="E106" s="1">
        <v>0</v>
      </c>
    </row>
    <row r="107" spans="1:5" x14ac:dyDescent="0.2">
      <c r="A107" s="1" t="s">
        <v>20907</v>
      </c>
      <c r="B107" s="1">
        <v>5.56443328384956</v>
      </c>
      <c r="C107" s="1">
        <f t="shared" si="1"/>
        <v>47.321807800683338</v>
      </c>
      <c r="D107" s="1">
        <v>0.69</v>
      </c>
      <c r="E107" s="1">
        <v>0</v>
      </c>
    </row>
    <row r="108" spans="1:5" x14ac:dyDescent="0.2">
      <c r="A108" s="1" t="s">
        <v>20908</v>
      </c>
      <c r="B108" s="1">
        <v>5.2267937292440596</v>
      </c>
      <c r="C108" s="1">
        <f t="shared" si="1"/>
        <v>37.447402064924006</v>
      </c>
      <c r="D108" s="1">
        <v>0.69</v>
      </c>
      <c r="E108" s="1">
        <v>0</v>
      </c>
    </row>
    <row r="109" spans="1:5" x14ac:dyDescent="0.2">
      <c r="A109" s="1" t="s">
        <v>20909</v>
      </c>
      <c r="B109" s="1">
        <v>6.2131618636266799</v>
      </c>
      <c r="C109" s="1">
        <f t="shared" si="1"/>
        <v>74.190464277574236</v>
      </c>
      <c r="D109" s="1">
        <v>0.67600000000000005</v>
      </c>
      <c r="E109" s="1">
        <v>0</v>
      </c>
    </row>
    <row r="110" spans="1:5" x14ac:dyDescent="0.2">
      <c r="A110" s="1" t="s">
        <v>20910</v>
      </c>
      <c r="B110" s="1">
        <v>7.3195801717721602</v>
      </c>
      <c r="C110" s="1">
        <f t="shared" si="1"/>
        <v>159.73981876822157</v>
      </c>
      <c r="D110" s="1">
        <v>0.66</v>
      </c>
      <c r="E110" s="1">
        <v>0</v>
      </c>
    </row>
    <row r="111" spans="1:5" x14ac:dyDescent="0.2">
      <c r="A111" s="1" t="s">
        <v>20911</v>
      </c>
      <c r="B111" s="1">
        <v>11.320096221437</v>
      </c>
      <c r="C111" s="1">
        <f t="shared" si="1"/>
        <v>2556.7514825836251</v>
      </c>
      <c r="D111" s="1">
        <v>0.65400000000000003</v>
      </c>
      <c r="E111" s="1">
        <v>0</v>
      </c>
    </row>
    <row r="112" spans="1:5" x14ac:dyDescent="0.2">
      <c r="A112" s="1" t="s">
        <v>20912</v>
      </c>
      <c r="B112" s="1">
        <v>7.7677533609799703</v>
      </c>
      <c r="C112" s="1">
        <f t="shared" si="1"/>
        <v>217.93488847329462</v>
      </c>
      <c r="D112" s="1">
        <v>0.66</v>
      </c>
      <c r="E112" s="1">
        <v>0</v>
      </c>
    </row>
    <row r="113" spans="1:5" x14ac:dyDescent="0.2">
      <c r="A113" s="1" t="s">
        <v>20913</v>
      </c>
      <c r="B113" s="1">
        <v>4.0632669388315801</v>
      </c>
      <c r="C113" s="1">
        <f t="shared" si="1"/>
        <v>16.717265080111169</v>
      </c>
      <c r="D113" s="1">
        <v>0.69899999999999995</v>
      </c>
      <c r="E113" s="1">
        <v>0</v>
      </c>
    </row>
    <row r="114" spans="1:5" x14ac:dyDescent="0.2">
      <c r="A114" s="1" t="s">
        <v>20914</v>
      </c>
      <c r="B114" s="1">
        <v>12.0636863889409</v>
      </c>
      <c r="C114" s="1">
        <f t="shared" si="1"/>
        <v>4280.8643009100206</v>
      </c>
      <c r="D114" s="1">
        <v>0.65400000000000003</v>
      </c>
      <c r="E114" s="1">
        <v>0</v>
      </c>
    </row>
    <row r="115" spans="1:5" x14ac:dyDescent="0.2">
      <c r="A115" s="1" t="s">
        <v>20915</v>
      </c>
      <c r="B115" s="1">
        <v>6.7523988206735703</v>
      </c>
      <c r="C115" s="1">
        <f t="shared" si="1"/>
        <v>107.81385815932789</v>
      </c>
      <c r="D115" s="1">
        <v>0.66</v>
      </c>
      <c r="E115" s="1">
        <v>0</v>
      </c>
    </row>
    <row r="116" spans="1:5" x14ac:dyDescent="0.2">
      <c r="A116" s="1" t="s">
        <v>20916</v>
      </c>
      <c r="B116" s="1">
        <v>5.1493540318728401</v>
      </c>
      <c r="C116" s="1">
        <f t="shared" si="1"/>
        <v>35.490328718392981</v>
      </c>
      <c r="D116" s="1">
        <v>0.68300000000000005</v>
      </c>
      <c r="E116" s="1">
        <v>0</v>
      </c>
    </row>
    <row r="117" spans="1:5" x14ac:dyDescent="0.2">
      <c r="A117" s="1" t="s">
        <v>20917</v>
      </c>
      <c r="B117" s="1">
        <v>4.0975618735073702</v>
      </c>
      <c r="C117" s="1">
        <f t="shared" si="1"/>
        <v>17.119419454858221</v>
      </c>
      <c r="D117" s="1">
        <v>0.69299999999999995</v>
      </c>
      <c r="E117" s="1">
        <v>0</v>
      </c>
    </row>
    <row r="118" spans="1:5" x14ac:dyDescent="0.2">
      <c r="A118" s="1" t="s">
        <v>20918</v>
      </c>
      <c r="B118" s="1">
        <v>7.8264841135838301</v>
      </c>
      <c r="C118" s="1">
        <f t="shared" si="1"/>
        <v>226.98987138301345</v>
      </c>
      <c r="D118" s="1">
        <v>0.65700000000000003</v>
      </c>
      <c r="E118" s="1">
        <v>0</v>
      </c>
    </row>
    <row r="119" spans="1:5" x14ac:dyDescent="0.2">
      <c r="A119" s="1" t="s">
        <v>20919</v>
      </c>
      <c r="B119" s="1">
        <v>5.9115630524689902</v>
      </c>
      <c r="C119" s="1">
        <f t="shared" si="1"/>
        <v>60.194637033324582</v>
      </c>
      <c r="D119" s="1">
        <v>0.66</v>
      </c>
      <c r="E119" s="1">
        <v>0</v>
      </c>
    </row>
    <row r="120" spans="1:5" x14ac:dyDescent="0.2">
      <c r="A120" s="1" t="s">
        <v>20920</v>
      </c>
      <c r="B120" s="1">
        <v>3.4996401219620501</v>
      </c>
      <c r="C120" s="1">
        <f t="shared" si="1"/>
        <v>11.310886663931729</v>
      </c>
      <c r="D120" s="1">
        <v>0.73199999999999998</v>
      </c>
      <c r="E120" s="1">
        <v>0</v>
      </c>
    </row>
    <row r="121" spans="1:5" x14ac:dyDescent="0.2">
      <c r="A121" s="1" t="s">
        <v>20921</v>
      </c>
      <c r="B121" s="1">
        <v>5.7072395812096799</v>
      </c>
      <c r="C121" s="1">
        <f t="shared" si="1"/>
        <v>52.245670412639683</v>
      </c>
      <c r="D121" s="1">
        <v>0.66300000000000003</v>
      </c>
      <c r="E121" s="1">
        <v>0</v>
      </c>
    </row>
    <row r="122" spans="1:5" x14ac:dyDescent="0.2">
      <c r="A122" s="1" t="s">
        <v>20922</v>
      </c>
      <c r="B122" s="1">
        <v>8.1577493648568407</v>
      </c>
      <c r="C122" s="1">
        <f t="shared" si="1"/>
        <v>285.57964929742428</v>
      </c>
      <c r="D122" s="1">
        <v>0.64100000000000001</v>
      </c>
      <c r="E122" s="1">
        <v>0</v>
      </c>
    </row>
    <row r="123" spans="1:5" x14ac:dyDescent="0.2">
      <c r="A123" s="1" t="s">
        <v>20923</v>
      </c>
      <c r="B123" s="1">
        <v>3.9064691571927801</v>
      </c>
      <c r="C123" s="1">
        <f t="shared" si="1"/>
        <v>14.995618857193621</v>
      </c>
      <c r="D123" s="1">
        <v>0.71199999999999997</v>
      </c>
      <c r="E123" s="1">
        <v>0</v>
      </c>
    </row>
    <row r="124" spans="1:5" x14ac:dyDescent="0.2">
      <c r="A124" s="1" t="s">
        <v>20924</v>
      </c>
      <c r="B124" s="1">
        <v>5.8403266623265404</v>
      </c>
      <c r="C124" s="1">
        <f t="shared" si="1"/>
        <v>57.29457599922069</v>
      </c>
      <c r="D124" s="1">
        <v>0.748</v>
      </c>
      <c r="E124" s="1">
        <v>0</v>
      </c>
    </row>
    <row r="125" spans="1:5" x14ac:dyDescent="0.2">
      <c r="A125" s="1" t="s">
        <v>20925</v>
      </c>
      <c r="B125" s="1">
        <v>11.422583796871599</v>
      </c>
      <c r="C125" s="1">
        <f t="shared" si="1"/>
        <v>2744.9873718421986</v>
      </c>
      <c r="D125" s="1">
        <v>0.63100000000000001</v>
      </c>
      <c r="E125" s="1">
        <v>0</v>
      </c>
    </row>
    <row r="126" spans="1:5" x14ac:dyDescent="0.2">
      <c r="A126" s="1" t="s">
        <v>20926</v>
      </c>
      <c r="B126" s="1">
        <v>5.5665047189764003</v>
      </c>
      <c r="C126" s="1">
        <f t="shared" si="1"/>
        <v>47.389801699453805</v>
      </c>
      <c r="D126" s="1">
        <v>0.67300000000000004</v>
      </c>
      <c r="E126" s="1">
        <v>0</v>
      </c>
    </row>
    <row r="127" spans="1:5" x14ac:dyDescent="0.2">
      <c r="A127" s="1" t="s">
        <v>20927</v>
      </c>
      <c r="B127" s="1">
        <v>8.7486179737593304</v>
      </c>
      <c r="C127" s="1">
        <f t="shared" si="1"/>
        <v>430.12672832731579</v>
      </c>
      <c r="D127" s="1">
        <v>0.63400000000000001</v>
      </c>
      <c r="E127" s="1">
        <v>0</v>
      </c>
    </row>
    <row r="128" spans="1:5" x14ac:dyDescent="0.2">
      <c r="A128" s="1" t="s">
        <v>20928</v>
      </c>
      <c r="B128" s="1">
        <v>10.7009957690347</v>
      </c>
      <c r="C128" s="1">
        <f t="shared" si="1"/>
        <v>1664.6414709932005</v>
      </c>
      <c r="D128" s="1">
        <v>0.627</v>
      </c>
      <c r="E128" s="1">
        <v>0</v>
      </c>
    </row>
    <row r="129" spans="1:5" x14ac:dyDescent="0.2">
      <c r="A129" s="1" t="s">
        <v>20929</v>
      </c>
      <c r="B129" s="1">
        <v>5.8119234359347898</v>
      </c>
      <c r="C129" s="1">
        <f t="shared" si="1"/>
        <v>56.177613612621215</v>
      </c>
      <c r="D129" s="1">
        <v>0.65400000000000003</v>
      </c>
      <c r="E129" s="1">
        <v>0</v>
      </c>
    </row>
    <row r="130" spans="1:5" x14ac:dyDescent="0.2">
      <c r="A130" s="1" t="s">
        <v>20930</v>
      </c>
      <c r="B130" s="1">
        <v>5.4834163061157701</v>
      </c>
      <c r="C130" s="1">
        <f t="shared" si="1"/>
        <v>44.737610784880381</v>
      </c>
      <c r="D130" s="1">
        <v>0.64700000000000002</v>
      </c>
      <c r="E130" s="1">
        <v>0</v>
      </c>
    </row>
    <row r="131" spans="1:5" x14ac:dyDescent="0.2">
      <c r="A131" s="1" t="s">
        <v>20931</v>
      </c>
      <c r="B131" s="1">
        <v>8.9912450646198891</v>
      </c>
      <c r="C131" s="1">
        <f t="shared" si="1"/>
        <v>508.90235757122997</v>
      </c>
      <c r="D131" s="1">
        <v>0.624</v>
      </c>
      <c r="E131" s="1">
        <v>0</v>
      </c>
    </row>
    <row r="132" spans="1:5" x14ac:dyDescent="0.2">
      <c r="A132" s="1" t="s">
        <v>20932</v>
      </c>
      <c r="B132" s="1">
        <v>7.1207391202158901</v>
      </c>
      <c r="C132" s="1">
        <f t="shared" si="1"/>
        <v>139.17334530411955</v>
      </c>
      <c r="D132" s="1">
        <v>0.63100000000000001</v>
      </c>
      <c r="E132" s="1">
        <v>0</v>
      </c>
    </row>
    <row r="133" spans="1:5" x14ac:dyDescent="0.2">
      <c r="A133" s="1" t="s">
        <v>20933</v>
      </c>
      <c r="B133" s="1">
        <v>7.2784224183952899</v>
      </c>
      <c r="C133" s="1">
        <f t="shared" ref="C133:C196" si="2">2^B133</f>
        <v>155.24709024194152</v>
      </c>
      <c r="D133" s="1">
        <v>0.627</v>
      </c>
      <c r="E133" s="1">
        <v>0</v>
      </c>
    </row>
    <row r="134" spans="1:5" x14ac:dyDescent="0.2">
      <c r="A134" s="1" t="s">
        <v>20934</v>
      </c>
      <c r="B134" s="1">
        <v>4.7504691400376897</v>
      </c>
      <c r="C134" s="1">
        <f t="shared" si="2"/>
        <v>26.917436960538257</v>
      </c>
      <c r="D134" s="1">
        <v>0.66700000000000004</v>
      </c>
      <c r="E134" s="1">
        <v>0</v>
      </c>
    </row>
    <row r="135" spans="1:5" x14ac:dyDescent="0.2">
      <c r="A135" s="1" t="s">
        <v>20935</v>
      </c>
      <c r="B135" s="1">
        <v>5.24037819585301</v>
      </c>
      <c r="C135" s="1">
        <f t="shared" si="2"/>
        <v>37.801673401375794</v>
      </c>
      <c r="D135" s="1">
        <v>0.65400000000000003</v>
      </c>
      <c r="E135" s="1">
        <v>0</v>
      </c>
    </row>
    <row r="136" spans="1:5" x14ac:dyDescent="0.2">
      <c r="A136" s="1" t="s">
        <v>20936</v>
      </c>
      <c r="B136" s="1">
        <v>11.7539109273288</v>
      </c>
      <c r="C136" s="1">
        <f t="shared" si="2"/>
        <v>3453.6613903212478</v>
      </c>
      <c r="D136" s="1">
        <v>0.61399999999999999</v>
      </c>
      <c r="E136" s="1">
        <v>0</v>
      </c>
    </row>
    <row r="137" spans="1:5" x14ac:dyDescent="0.2">
      <c r="A137" s="1" t="s">
        <v>20937</v>
      </c>
      <c r="B137" s="1">
        <v>5.0591969950467197</v>
      </c>
      <c r="C137" s="1">
        <f t="shared" si="2"/>
        <v>33.340341926502397</v>
      </c>
      <c r="D137" s="1">
        <v>0.64100000000000001</v>
      </c>
      <c r="E137" s="1">
        <v>0</v>
      </c>
    </row>
    <row r="138" spans="1:5" x14ac:dyDescent="0.2">
      <c r="A138" s="1" t="s">
        <v>20938</v>
      </c>
      <c r="B138" s="1">
        <v>4.0875670664734702</v>
      </c>
      <c r="C138" s="1">
        <f t="shared" si="2"/>
        <v>17.001228182495979</v>
      </c>
      <c r="D138" s="1">
        <v>0.68</v>
      </c>
      <c r="E138" s="1">
        <v>0</v>
      </c>
    </row>
    <row r="139" spans="1:5" x14ac:dyDescent="0.2">
      <c r="A139" s="1" t="s">
        <v>20939</v>
      </c>
      <c r="B139" s="1">
        <v>5.5647713968126498</v>
      </c>
      <c r="C139" s="1">
        <f t="shared" si="2"/>
        <v>47.332899536120998</v>
      </c>
      <c r="D139" s="1">
        <v>0.66300000000000003</v>
      </c>
      <c r="E139" s="1">
        <v>0</v>
      </c>
    </row>
    <row r="140" spans="1:5" x14ac:dyDescent="0.2">
      <c r="A140" s="1" t="s">
        <v>20940</v>
      </c>
      <c r="B140" s="1">
        <v>4.3255514564545496</v>
      </c>
      <c r="C140" s="1">
        <f t="shared" si="2"/>
        <v>20.050293587399395</v>
      </c>
      <c r="D140" s="1">
        <v>0.63100000000000001</v>
      </c>
      <c r="E140" s="1">
        <v>0</v>
      </c>
    </row>
    <row r="141" spans="1:5" x14ac:dyDescent="0.2">
      <c r="A141" s="1" t="s">
        <v>20941</v>
      </c>
      <c r="B141" s="1">
        <v>7.2689283543529104</v>
      </c>
      <c r="C141" s="1">
        <f t="shared" si="2"/>
        <v>154.22879697621229</v>
      </c>
      <c r="D141" s="1">
        <v>0.621</v>
      </c>
      <c r="E141" s="1">
        <v>0</v>
      </c>
    </row>
    <row r="142" spans="1:5" x14ac:dyDescent="0.2">
      <c r="A142" s="1" t="s">
        <v>20942</v>
      </c>
      <c r="B142" s="1">
        <v>11.3667595696242</v>
      </c>
      <c r="C142" s="1">
        <f t="shared" si="2"/>
        <v>2640.8004416706895</v>
      </c>
      <c r="D142" s="1">
        <v>0.60099999999999998</v>
      </c>
      <c r="E142" s="1">
        <v>0</v>
      </c>
    </row>
    <row r="143" spans="1:5" x14ac:dyDescent="0.2">
      <c r="A143" s="1" t="s">
        <v>20943</v>
      </c>
      <c r="B143" s="1">
        <v>10.7537533598321</v>
      </c>
      <c r="C143" s="1">
        <f t="shared" si="2"/>
        <v>1726.6421053865777</v>
      </c>
      <c r="D143" s="1">
        <v>0.60099999999999998</v>
      </c>
      <c r="E143" s="1">
        <v>0</v>
      </c>
    </row>
    <row r="144" spans="1:5" x14ac:dyDescent="0.2">
      <c r="A144" s="1" t="s">
        <v>20944</v>
      </c>
      <c r="B144" s="1">
        <v>4.2792484001483198</v>
      </c>
      <c r="C144" s="1">
        <f t="shared" si="2"/>
        <v>19.416999853715193</v>
      </c>
      <c r="D144" s="1">
        <v>0.65700000000000003</v>
      </c>
      <c r="E144" s="1">
        <v>0</v>
      </c>
    </row>
    <row r="145" spans="1:5" x14ac:dyDescent="0.2">
      <c r="A145" s="1" t="s">
        <v>20945</v>
      </c>
      <c r="B145" s="1">
        <v>5.2257014256209304</v>
      </c>
      <c r="C145" s="1">
        <f t="shared" si="2"/>
        <v>37.419060349619642</v>
      </c>
      <c r="D145" s="1">
        <v>0.621</v>
      </c>
      <c r="E145" s="1">
        <v>0</v>
      </c>
    </row>
    <row r="146" spans="1:5" x14ac:dyDescent="0.2">
      <c r="A146" s="1" t="s">
        <v>20946</v>
      </c>
      <c r="B146" s="1">
        <v>4.3760694943248799</v>
      </c>
      <c r="C146" s="1">
        <f t="shared" si="2"/>
        <v>20.764820484090016</v>
      </c>
      <c r="D146" s="1">
        <v>0.64400000000000002</v>
      </c>
      <c r="E146" s="1">
        <v>0</v>
      </c>
    </row>
    <row r="147" spans="1:5" x14ac:dyDescent="0.2">
      <c r="A147" s="1" t="s">
        <v>20947</v>
      </c>
      <c r="B147" s="1">
        <v>10.4473970328246</v>
      </c>
      <c r="C147" s="1">
        <f t="shared" si="2"/>
        <v>1396.3036828083266</v>
      </c>
      <c r="D147" s="1">
        <v>0.59799999999999998</v>
      </c>
      <c r="E147" s="1">
        <v>0</v>
      </c>
    </row>
    <row r="148" spans="1:5" x14ac:dyDescent="0.2">
      <c r="A148" s="1" t="s">
        <v>20948</v>
      </c>
      <c r="B148" s="1">
        <v>4.3585945549515701</v>
      </c>
      <c r="C148" s="1">
        <f t="shared" si="2"/>
        <v>20.514819490836715</v>
      </c>
      <c r="D148" s="1">
        <v>0.68300000000000005</v>
      </c>
      <c r="E148" s="1">
        <v>0</v>
      </c>
    </row>
    <row r="149" spans="1:5" x14ac:dyDescent="0.2">
      <c r="A149" s="1" t="s">
        <v>20949</v>
      </c>
      <c r="B149" s="1">
        <v>6.13882519644942</v>
      </c>
      <c r="C149" s="1">
        <f t="shared" si="2"/>
        <v>70.464523955978535</v>
      </c>
      <c r="D149" s="1">
        <v>0.60799999999999998</v>
      </c>
      <c r="E149" s="1">
        <v>0</v>
      </c>
    </row>
    <row r="150" spans="1:5" x14ac:dyDescent="0.2">
      <c r="A150" s="1" t="s">
        <v>20950</v>
      </c>
      <c r="B150" s="1">
        <v>9.8454608091614695</v>
      </c>
      <c r="C150" s="1">
        <f t="shared" si="2"/>
        <v>919.98135283835279</v>
      </c>
      <c r="D150" s="1">
        <v>0.59199999999999997</v>
      </c>
      <c r="E150" s="1">
        <v>0</v>
      </c>
    </row>
    <row r="151" spans="1:5" x14ac:dyDescent="0.2">
      <c r="A151" s="1" t="s">
        <v>20951</v>
      </c>
      <c r="B151" s="1">
        <v>4.8560441377437602</v>
      </c>
      <c r="C151" s="1">
        <f t="shared" si="2"/>
        <v>28.961092833002109</v>
      </c>
      <c r="D151" s="1">
        <v>0.63400000000000001</v>
      </c>
      <c r="E151" s="1">
        <v>0</v>
      </c>
    </row>
    <row r="152" spans="1:5" x14ac:dyDescent="0.2">
      <c r="A152" s="1" t="s">
        <v>20952</v>
      </c>
      <c r="B152" s="1">
        <v>4.1713179779620502</v>
      </c>
      <c r="C152" s="1">
        <f t="shared" si="2"/>
        <v>18.017388072519694</v>
      </c>
      <c r="D152" s="1">
        <v>0.64400000000000002</v>
      </c>
      <c r="E152" s="1">
        <v>0</v>
      </c>
    </row>
    <row r="153" spans="1:5" x14ac:dyDescent="0.2">
      <c r="A153" s="1" t="s">
        <v>20953</v>
      </c>
      <c r="B153" s="1">
        <v>4.9733975898999399</v>
      </c>
      <c r="C153" s="1">
        <f t="shared" si="2"/>
        <v>31.415346552961104</v>
      </c>
      <c r="D153" s="1">
        <v>0.61799999999999999</v>
      </c>
      <c r="E153" s="1">
        <v>0</v>
      </c>
    </row>
    <row r="154" spans="1:5" x14ac:dyDescent="0.2">
      <c r="A154" s="1" t="s">
        <v>20954</v>
      </c>
      <c r="B154" s="1">
        <v>8.0678108376337292</v>
      </c>
      <c r="C154" s="1">
        <f t="shared" si="2"/>
        <v>268.32001001421014</v>
      </c>
      <c r="D154" s="1">
        <v>0.59199999999999997</v>
      </c>
      <c r="E154" s="1">
        <v>0</v>
      </c>
    </row>
    <row r="155" spans="1:5" x14ac:dyDescent="0.2">
      <c r="A155" s="1" t="s">
        <v>20955</v>
      </c>
      <c r="B155" s="1">
        <v>10.6121269417301</v>
      </c>
      <c r="C155" s="1">
        <f t="shared" si="2"/>
        <v>1565.1952716446822</v>
      </c>
      <c r="D155" s="1">
        <v>0.58499999999999996</v>
      </c>
      <c r="E155" s="1">
        <v>0</v>
      </c>
    </row>
    <row r="156" spans="1:5" x14ac:dyDescent="0.2">
      <c r="A156" s="1" t="s">
        <v>20956</v>
      </c>
      <c r="B156" s="1">
        <v>10.440372343190299</v>
      </c>
      <c r="C156" s="1">
        <f t="shared" si="2"/>
        <v>1389.5214047118154</v>
      </c>
      <c r="D156" s="1">
        <v>0.58499999999999996</v>
      </c>
      <c r="E156" s="1">
        <v>0</v>
      </c>
    </row>
    <row r="157" spans="1:5" x14ac:dyDescent="0.2">
      <c r="A157" s="1" t="s">
        <v>20957</v>
      </c>
      <c r="B157" s="1">
        <v>8.9335543808504099</v>
      </c>
      <c r="C157" s="1">
        <f t="shared" si="2"/>
        <v>488.95381221481017</v>
      </c>
      <c r="D157" s="1">
        <v>0.58499999999999996</v>
      </c>
      <c r="E157" s="1">
        <v>0</v>
      </c>
    </row>
    <row r="158" spans="1:5" x14ac:dyDescent="0.2">
      <c r="A158" s="1" t="s">
        <v>20958</v>
      </c>
      <c r="B158" s="1">
        <v>6.3926874683672601</v>
      </c>
      <c r="C158" s="1">
        <f t="shared" si="2"/>
        <v>84.021548432158951</v>
      </c>
      <c r="D158" s="1">
        <v>0.59199999999999997</v>
      </c>
      <c r="E158" s="1">
        <v>0</v>
      </c>
    </row>
    <row r="159" spans="1:5" x14ac:dyDescent="0.2">
      <c r="A159" s="1" t="s">
        <v>20959</v>
      </c>
      <c r="B159" s="1">
        <v>3.6872854599605498</v>
      </c>
      <c r="C159" s="1">
        <f t="shared" si="2"/>
        <v>12.882006857948847</v>
      </c>
      <c r="D159" s="1">
        <v>0.66</v>
      </c>
      <c r="E159" s="1">
        <v>0</v>
      </c>
    </row>
    <row r="160" spans="1:5" x14ac:dyDescent="0.2">
      <c r="A160" s="1" t="s">
        <v>20960</v>
      </c>
      <c r="B160" s="1">
        <v>10.9788075778056</v>
      </c>
      <c r="C160" s="1">
        <f t="shared" si="2"/>
        <v>2018.1358513936054</v>
      </c>
      <c r="D160" s="1">
        <v>0.57799999999999996</v>
      </c>
      <c r="E160" s="1">
        <v>0</v>
      </c>
    </row>
    <row r="161" spans="1:5" x14ac:dyDescent="0.2">
      <c r="A161" s="1" t="s">
        <v>20961</v>
      </c>
      <c r="B161" s="1">
        <v>5.2228823206265904</v>
      </c>
      <c r="C161" s="1">
        <f t="shared" si="2"/>
        <v>37.346012852322509</v>
      </c>
      <c r="D161" s="1">
        <v>0.58799999999999997</v>
      </c>
      <c r="E161" s="1">
        <v>0</v>
      </c>
    </row>
    <row r="162" spans="1:5" x14ac:dyDescent="0.2">
      <c r="A162" s="1" t="s">
        <v>20962</v>
      </c>
      <c r="B162" s="1">
        <v>9.9490906367866305</v>
      </c>
      <c r="C162" s="1">
        <f t="shared" si="2"/>
        <v>988.49553338716987</v>
      </c>
      <c r="D162" s="1">
        <v>0.57199999999999995</v>
      </c>
      <c r="E162" s="1">
        <v>0</v>
      </c>
    </row>
    <row r="163" spans="1:5" x14ac:dyDescent="0.2">
      <c r="A163" s="1" t="s">
        <v>20963</v>
      </c>
      <c r="B163" s="1">
        <v>6.4029776505048304</v>
      </c>
      <c r="C163" s="1">
        <f t="shared" si="2"/>
        <v>84.622983782900448</v>
      </c>
      <c r="D163" s="1">
        <v>0.58499999999999996</v>
      </c>
      <c r="E163" s="1">
        <v>0</v>
      </c>
    </row>
    <row r="164" spans="1:5" x14ac:dyDescent="0.2">
      <c r="A164" s="1" t="s">
        <v>20964</v>
      </c>
      <c r="B164" s="1">
        <v>12.1322132528297</v>
      </c>
      <c r="C164" s="1">
        <f t="shared" si="2"/>
        <v>4489.1085065867082</v>
      </c>
      <c r="D164" s="1">
        <v>0.56899999999999995</v>
      </c>
      <c r="E164" s="1">
        <v>0</v>
      </c>
    </row>
    <row r="165" spans="1:5" x14ac:dyDescent="0.2">
      <c r="A165" s="1" t="s">
        <v>20965</v>
      </c>
      <c r="B165" s="1">
        <v>7.9140279817762398</v>
      </c>
      <c r="C165" s="1">
        <f t="shared" si="2"/>
        <v>241.19028407784114</v>
      </c>
      <c r="D165" s="1">
        <v>0.57199999999999995</v>
      </c>
      <c r="E165" s="1">
        <v>0</v>
      </c>
    </row>
    <row r="166" spans="1:5" x14ac:dyDescent="0.2">
      <c r="A166" s="1" t="s">
        <v>20966</v>
      </c>
      <c r="B166" s="1">
        <v>5.5994264142063699</v>
      </c>
      <c r="C166" s="1">
        <f t="shared" si="2"/>
        <v>48.483650196560014</v>
      </c>
      <c r="D166" s="1">
        <v>0.58799999999999997</v>
      </c>
      <c r="E166" s="1">
        <v>0</v>
      </c>
    </row>
    <row r="167" spans="1:5" x14ac:dyDescent="0.2">
      <c r="A167" s="1" t="s">
        <v>20967</v>
      </c>
      <c r="B167" s="1">
        <v>9.0250579692680901</v>
      </c>
      <c r="C167" s="1">
        <f t="shared" si="2"/>
        <v>520.97053517538336</v>
      </c>
      <c r="D167" s="1">
        <v>0.56499999999999995</v>
      </c>
      <c r="E167" s="1">
        <v>0</v>
      </c>
    </row>
    <row r="168" spans="1:5" x14ac:dyDescent="0.2">
      <c r="A168" s="1" t="s">
        <v>20968</v>
      </c>
      <c r="B168" s="1">
        <v>4.0053523089418599</v>
      </c>
      <c r="C168" s="1">
        <f t="shared" si="2"/>
        <v>16.0594692510439</v>
      </c>
      <c r="D168" s="1">
        <v>0.61799999999999999</v>
      </c>
      <c r="E168" s="1">
        <v>0</v>
      </c>
    </row>
    <row r="169" spans="1:5" x14ac:dyDescent="0.2">
      <c r="A169" s="1" t="s">
        <v>20969</v>
      </c>
      <c r="B169" s="1">
        <v>12.379838129521801</v>
      </c>
      <c r="C169" s="1">
        <f t="shared" si="2"/>
        <v>5329.6982138523954</v>
      </c>
      <c r="D169" s="1">
        <v>0.56200000000000006</v>
      </c>
      <c r="E169" s="1">
        <v>0</v>
      </c>
    </row>
    <row r="170" spans="1:5" x14ac:dyDescent="0.2">
      <c r="A170" s="1" t="s">
        <v>20970</v>
      </c>
      <c r="B170" s="1">
        <v>12.569604620757801</v>
      </c>
      <c r="C170" s="1">
        <f t="shared" si="2"/>
        <v>6078.9423463249877</v>
      </c>
      <c r="D170" s="1">
        <v>0.55900000000000005</v>
      </c>
      <c r="E170" s="1">
        <v>0</v>
      </c>
    </row>
    <row r="171" spans="1:5" x14ac:dyDescent="0.2">
      <c r="A171" s="1" t="s">
        <v>20971</v>
      </c>
      <c r="B171" s="1">
        <v>8.27883970652565</v>
      </c>
      <c r="C171" s="1">
        <f t="shared" si="2"/>
        <v>310.58400145927919</v>
      </c>
      <c r="D171" s="1">
        <v>0.55900000000000005</v>
      </c>
      <c r="E171" s="1">
        <v>0</v>
      </c>
    </row>
    <row r="172" spans="1:5" x14ac:dyDescent="0.2">
      <c r="A172" s="1" t="s">
        <v>20972</v>
      </c>
      <c r="B172" s="1">
        <v>3.7970134007606</v>
      </c>
      <c r="C172" s="1">
        <f t="shared" si="2"/>
        <v>13.900004074770218</v>
      </c>
      <c r="D172" s="1">
        <v>0.61799999999999999</v>
      </c>
      <c r="E172" s="1">
        <v>0</v>
      </c>
    </row>
    <row r="173" spans="1:5" x14ac:dyDescent="0.2">
      <c r="A173" s="1" t="s">
        <v>20973</v>
      </c>
      <c r="B173" s="1">
        <v>9.9727522727593207</v>
      </c>
      <c r="C173" s="1">
        <f t="shared" si="2"/>
        <v>1004.8415237878909</v>
      </c>
      <c r="D173" s="1">
        <v>0.55200000000000005</v>
      </c>
      <c r="E173" s="1">
        <v>0</v>
      </c>
    </row>
    <row r="174" spans="1:5" x14ac:dyDescent="0.2">
      <c r="A174" s="1" t="s">
        <v>20974</v>
      </c>
      <c r="B174" s="1">
        <v>9.9271100624925008</v>
      </c>
      <c r="C174" s="1">
        <f t="shared" si="2"/>
        <v>973.54918841333767</v>
      </c>
      <c r="D174" s="1">
        <v>0.54900000000000004</v>
      </c>
      <c r="E174" s="1">
        <v>0</v>
      </c>
    </row>
    <row r="175" spans="1:5" x14ac:dyDescent="0.2">
      <c r="A175" s="1" t="s">
        <v>20975</v>
      </c>
      <c r="B175" s="1">
        <v>11.5177463117955</v>
      </c>
      <c r="C175" s="1">
        <f t="shared" si="2"/>
        <v>2932.1563367049998</v>
      </c>
      <c r="D175" s="1">
        <v>0.54600000000000004</v>
      </c>
      <c r="E175" s="1">
        <v>0</v>
      </c>
    </row>
    <row r="176" spans="1:5" x14ac:dyDescent="0.2">
      <c r="A176" s="1" t="s">
        <v>20976</v>
      </c>
      <c r="B176" s="1">
        <v>5.63682604120386</v>
      </c>
      <c r="C176" s="1">
        <f t="shared" si="2"/>
        <v>49.756946289484823</v>
      </c>
      <c r="D176" s="1">
        <v>0.55600000000000005</v>
      </c>
      <c r="E176" s="1">
        <v>0</v>
      </c>
    </row>
    <row r="177" spans="1:5" x14ac:dyDescent="0.2">
      <c r="A177" s="1" t="s">
        <v>20977</v>
      </c>
      <c r="B177" s="1">
        <v>11.4785830401319</v>
      </c>
      <c r="C177" s="1">
        <f t="shared" si="2"/>
        <v>2853.6309247618883</v>
      </c>
      <c r="D177" s="1">
        <v>0.54200000000000004</v>
      </c>
      <c r="E177" s="1">
        <v>0</v>
      </c>
    </row>
    <row r="178" spans="1:5" x14ac:dyDescent="0.2">
      <c r="A178" s="1" t="s">
        <v>20978</v>
      </c>
      <c r="B178" s="1">
        <v>7.4877768025132498</v>
      </c>
      <c r="C178" s="1">
        <f t="shared" si="2"/>
        <v>179.49213293796421</v>
      </c>
      <c r="D178" s="1">
        <v>0.54600000000000004</v>
      </c>
      <c r="E178" s="1">
        <v>0</v>
      </c>
    </row>
    <row r="179" spans="1:5" x14ac:dyDescent="0.2">
      <c r="A179" s="1" t="s">
        <v>20979</v>
      </c>
      <c r="B179" s="1">
        <v>11.575964154728901</v>
      </c>
      <c r="C179" s="1">
        <f t="shared" si="2"/>
        <v>3052.8990187444774</v>
      </c>
      <c r="D179" s="1">
        <v>0.53900000000000003</v>
      </c>
      <c r="E179" s="1">
        <v>0</v>
      </c>
    </row>
    <row r="180" spans="1:5" x14ac:dyDescent="0.2">
      <c r="A180" s="1" t="s">
        <v>20980</v>
      </c>
      <c r="B180" s="1">
        <v>8.1377925159863391</v>
      </c>
      <c r="C180" s="1">
        <f t="shared" si="2"/>
        <v>281.65641411581339</v>
      </c>
      <c r="D180" s="1">
        <v>0.53900000000000003</v>
      </c>
      <c r="E180" s="1">
        <v>0</v>
      </c>
    </row>
    <row r="181" spans="1:5" x14ac:dyDescent="0.2">
      <c r="A181" s="1" t="s">
        <v>20981</v>
      </c>
      <c r="B181" s="1">
        <v>9.1788688956559703</v>
      </c>
      <c r="C181" s="1">
        <f t="shared" si="2"/>
        <v>579.58196620437309</v>
      </c>
      <c r="D181" s="1">
        <v>0.53600000000000003</v>
      </c>
      <c r="E181" s="1">
        <v>0</v>
      </c>
    </row>
    <row r="182" spans="1:5" x14ac:dyDescent="0.2">
      <c r="A182" s="1" t="s">
        <v>20982</v>
      </c>
      <c r="B182" s="1">
        <v>9.4630589797241296</v>
      </c>
      <c r="C182" s="1">
        <f t="shared" si="2"/>
        <v>705.77229085504894</v>
      </c>
      <c r="D182" s="1">
        <v>0.52900000000000003</v>
      </c>
      <c r="E182" s="1">
        <v>0</v>
      </c>
    </row>
    <row r="183" spans="1:5" x14ac:dyDescent="0.2">
      <c r="A183" s="1" t="s">
        <v>20983</v>
      </c>
      <c r="B183" s="1">
        <v>9.5414742828771306</v>
      </c>
      <c r="C183" s="1">
        <f t="shared" si="2"/>
        <v>745.19505101958657</v>
      </c>
      <c r="D183" s="1">
        <v>0.52900000000000003</v>
      </c>
      <c r="E183" s="1">
        <v>0</v>
      </c>
    </row>
    <row r="184" spans="1:5" x14ac:dyDescent="0.2">
      <c r="A184" s="1" t="s">
        <v>20984</v>
      </c>
      <c r="B184" s="1">
        <v>11.6135346032243</v>
      </c>
      <c r="C184" s="1">
        <f t="shared" si="2"/>
        <v>3133.4464078805231</v>
      </c>
      <c r="D184" s="1">
        <v>0.52600000000000002</v>
      </c>
      <c r="E184" s="1">
        <v>0</v>
      </c>
    </row>
    <row r="185" spans="1:5" x14ac:dyDescent="0.2">
      <c r="A185" s="1" t="s">
        <v>20985</v>
      </c>
      <c r="B185" s="1">
        <v>12.0952142024077</v>
      </c>
      <c r="C185" s="1">
        <f t="shared" si="2"/>
        <v>4375.4455021375752</v>
      </c>
      <c r="D185" s="1">
        <v>0.52600000000000002</v>
      </c>
      <c r="E185" s="1">
        <v>0</v>
      </c>
    </row>
    <row r="186" spans="1:5" x14ac:dyDescent="0.2">
      <c r="A186" s="1" t="s">
        <v>20986</v>
      </c>
      <c r="B186" s="1">
        <v>4.4198987144891104</v>
      </c>
      <c r="C186" s="1">
        <f t="shared" si="2"/>
        <v>21.405338045664202</v>
      </c>
      <c r="D186" s="1">
        <v>0.54200000000000004</v>
      </c>
      <c r="E186" s="1">
        <v>0</v>
      </c>
    </row>
    <row r="187" spans="1:5" x14ac:dyDescent="0.2">
      <c r="A187" s="1" t="s">
        <v>20987</v>
      </c>
      <c r="B187" s="1">
        <v>11.807007305905501</v>
      </c>
      <c r="C187" s="1">
        <f t="shared" si="2"/>
        <v>3583.1365422546824</v>
      </c>
      <c r="D187" s="1">
        <v>0.52300000000000002</v>
      </c>
      <c r="E187" s="1">
        <v>0</v>
      </c>
    </row>
    <row r="188" spans="1:5" x14ac:dyDescent="0.2">
      <c r="A188" s="1" t="s">
        <v>20988</v>
      </c>
      <c r="B188" s="1">
        <v>11.1972510492516</v>
      </c>
      <c r="C188" s="1">
        <f t="shared" si="2"/>
        <v>2348.0559156152794</v>
      </c>
      <c r="D188" s="1">
        <v>0.52300000000000002</v>
      </c>
      <c r="E188" s="1">
        <v>0</v>
      </c>
    </row>
    <row r="189" spans="1:5" x14ac:dyDescent="0.2">
      <c r="A189" s="1" t="s">
        <v>20989</v>
      </c>
      <c r="B189" s="1">
        <v>5.0036989057711097</v>
      </c>
      <c r="C189" s="1">
        <f t="shared" si="2"/>
        <v>32.082149621540552</v>
      </c>
      <c r="D189" s="1">
        <v>0.56499999999999995</v>
      </c>
      <c r="E189" s="1">
        <v>0</v>
      </c>
    </row>
    <row r="190" spans="1:5" x14ac:dyDescent="0.2">
      <c r="A190" s="1" t="s">
        <v>20990</v>
      </c>
      <c r="B190" s="1">
        <v>5.8280239745764701</v>
      </c>
      <c r="C190" s="1">
        <f t="shared" si="2"/>
        <v>56.808069608796863</v>
      </c>
      <c r="D190" s="1">
        <v>0.53300000000000003</v>
      </c>
      <c r="E190" s="1">
        <v>0</v>
      </c>
    </row>
    <row r="191" spans="1:5" x14ac:dyDescent="0.2">
      <c r="A191" s="1" t="s">
        <v>20991</v>
      </c>
      <c r="B191" s="1">
        <v>4.1764242632612003</v>
      </c>
      <c r="C191" s="1">
        <f t="shared" si="2"/>
        <v>18.081271935450612</v>
      </c>
      <c r="D191" s="1">
        <v>0.57799999999999996</v>
      </c>
      <c r="E191" s="1">
        <v>0</v>
      </c>
    </row>
    <row r="192" spans="1:5" x14ac:dyDescent="0.2">
      <c r="A192" s="1" t="s">
        <v>20992</v>
      </c>
      <c r="B192" s="1">
        <v>4.0802580301415698</v>
      </c>
      <c r="C192" s="1">
        <f t="shared" si="2"/>
        <v>16.915313730777047</v>
      </c>
      <c r="D192" s="1">
        <v>0.57199999999999995</v>
      </c>
      <c r="E192" s="1">
        <v>0</v>
      </c>
    </row>
    <row r="193" spans="1:5" x14ac:dyDescent="0.2">
      <c r="A193" s="1" t="s">
        <v>20993</v>
      </c>
      <c r="B193" s="1">
        <v>10.1294770399348</v>
      </c>
      <c r="C193" s="1">
        <f t="shared" si="2"/>
        <v>1120.1506349959295</v>
      </c>
      <c r="D193" s="1">
        <v>0.52</v>
      </c>
      <c r="E193" s="1">
        <v>0</v>
      </c>
    </row>
    <row r="194" spans="1:5" x14ac:dyDescent="0.2">
      <c r="A194" s="1" t="s">
        <v>20994</v>
      </c>
      <c r="B194" s="1">
        <v>6.8943628429075003</v>
      </c>
      <c r="C194" s="1">
        <f t="shared" si="2"/>
        <v>118.96248202716123</v>
      </c>
      <c r="D194" s="1">
        <v>0.52300000000000002</v>
      </c>
      <c r="E194" s="1">
        <v>0</v>
      </c>
    </row>
    <row r="195" spans="1:5" x14ac:dyDescent="0.2">
      <c r="A195" s="1" t="s">
        <v>20995</v>
      </c>
      <c r="B195" s="1">
        <v>5.6263096027835298</v>
      </c>
      <c r="C195" s="1">
        <f t="shared" si="2"/>
        <v>49.395564767397936</v>
      </c>
      <c r="D195" s="1">
        <v>0.53300000000000003</v>
      </c>
      <c r="E195" s="1">
        <v>0</v>
      </c>
    </row>
    <row r="196" spans="1:5" x14ac:dyDescent="0.2">
      <c r="A196" s="1" t="s">
        <v>20996</v>
      </c>
      <c r="B196" s="1">
        <v>5.8206308278290697</v>
      </c>
      <c r="C196" s="1">
        <f t="shared" si="2"/>
        <v>56.517699093540919</v>
      </c>
      <c r="D196" s="1">
        <v>0.54200000000000004</v>
      </c>
      <c r="E196" s="1">
        <v>0</v>
      </c>
    </row>
    <row r="197" spans="1:5" x14ac:dyDescent="0.2">
      <c r="A197" s="1" t="s">
        <v>20997</v>
      </c>
      <c r="B197" s="1">
        <v>9.3270363095230309</v>
      </c>
      <c r="C197" s="1">
        <f t="shared" ref="C197:C260" si="3">2^B197</f>
        <v>642.27009306453476</v>
      </c>
      <c r="D197" s="1">
        <v>0.51300000000000001</v>
      </c>
      <c r="E197" s="1">
        <v>0</v>
      </c>
    </row>
    <row r="198" spans="1:5" x14ac:dyDescent="0.2">
      <c r="A198" s="1" t="s">
        <v>20998</v>
      </c>
      <c r="B198" s="1">
        <v>4.0923520383226597</v>
      </c>
      <c r="C198" s="1">
        <f t="shared" si="3"/>
        <v>17.057709595568934</v>
      </c>
      <c r="D198" s="1">
        <v>0.55200000000000005</v>
      </c>
      <c r="E198" s="1">
        <v>0</v>
      </c>
    </row>
    <row r="199" spans="1:5" x14ac:dyDescent="0.2">
      <c r="A199" s="1" t="s">
        <v>20999</v>
      </c>
      <c r="B199" s="1">
        <v>6.1077641353201999</v>
      </c>
      <c r="C199" s="1">
        <f t="shared" si="3"/>
        <v>68.96364556793219</v>
      </c>
      <c r="D199" s="1">
        <v>0.52</v>
      </c>
      <c r="E199" s="1">
        <v>0</v>
      </c>
    </row>
    <row r="200" spans="1:5" x14ac:dyDescent="0.2">
      <c r="A200" s="1" t="s">
        <v>21000</v>
      </c>
      <c r="B200" s="1">
        <v>7.4547053529889196</v>
      </c>
      <c r="C200" s="1">
        <f t="shared" si="3"/>
        <v>175.42436780295395</v>
      </c>
      <c r="D200" s="1">
        <v>0.51300000000000001</v>
      </c>
      <c r="E200" s="1">
        <v>0</v>
      </c>
    </row>
    <row r="201" spans="1:5" x14ac:dyDescent="0.2">
      <c r="A201" s="1" t="s">
        <v>21001</v>
      </c>
      <c r="B201" s="1">
        <v>4.13331897653031</v>
      </c>
      <c r="C201" s="1">
        <f t="shared" si="3"/>
        <v>17.549025037271512</v>
      </c>
      <c r="D201" s="1">
        <v>0.53300000000000003</v>
      </c>
      <c r="E201" s="1">
        <v>0</v>
      </c>
    </row>
    <row r="202" spans="1:5" x14ac:dyDescent="0.2">
      <c r="A202" s="1" t="s">
        <v>21002</v>
      </c>
      <c r="B202" s="1">
        <v>6.2195758996549397</v>
      </c>
      <c r="C202" s="1">
        <f t="shared" si="3"/>
        <v>74.521039813953166</v>
      </c>
      <c r="D202" s="1">
        <v>0.51300000000000001</v>
      </c>
      <c r="E202" s="1">
        <v>0</v>
      </c>
    </row>
    <row r="203" spans="1:5" x14ac:dyDescent="0.2">
      <c r="A203" s="1" t="s">
        <v>21003</v>
      </c>
      <c r="B203" s="1">
        <v>4.26893200988368</v>
      </c>
      <c r="C203" s="1">
        <f t="shared" si="3"/>
        <v>19.278648470606029</v>
      </c>
      <c r="D203" s="1">
        <v>0.52600000000000002</v>
      </c>
      <c r="E203" s="1">
        <v>0</v>
      </c>
    </row>
    <row r="204" spans="1:5" x14ac:dyDescent="0.2">
      <c r="A204" s="1" t="s">
        <v>21004</v>
      </c>
      <c r="B204" s="1">
        <v>6.1201220576931199</v>
      </c>
      <c r="C204" s="1">
        <f t="shared" si="3"/>
        <v>69.556915742269624</v>
      </c>
      <c r="D204" s="1">
        <v>0.51300000000000001</v>
      </c>
      <c r="E204" s="1">
        <v>0</v>
      </c>
    </row>
    <row r="205" spans="1:5" x14ac:dyDescent="0.2">
      <c r="A205" s="1" t="s">
        <v>21005</v>
      </c>
      <c r="B205" s="1">
        <v>4.6580796761501198</v>
      </c>
      <c r="C205" s="1">
        <f t="shared" si="3"/>
        <v>25.247693230674574</v>
      </c>
      <c r="D205" s="1">
        <v>0.52300000000000002</v>
      </c>
      <c r="E205" s="1">
        <v>0</v>
      </c>
    </row>
    <row r="206" spans="1:5" x14ac:dyDescent="0.2">
      <c r="A206" s="1" t="s">
        <v>21006</v>
      </c>
      <c r="B206" s="1">
        <v>11.898958921623599</v>
      </c>
      <c r="C206" s="1">
        <f t="shared" si="3"/>
        <v>3818.9463086611154</v>
      </c>
      <c r="D206" s="1">
        <v>0.497</v>
      </c>
      <c r="E206" s="1">
        <v>0</v>
      </c>
    </row>
    <row r="207" spans="1:5" x14ac:dyDescent="0.2">
      <c r="A207" s="1" t="s">
        <v>21007</v>
      </c>
      <c r="B207" s="1">
        <v>12.342814638010401</v>
      </c>
      <c r="C207" s="1">
        <f t="shared" si="3"/>
        <v>5194.6637020542294</v>
      </c>
      <c r="D207" s="1">
        <v>0.49299999999999999</v>
      </c>
      <c r="E207" s="1">
        <v>0</v>
      </c>
    </row>
    <row r="208" spans="1:5" x14ac:dyDescent="0.2">
      <c r="A208" s="1" t="s">
        <v>21008</v>
      </c>
      <c r="B208" s="1">
        <v>11.2963774522949</v>
      </c>
      <c r="C208" s="1">
        <f t="shared" si="3"/>
        <v>2515.0606098795674</v>
      </c>
      <c r="D208" s="1">
        <v>0.49</v>
      </c>
      <c r="E208" s="1">
        <v>0</v>
      </c>
    </row>
    <row r="209" spans="1:5" x14ac:dyDescent="0.2">
      <c r="A209" s="1" t="s">
        <v>21009</v>
      </c>
      <c r="B209" s="1">
        <v>12.2749933364881</v>
      </c>
      <c r="C209" s="1">
        <f t="shared" si="3"/>
        <v>4956.1128981224247</v>
      </c>
      <c r="D209" s="1">
        <v>0.49</v>
      </c>
      <c r="E209" s="1">
        <v>0</v>
      </c>
    </row>
    <row r="210" spans="1:5" x14ac:dyDescent="0.2">
      <c r="A210" s="1" t="s">
        <v>21010</v>
      </c>
      <c r="B210" s="1">
        <v>4.6070592307889804</v>
      </c>
      <c r="C210" s="1">
        <f t="shared" si="3"/>
        <v>24.370420358268898</v>
      </c>
      <c r="D210" s="1">
        <v>0.52900000000000003</v>
      </c>
      <c r="E210" s="1">
        <v>0</v>
      </c>
    </row>
    <row r="211" spans="1:5" x14ac:dyDescent="0.2">
      <c r="A211" s="1" t="s">
        <v>21011</v>
      </c>
      <c r="B211" s="1">
        <v>6.7134206375075003</v>
      </c>
      <c r="C211" s="1">
        <f t="shared" si="3"/>
        <v>104.93998200727334</v>
      </c>
      <c r="D211" s="1">
        <v>0.497</v>
      </c>
      <c r="E211" s="1">
        <v>0</v>
      </c>
    </row>
    <row r="212" spans="1:5" x14ac:dyDescent="0.2">
      <c r="A212" s="1" t="s">
        <v>21012</v>
      </c>
      <c r="B212" s="1">
        <v>7.7612480830825001</v>
      </c>
      <c r="C212" s="1">
        <f t="shared" si="3"/>
        <v>216.95440720406614</v>
      </c>
      <c r="D212" s="1">
        <v>0.49</v>
      </c>
      <c r="E212" s="1">
        <v>0</v>
      </c>
    </row>
    <row r="213" spans="1:5" x14ac:dyDescent="0.2">
      <c r="A213" s="1" t="s">
        <v>21013</v>
      </c>
      <c r="B213" s="1">
        <v>7.71528869454787</v>
      </c>
      <c r="C213" s="1">
        <f t="shared" si="3"/>
        <v>210.15190068521017</v>
      </c>
      <c r="D213" s="1">
        <v>0.49</v>
      </c>
      <c r="E213" s="1">
        <v>0</v>
      </c>
    </row>
    <row r="214" spans="1:5" x14ac:dyDescent="0.2">
      <c r="A214" s="1" t="s">
        <v>21014</v>
      </c>
      <c r="B214" s="1">
        <v>6.6947570792779603</v>
      </c>
      <c r="C214" s="1">
        <f t="shared" si="3"/>
        <v>103.59115958934954</v>
      </c>
      <c r="D214" s="1">
        <v>0.49</v>
      </c>
      <c r="E214" s="1">
        <v>0</v>
      </c>
    </row>
    <row r="215" spans="1:5" x14ac:dyDescent="0.2">
      <c r="A215" s="1" t="s">
        <v>21015</v>
      </c>
      <c r="B215" s="1">
        <v>9.5771110318921497</v>
      </c>
      <c r="C215" s="1">
        <f t="shared" si="3"/>
        <v>763.831724995738</v>
      </c>
      <c r="D215" s="1">
        <v>0.48399999999999999</v>
      </c>
      <c r="E215" s="1">
        <v>0</v>
      </c>
    </row>
    <row r="216" spans="1:5" x14ac:dyDescent="0.2">
      <c r="A216" s="1" t="s">
        <v>21016</v>
      </c>
      <c r="B216" s="1">
        <v>4.3560800961474504</v>
      </c>
      <c r="C216" s="1">
        <f t="shared" si="3"/>
        <v>20.479095556951552</v>
      </c>
      <c r="D216" s="1">
        <v>0.51</v>
      </c>
      <c r="E216" s="1">
        <v>0</v>
      </c>
    </row>
    <row r="217" spans="1:5" x14ac:dyDescent="0.2">
      <c r="A217" s="1" t="s">
        <v>21017</v>
      </c>
      <c r="B217" s="1">
        <v>6.7167073744111603</v>
      </c>
      <c r="C217" s="1">
        <f t="shared" si="3"/>
        <v>105.17932801323657</v>
      </c>
      <c r="D217" s="1">
        <v>0.49299999999999999</v>
      </c>
      <c r="E217" s="1">
        <v>0</v>
      </c>
    </row>
    <row r="218" spans="1:5" x14ac:dyDescent="0.2">
      <c r="A218" s="1" t="s">
        <v>21018</v>
      </c>
      <c r="B218" s="1">
        <v>9.9156618906065006</v>
      </c>
      <c r="C218" s="1">
        <f t="shared" si="3"/>
        <v>965.85438516916599</v>
      </c>
      <c r="D218" s="1">
        <v>0.48399999999999999</v>
      </c>
      <c r="E218" s="1">
        <v>0</v>
      </c>
    </row>
    <row r="219" spans="1:5" x14ac:dyDescent="0.2">
      <c r="A219" s="1" t="s">
        <v>21019</v>
      </c>
      <c r="B219" s="1">
        <v>4.6535186978034702</v>
      </c>
      <c r="C219" s="1">
        <f t="shared" si="3"/>
        <v>25.168000471888462</v>
      </c>
      <c r="D219" s="1">
        <v>0.51300000000000001</v>
      </c>
      <c r="E219" s="1">
        <v>0</v>
      </c>
    </row>
    <row r="220" spans="1:5" x14ac:dyDescent="0.2">
      <c r="A220" s="1" t="s">
        <v>21020</v>
      </c>
      <c r="B220" s="1">
        <v>11.7576874763269</v>
      </c>
      <c r="C220" s="1">
        <f t="shared" si="3"/>
        <v>3462.7138977844143</v>
      </c>
      <c r="D220" s="1">
        <v>0.48</v>
      </c>
      <c r="E220" s="1">
        <v>0</v>
      </c>
    </row>
    <row r="221" spans="1:5" x14ac:dyDescent="0.2">
      <c r="A221" s="1" t="s">
        <v>21021</v>
      </c>
      <c r="B221" s="1">
        <v>11.1977758685097</v>
      </c>
      <c r="C221" s="1">
        <f t="shared" si="3"/>
        <v>2348.9102397086976</v>
      </c>
      <c r="D221" s="1">
        <v>0.48</v>
      </c>
      <c r="E221" s="1">
        <v>0</v>
      </c>
    </row>
    <row r="222" spans="1:5" x14ac:dyDescent="0.2">
      <c r="A222" s="1" t="s">
        <v>21022</v>
      </c>
      <c r="B222" s="1">
        <v>8.5843290882651999</v>
      </c>
      <c r="C222" s="1">
        <f t="shared" si="3"/>
        <v>383.83144255085443</v>
      </c>
      <c r="D222" s="1">
        <v>0.48</v>
      </c>
      <c r="E222" s="1">
        <v>0</v>
      </c>
    </row>
    <row r="223" spans="1:5" x14ac:dyDescent="0.2">
      <c r="A223" s="1" t="s">
        <v>21023</v>
      </c>
      <c r="B223" s="1">
        <v>8.4884836468455394</v>
      </c>
      <c r="C223" s="1">
        <f t="shared" si="3"/>
        <v>359.16019228985459</v>
      </c>
      <c r="D223" s="1">
        <v>0.47699999999999998</v>
      </c>
      <c r="E223" s="1">
        <v>0</v>
      </c>
    </row>
    <row r="224" spans="1:5" x14ac:dyDescent="0.2">
      <c r="A224" s="1" t="s">
        <v>21024</v>
      </c>
      <c r="B224" s="1">
        <v>7.6405830926012097</v>
      </c>
      <c r="C224" s="1">
        <f t="shared" si="3"/>
        <v>199.54676671271</v>
      </c>
      <c r="D224" s="1">
        <v>0.47699999999999998</v>
      </c>
      <c r="E224" s="1">
        <v>0</v>
      </c>
    </row>
    <row r="225" spans="1:5" x14ac:dyDescent="0.2">
      <c r="A225" s="1" t="s">
        <v>21025</v>
      </c>
      <c r="B225" s="1">
        <v>3.7924362225970198</v>
      </c>
      <c r="C225" s="1">
        <f t="shared" si="3"/>
        <v>13.855973996835749</v>
      </c>
      <c r="D225" s="1">
        <v>0.51600000000000001</v>
      </c>
      <c r="E225" s="1">
        <v>0</v>
      </c>
    </row>
    <row r="226" spans="1:5" x14ac:dyDescent="0.2">
      <c r="A226" s="1" t="s">
        <v>21026</v>
      </c>
      <c r="B226" s="1">
        <v>7.1691473398505901</v>
      </c>
      <c r="C226" s="1">
        <f t="shared" si="3"/>
        <v>143.92240002906647</v>
      </c>
      <c r="D226" s="1">
        <v>0.48</v>
      </c>
      <c r="E226" s="1">
        <v>0</v>
      </c>
    </row>
    <row r="227" spans="1:5" x14ac:dyDescent="0.2">
      <c r="A227" s="1" t="s">
        <v>21027</v>
      </c>
      <c r="B227" s="1">
        <v>12.0655604040901</v>
      </c>
      <c r="C227" s="1">
        <f t="shared" si="3"/>
        <v>4286.4286211617155</v>
      </c>
      <c r="D227" s="1">
        <v>0.47099999999999997</v>
      </c>
      <c r="E227" s="1">
        <v>0</v>
      </c>
    </row>
    <row r="228" spans="1:5" x14ac:dyDescent="0.2">
      <c r="A228" s="1" t="s">
        <v>21028</v>
      </c>
      <c r="B228" s="1">
        <v>6.7169564662317001</v>
      </c>
      <c r="C228" s="1">
        <f t="shared" si="3"/>
        <v>105.19748955911881</v>
      </c>
      <c r="D228" s="1">
        <v>0.47399999999999998</v>
      </c>
      <c r="E228" s="1">
        <v>0</v>
      </c>
    </row>
    <row r="229" spans="1:5" x14ac:dyDescent="0.2">
      <c r="A229" s="1" t="s">
        <v>21029</v>
      </c>
      <c r="B229" s="1">
        <v>10.975894346122001</v>
      </c>
      <c r="C229" s="1">
        <f t="shared" si="3"/>
        <v>2014.0647448163054</v>
      </c>
      <c r="D229" s="1">
        <v>0.46700000000000003</v>
      </c>
      <c r="E229" s="1">
        <v>0</v>
      </c>
    </row>
    <row r="230" spans="1:5" x14ac:dyDescent="0.2">
      <c r="A230" s="1" t="s">
        <v>21030</v>
      </c>
      <c r="B230" s="1">
        <v>12.169889158489701</v>
      </c>
      <c r="C230" s="1">
        <f t="shared" si="3"/>
        <v>4607.8855182354791</v>
      </c>
      <c r="D230" s="1">
        <v>0.46100000000000002</v>
      </c>
      <c r="E230" s="1">
        <v>0</v>
      </c>
    </row>
    <row r="231" spans="1:5" x14ac:dyDescent="0.2">
      <c r="A231" s="1" t="s">
        <v>21031</v>
      </c>
      <c r="B231" s="1">
        <v>12.148848766356</v>
      </c>
      <c r="C231" s="1">
        <f t="shared" si="3"/>
        <v>4541.1713730849942</v>
      </c>
      <c r="D231" s="1">
        <v>0.46100000000000002</v>
      </c>
      <c r="E231" s="1">
        <v>0</v>
      </c>
    </row>
    <row r="232" spans="1:5" x14ac:dyDescent="0.2">
      <c r="A232" s="1" t="s">
        <v>21032</v>
      </c>
      <c r="B232" s="1">
        <v>11.9394382583375</v>
      </c>
      <c r="C232" s="1">
        <f t="shared" si="3"/>
        <v>3927.6162404280321</v>
      </c>
      <c r="D232" s="1">
        <v>0.45800000000000002</v>
      </c>
      <c r="E232" s="1">
        <v>0</v>
      </c>
    </row>
    <row r="233" spans="1:5" x14ac:dyDescent="0.2">
      <c r="A233" s="1" t="s">
        <v>21033</v>
      </c>
      <c r="B233" s="1">
        <v>3.7153743709754701</v>
      </c>
      <c r="C233" s="1">
        <f t="shared" si="3"/>
        <v>13.135273825950794</v>
      </c>
      <c r="D233" s="1">
        <v>0.497</v>
      </c>
      <c r="E233" s="1">
        <v>0</v>
      </c>
    </row>
    <row r="234" spans="1:5" x14ac:dyDescent="0.2">
      <c r="A234" s="1" t="s">
        <v>21034</v>
      </c>
      <c r="B234" s="1">
        <v>7.8218492737013996</v>
      </c>
      <c r="C234" s="1">
        <f t="shared" si="3"/>
        <v>226.26180789989047</v>
      </c>
      <c r="D234" s="1">
        <v>0.46400000000000002</v>
      </c>
      <c r="E234" s="1">
        <v>0</v>
      </c>
    </row>
    <row r="235" spans="1:5" x14ac:dyDescent="0.2">
      <c r="A235" s="1" t="s">
        <v>21035</v>
      </c>
      <c r="B235" s="1">
        <v>9.0814084085142692</v>
      </c>
      <c r="C235" s="1">
        <f t="shared" si="3"/>
        <v>541.72182618880186</v>
      </c>
      <c r="D235" s="1">
        <v>0.45400000000000001</v>
      </c>
      <c r="E235" s="1">
        <v>0</v>
      </c>
    </row>
    <row r="236" spans="1:5" x14ac:dyDescent="0.2">
      <c r="A236" s="1" t="s">
        <v>21036</v>
      </c>
      <c r="B236" s="1">
        <v>3.9503110604726599</v>
      </c>
      <c r="C236" s="1">
        <f t="shared" si="3"/>
        <v>15.458313881226648</v>
      </c>
      <c r="D236" s="1">
        <v>0.47099999999999997</v>
      </c>
      <c r="E236" s="1">
        <v>0</v>
      </c>
    </row>
    <row r="237" spans="1:5" x14ac:dyDescent="0.2">
      <c r="A237" s="1" t="s">
        <v>21037</v>
      </c>
      <c r="B237" s="1">
        <v>8.2390805746237596</v>
      </c>
      <c r="C237" s="1">
        <f t="shared" si="3"/>
        <v>302.14150604810658</v>
      </c>
      <c r="D237" s="1">
        <v>0.48699999999999999</v>
      </c>
      <c r="E237" s="1">
        <v>0</v>
      </c>
    </row>
    <row r="238" spans="1:5" x14ac:dyDescent="0.2">
      <c r="A238" s="1" t="s">
        <v>21038</v>
      </c>
      <c r="B238" s="1">
        <v>8.2295732676200597</v>
      </c>
      <c r="C238" s="1">
        <f t="shared" si="3"/>
        <v>300.15695094352566</v>
      </c>
      <c r="D238" s="1">
        <v>0.45100000000000001</v>
      </c>
      <c r="E238" s="1">
        <v>0</v>
      </c>
    </row>
    <row r="239" spans="1:5" x14ac:dyDescent="0.2">
      <c r="A239" s="1" t="s">
        <v>21039</v>
      </c>
      <c r="B239" s="1">
        <v>5.4925907043987898</v>
      </c>
      <c r="C239" s="1">
        <f t="shared" si="3"/>
        <v>45.023013075363131</v>
      </c>
      <c r="D239" s="1">
        <v>0.46100000000000002</v>
      </c>
      <c r="E239" s="1">
        <v>0</v>
      </c>
    </row>
    <row r="240" spans="1:5" x14ac:dyDescent="0.2">
      <c r="A240" s="1" t="s">
        <v>21040</v>
      </c>
      <c r="B240" s="1">
        <v>4.22368615972748</v>
      </c>
      <c r="C240" s="1">
        <f t="shared" si="3"/>
        <v>18.683413528633015</v>
      </c>
      <c r="D240" s="1">
        <v>0.48</v>
      </c>
      <c r="E240" s="1">
        <v>0</v>
      </c>
    </row>
    <row r="241" spans="1:5" x14ac:dyDescent="0.2">
      <c r="A241" s="1" t="s">
        <v>21041</v>
      </c>
      <c r="B241" s="1">
        <v>10.853343896468299</v>
      </c>
      <c r="C241" s="1">
        <f t="shared" si="3"/>
        <v>1850.0440368365373</v>
      </c>
      <c r="D241" s="1">
        <v>0.44800000000000001</v>
      </c>
      <c r="E241" s="1">
        <v>0</v>
      </c>
    </row>
    <row r="242" spans="1:5" x14ac:dyDescent="0.2">
      <c r="A242" s="1" t="s">
        <v>21042</v>
      </c>
      <c r="B242" s="1">
        <v>4.5454415273144404</v>
      </c>
      <c r="C242" s="1">
        <f t="shared" si="3"/>
        <v>23.35147097825509</v>
      </c>
      <c r="D242" s="1">
        <v>0.47399999999999998</v>
      </c>
      <c r="E242" s="1">
        <v>0</v>
      </c>
    </row>
    <row r="243" spans="1:5" x14ac:dyDescent="0.2">
      <c r="A243" s="1" t="s">
        <v>21043</v>
      </c>
      <c r="B243" s="1">
        <v>4.9327653545176702</v>
      </c>
      <c r="C243" s="1">
        <f t="shared" si="3"/>
        <v>30.54290443276814</v>
      </c>
      <c r="D243" s="1">
        <v>0.46400000000000002</v>
      </c>
      <c r="E243" s="1">
        <v>0</v>
      </c>
    </row>
    <row r="244" spans="1:5" x14ac:dyDescent="0.2">
      <c r="A244" s="1" t="s">
        <v>21044</v>
      </c>
      <c r="B244" s="1">
        <v>3.9312899744083198</v>
      </c>
      <c r="C244" s="1">
        <f t="shared" si="3"/>
        <v>15.255842763726319</v>
      </c>
      <c r="D244" s="1">
        <v>0.48399999999999999</v>
      </c>
      <c r="E244" s="1">
        <v>0</v>
      </c>
    </row>
    <row r="245" spans="1:5" x14ac:dyDescent="0.2">
      <c r="A245" s="1" t="s">
        <v>21045</v>
      </c>
      <c r="B245" s="1">
        <v>4.88092791593977</v>
      </c>
      <c r="C245" s="1">
        <f t="shared" si="3"/>
        <v>29.464950061584805</v>
      </c>
      <c r="D245" s="1">
        <v>0.47399999999999998</v>
      </c>
      <c r="E245" s="1">
        <v>0</v>
      </c>
    </row>
    <row r="246" spans="1:5" x14ac:dyDescent="0.2">
      <c r="A246" s="1" t="s">
        <v>21046</v>
      </c>
      <c r="B246" s="1">
        <v>8.4304835303104397</v>
      </c>
      <c r="C246" s="1">
        <f t="shared" si="3"/>
        <v>345.00740818186631</v>
      </c>
      <c r="D246" s="1">
        <v>0.44400000000000001</v>
      </c>
      <c r="E246" s="1">
        <v>0</v>
      </c>
    </row>
    <row r="247" spans="1:5" x14ac:dyDescent="0.2">
      <c r="A247" s="1" t="s">
        <v>21047</v>
      </c>
      <c r="B247" s="1">
        <v>6.4613711345849003</v>
      </c>
      <c r="C247" s="1">
        <f t="shared" si="3"/>
        <v>88.118384119144267</v>
      </c>
      <c r="D247" s="1">
        <v>0.44400000000000001</v>
      </c>
      <c r="E247" s="1">
        <v>0</v>
      </c>
    </row>
    <row r="248" spans="1:5" x14ac:dyDescent="0.2">
      <c r="A248" s="1" t="s">
        <v>21048</v>
      </c>
      <c r="B248" s="1">
        <v>2.3654902734442902</v>
      </c>
      <c r="C248" s="1">
        <f t="shared" si="3"/>
        <v>5.1532774673220079</v>
      </c>
      <c r="D248" s="1">
        <v>0.47099999999999997</v>
      </c>
      <c r="E248" s="1">
        <v>0</v>
      </c>
    </row>
    <row r="249" spans="1:5" x14ac:dyDescent="0.2">
      <c r="A249" s="1" t="s">
        <v>21049</v>
      </c>
      <c r="B249" s="1">
        <v>6.1040218675750202</v>
      </c>
      <c r="C249" s="1">
        <f t="shared" si="3"/>
        <v>68.784989659752426</v>
      </c>
      <c r="D249" s="1">
        <v>0.46100000000000002</v>
      </c>
      <c r="E249" s="1">
        <v>0</v>
      </c>
    </row>
    <row r="250" spans="1:5" x14ac:dyDescent="0.2">
      <c r="A250" s="1" t="s">
        <v>21050</v>
      </c>
      <c r="B250" s="1">
        <v>6.8145831244243196</v>
      </c>
      <c r="C250" s="1">
        <f t="shared" si="3"/>
        <v>112.56255137915646</v>
      </c>
      <c r="D250" s="1">
        <v>0.441</v>
      </c>
      <c r="E250" s="1">
        <v>0</v>
      </c>
    </row>
    <row r="251" spans="1:5" x14ac:dyDescent="0.2">
      <c r="A251" s="1" t="s">
        <v>21051</v>
      </c>
      <c r="B251" s="1">
        <v>11.591279027461599</v>
      </c>
      <c r="C251" s="1">
        <f t="shared" si="3"/>
        <v>3085.479571612399</v>
      </c>
      <c r="D251" s="1">
        <v>0.43099999999999999</v>
      </c>
      <c r="E251" s="1">
        <v>0</v>
      </c>
    </row>
    <row r="252" spans="1:5" x14ac:dyDescent="0.2">
      <c r="A252" s="1" t="s">
        <v>21052</v>
      </c>
      <c r="B252" s="1">
        <v>4.3764790228813597</v>
      </c>
      <c r="C252" s="1">
        <f t="shared" si="3"/>
        <v>20.770715696722771</v>
      </c>
      <c r="D252" s="1">
        <v>0.46400000000000002</v>
      </c>
      <c r="E252" s="1">
        <v>0</v>
      </c>
    </row>
    <row r="253" spans="1:5" x14ac:dyDescent="0.2">
      <c r="A253" s="1" t="s">
        <v>21053</v>
      </c>
      <c r="B253" s="1">
        <v>11.4868679524974</v>
      </c>
      <c r="C253" s="1">
        <f t="shared" si="3"/>
        <v>2870.0655113226121</v>
      </c>
      <c r="D253" s="1">
        <v>0.42799999999999999</v>
      </c>
      <c r="E253" s="1">
        <v>0</v>
      </c>
    </row>
    <row r="254" spans="1:5" x14ac:dyDescent="0.2">
      <c r="A254" s="1" t="s">
        <v>21054</v>
      </c>
      <c r="B254" s="1">
        <v>5.0231734388722504</v>
      </c>
      <c r="C254" s="1">
        <f t="shared" si="3"/>
        <v>32.518153629850509</v>
      </c>
      <c r="D254" s="1">
        <v>0.441</v>
      </c>
      <c r="E254" s="1">
        <v>0</v>
      </c>
    </row>
    <row r="255" spans="1:5" x14ac:dyDescent="0.2">
      <c r="A255" s="1" t="s">
        <v>21055</v>
      </c>
      <c r="B255" s="1">
        <v>10.292263176952</v>
      </c>
      <c r="C255" s="1">
        <f t="shared" si="3"/>
        <v>1253.9491908207799</v>
      </c>
      <c r="D255" s="1">
        <v>0.42199999999999999</v>
      </c>
      <c r="E255" s="1">
        <v>0</v>
      </c>
    </row>
    <row r="256" spans="1:5" x14ac:dyDescent="0.2">
      <c r="A256" s="1" t="s">
        <v>21056</v>
      </c>
      <c r="B256" s="1">
        <v>9.6957086171714408</v>
      </c>
      <c r="C256" s="1">
        <f t="shared" si="3"/>
        <v>829.27605021656268</v>
      </c>
      <c r="D256" s="1">
        <v>0.42199999999999999</v>
      </c>
      <c r="E256" s="1">
        <v>0</v>
      </c>
    </row>
    <row r="257" spans="1:5" x14ac:dyDescent="0.2">
      <c r="A257" s="1" t="s">
        <v>21057</v>
      </c>
      <c r="B257" s="1">
        <v>6.0007422222335096</v>
      </c>
      <c r="C257" s="1">
        <f t="shared" si="3"/>
        <v>64.032934503072497</v>
      </c>
      <c r="D257" s="1">
        <v>0.44800000000000001</v>
      </c>
      <c r="E257" s="1">
        <v>0</v>
      </c>
    </row>
    <row r="258" spans="1:5" x14ac:dyDescent="0.2">
      <c r="A258" s="1" t="s">
        <v>21058</v>
      </c>
      <c r="B258" s="1">
        <v>6.3147838917344599</v>
      </c>
      <c r="C258" s="1">
        <f t="shared" si="3"/>
        <v>79.60482052699885</v>
      </c>
      <c r="D258" s="1">
        <v>0.42799999999999999</v>
      </c>
      <c r="E258" s="1">
        <v>0</v>
      </c>
    </row>
    <row r="259" spans="1:5" x14ac:dyDescent="0.2">
      <c r="A259" s="1" t="s">
        <v>21059</v>
      </c>
      <c r="B259" s="1">
        <v>10.323110844806999</v>
      </c>
      <c r="C259" s="1">
        <f t="shared" si="3"/>
        <v>1281.0497995727176</v>
      </c>
      <c r="D259" s="1">
        <v>0.41799999999999998</v>
      </c>
      <c r="E259" s="1">
        <v>0</v>
      </c>
    </row>
    <row r="260" spans="1:5" x14ac:dyDescent="0.2">
      <c r="A260" s="1" t="s">
        <v>21060</v>
      </c>
      <c r="B260" s="1">
        <v>9.9024708918646507</v>
      </c>
      <c r="C260" s="1">
        <f t="shared" si="3"/>
        <v>957.06353525265729</v>
      </c>
      <c r="D260" s="1">
        <v>0.41499999999999998</v>
      </c>
      <c r="E260" s="1">
        <v>0</v>
      </c>
    </row>
    <row r="261" spans="1:5" x14ac:dyDescent="0.2">
      <c r="A261" s="1" t="s">
        <v>21061</v>
      </c>
      <c r="B261" s="1">
        <v>5.8403966136426302</v>
      </c>
      <c r="C261" s="1">
        <f t="shared" ref="C261:C324" si="4">2^B261</f>
        <v>57.29735408332499</v>
      </c>
      <c r="D261" s="1">
        <v>0.42199999999999999</v>
      </c>
      <c r="E261" s="1">
        <v>0</v>
      </c>
    </row>
    <row r="262" spans="1:5" x14ac:dyDescent="0.2">
      <c r="A262" s="1" t="s">
        <v>21062</v>
      </c>
      <c r="B262" s="1">
        <v>7.8473536934461103</v>
      </c>
      <c r="C262" s="1">
        <f t="shared" si="4"/>
        <v>230.29730104771494</v>
      </c>
      <c r="D262" s="1">
        <v>0.41199999999999998</v>
      </c>
      <c r="E262" s="1">
        <v>0</v>
      </c>
    </row>
    <row r="263" spans="1:5" x14ac:dyDescent="0.2">
      <c r="A263" s="1" t="s">
        <v>21063</v>
      </c>
      <c r="B263" s="1">
        <v>6.0106026595136299</v>
      </c>
      <c r="C263" s="1">
        <f t="shared" si="4"/>
        <v>64.472081614239116</v>
      </c>
      <c r="D263" s="1">
        <v>0.41799999999999998</v>
      </c>
      <c r="E263" s="1">
        <v>0</v>
      </c>
    </row>
    <row r="264" spans="1:5" x14ac:dyDescent="0.2">
      <c r="A264" s="1" t="s">
        <v>21064</v>
      </c>
      <c r="B264" s="1">
        <v>4.61768519182547</v>
      </c>
      <c r="C264" s="1">
        <f t="shared" si="4"/>
        <v>24.550579808780306</v>
      </c>
      <c r="D264" s="1">
        <v>0.43099999999999999</v>
      </c>
      <c r="E264" s="1">
        <v>0</v>
      </c>
    </row>
    <row r="265" spans="1:5" x14ac:dyDescent="0.2">
      <c r="A265" s="1" t="s">
        <v>21065</v>
      </c>
      <c r="B265" s="1">
        <v>4.6765127449298198</v>
      </c>
      <c r="C265" s="1">
        <f t="shared" si="4"/>
        <v>25.572348321046189</v>
      </c>
      <c r="D265" s="1">
        <v>0.42499999999999999</v>
      </c>
      <c r="E265" s="1">
        <v>0</v>
      </c>
    </row>
    <row r="266" spans="1:5" x14ac:dyDescent="0.2">
      <c r="A266" s="1" t="s">
        <v>21066</v>
      </c>
      <c r="B266" s="1">
        <v>9.4754588273123908</v>
      </c>
      <c r="C266" s="1">
        <f t="shared" si="4"/>
        <v>711.86449028395441</v>
      </c>
      <c r="D266" s="1">
        <v>0.40500000000000003</v>
      </c>
      <c r="E266" s="1">
        <v>0</v>
      </c>
    </row>
    <row r="267" spans="1:5" x14ac:dyDescent="0.2">
      <c r="A267" s="1" t="s">
        <v>21067</v>
      </c>
      <c r="B267" s="1">
        <v>4.8459848084970698</v>
      </c>
      <c r="C267" s="1">
        <f t="shared" si="4"/>
        <v>28.759861210132023</v>
      </c>
      <c r="D267" s="1">
        <v>0.42499999999999999</v>
      </c>
      <c r="E267" s="1">
        <v>0</v>
      </c>
    </row>
    <row r="268" spans="1:5" x14ac:dyDescent="0.2">
      <c r="A268" s="1" t="s">
        <v>21068</v>
      </c>
      <c r="B268" s="1">
        <v>4.0005605847797101</v>
      </c>
      <c r="C268" s="1">
        <f t="shared" si="4"/>
        <v>16.006218292188024</v>
      </c>
      <c r="D268" s="1">
        <v>0.41799999999999998</v>
      </c>
      <c r="E268" s="1">
        <v>0</v>
      </c>
    </row>
    <row r="269" spans="1:5" x14ac:dyDescent="0.2">
      <c r="A269" s="1" t="s">
        <v>21069</v>
      </c>
      <c r="B269" s="1">
        <v>9.2318072266200399</v>
      </c>
      <c r="C269" s="1">
        <f t="shared" si="4"/>
        <v>601.2441854503794</v>
      </c>
      <c r="D269" s="1">
        <v>0.40200000000000002</v>
      </c>
      <c r="E269" s="1">
        <v>0</v>
      </c>
    </row>
    <row r="270" spans="1:5" x14ac:dyDescent="0.2">
      <c r="A270" s="1" t="s">
        <v>21070</v>
      </c>
      <c r="B270" s="1">
        <v>6.7182504068778996</v>
      </c>
      <c r="C270" s="1">
        <f t="shared" si="4"/>
        <v>105.29188259723469</v>
      </c>
      <c r="D270" s="1">
        <v>0.40500000000000003</v>
      </c>
      <c r="E270" s="1">
        <v>0</v>
      </c>
    </row>
    <row r="271" spans="1:5" x14ac:dyDescent="0.2">
      <c r="A271" s="1" t="s">
        <v>21071</v>
      </c>
      <c r="B271" s="1">
        <v>8.6772288545453407</v>
      </c>
      <c r="C271" s="1">
        <f t="shared" si="4"/>
        <v>409.36071683283524</v>
      </c>
      <c r="D271" s="1">
        <v>0.40200000000000002</v>
      </c>
      <c r="E271" s="1">
        <v>0</v>
      </c>
    </row>
    <row r="272" spans="1:5" x14ac:dyDescent="0.2">
      <c r="A272" s="1" t="s">
        <v>21072</v>
      </c>
      <c r="B272" s="1">
        <v>12.823560429764701</v>
      </c>
      <c r="C272" s="1">
        <f t="shared" si="4"/>
        <v>7248.9706367570298</v>
      </c>
      <c r="D272" s="1">
        <v>0.39900000000000002</v>
      </c>
      <c r="E272" s="1">
        <v>0</v>
      </c>
    </row>
    <row r="273" spans="1:5" x14ac:dyDescent="0.2">
      <c r="A273" s="1" t="s">
        <v>21073</v>
      </c>
      <c r="B273" s="1">
        <v>9.02598619722378</v>
      </c>
      <c r="C273" s="1">
        <f t="shared" si="4"/>
        <v>521.30583473742297</v>
      </c>
      <c r="D273" s="1">
        <v>0.39500000000000002</v>
      </c>
      <c r="E273" s="1">
        <v>0</v>
      </c>
    </row>
    <row r="274" spans="1:5" x14ac:dyDescent="0.2">
      <c r="A274" s="1" t="s">
        <v>21074</v>
      </c>
      <c r="B274" s="1">
        <v>7.1388124305711704</v>
      </c>
      <c r="C274" s="1">
        <f t="shared" si="4"/>
        <v>140.92780088811855</v>
      </c>
      <c r="D274" s="1">
        <v>0.39500000000000002</v>
      </c>
      <c r="E274" s="1">
        <v>0</v>
      </c>
    </row>
    <row r="275" spans="1:5" x14ac:dyDescent="0.2">
      <c r="A275" s="1" t="s">
        <v>21075</v>
      </c>
      <c r="B275" s="1">
        <v>10.4301960715891</v>
      </c>
      <c r="C275" s="1">
        <f t="shared" si="4"/>
        <v>1379.7546875565265</v>
      </c>
      <c r="D275" s="1">
        <v>0.38900000000000001</v>
      </c>
      <c r="E275" s="1">
        <v>0</v>
      </c>
    </row>
    <row r="276" spans="1:5" x14ac:dyDescent="0.2">
      <c r="A276" s="1" t="s">
        <v>21076</v>
      </c>
      <c r="B276" s="1">
        <v>5.7838372617796399</v>
      </c>
      <c r="C276" s="1">
        <f t="shared" si="4"/>
        <v>55.094532955073674</v>
      </c>
      <c r="D276" s="1">
        <v>0.39900000000000002</v>
      </c>
      <c r="E276" s="1">
        <v>0</v>
      </c>
    </row>
    <row r="277" spans="1:5" x14ac:dyDescent="0.2">
      <c r="A277" s="1" t="s">
        <v>21077</v>
      </c>
      <c r="B277" s="1">
        <v>7.7785530664919103</v>
      </c>
      <c r="C277" s="1">
        <f t="shared" si="4"/>
        <v>219.57242375736064</v>
      </c>
      <c r="D277" s="1">
        <v>0.39200000000000002</v>
      </c>
      <c r="E277" s="1">
        <v>0</v>
      </c>
    </row>
    <row r="278" spans="1:5" x14ac:dyDescent="0.2">
      <c r="A278" s="1" t="s">
        <v>21078</v>
      </c>
      <c r="B278" s="1">
        <v>4.7999192011452596</v>
      </c>
      <c r="C278" s="1">
        <f t="shared" si="4"/>
        <v>27.856057889383955</v>
      </c>
      <c r="D278" s="1">
        <v>0.40200000000000002</v>
      </c>
      <c r="E278" s="1">
        <v>0</v>
      </c>
    </row>
    <row r="279" spans="1:5" x14ac:dyDescent="0.2">
      <c r="A279" s="1" t="s">
        <v>21079</v>
      </c>
      <c r="B279" s="1">
        <v>11.199460676826099</v>
      </c>
      <c r="C279" s="1">
        <f t="shared" si="4"/>
        <v>2351.6549467304085</v>
      </c>
      <c r="D279" s="1">
        <v>0.38600000000000001</v>
      </c>
      <c r="E279" s="1">
        <v>0</v>
      </c>
    </row>
    <row r="280" spans="1:5" x14ac:dyDescent="0.2">
      <c r="A280" s="1" t="s">
        <v>21080</v>
      </c>
      <c r="B280" s="1">
        <v>8.8538424785783896</v>
      </c>
      <c r="C280" s="1">
        <f t="shared" si="4"/>
        <v>462.67087637408144</v>
      </c>
      <c r="D280" s="1">
        <v>0.38600000000000001</v>
      </c>
      <c r="E280" s="1">
        <v>0</v>
      </c>
    </row>
    <row r="281" spans="1:5" x14ac:dyDescent="0.2">
      <c r="A281" s="1" t="s">
        <v>21081</v>
      </c>
      <c r="B281" s="1">
        <v>4.9185893181180997</v>
      </c>
      <c r="C281" s="1">
        <f t="shared" si="4"/>
        <v>30.244257089906245</v>
      </c>
      <c r="D281" s="1">
        <v>0.40500000000000003</v>
      </c>
      <c r="E281" s="1">
        <v>0</v>
      </c>
    </row>
    <row r="282" spans="1:5" x14ac:dyDescent="0.2">
      <c r="A282" s="1" t="s">
        <v>21082</v>
      </c>
      <c r="B282" s="1">
        <v>9.8745484460223203</v>
      </c>
      <c r="C282" s="1">
        <f t="shared" si="4"/>
        <v>938.71828166091734</v>
      </c>
      <c r="D282" s="1">
        <v>0.379</v>
      </c>
      <c r="E282" s="1">
        <v>0</v>
      </c>
    </row>
    <row r="283" spans="1:5" x14ac:dyDescent="0.2">
      <c r="A283" s="1" t="s">
        <v>21083</v>
      </c>
      <c r="B283" s="1">
        <v>5.3300466402509104</v>
      </c>
      <c r="C283" s="1">
        <f t="shared" si="4"/>
        <v>40.225728403488702</v>
      </c>
      <c r="D283" s="1">
        <v>0.39200000000000002</v>
      </c>
      <c r="E283" s="1">
        <v>0</v>
      </c>
    </row>
    <row r="284" spans="1:5" x14ac:dyDescent="0.2">
      <c r="A284" s="1" t="s">
        <v>21084</v>
      </c>
      <c r="B284" s="1">
        <v>5.4339127335612201</v>
      </c>
      <c r="C284" s="1">
        <f t="shared" si="4"/>
        <v>43.228555796163263</v>
      </c>
      <c r="D284" s="1">
        <v>0.38600000000000001</v>
      </c>
      <c r="E284" s="1">
        <v>0</v>
      </c>
    </row>
    <row r="285" spans="1:5" x14ac:dyDescent="0.2">
      <c r="A285" s="1" t="s">
        <v>21085</v>
      </c>
      <c r="B285" s="1">
        <v>3.16861352131323</v>
      </c>
      <c r="C285" s="1">
        <f t="shared" si="4"/>
        <v>8.9918222787523021</v>
      </c>
      <c r="D285" s="1">
        <v>0.39200000000000002</v>
      </c>
      <c r="E285" s="1">
        <v>0</v>
      </c>
    </row>
    <row r="286" spans="1:5" x14ac:dyDescent="0.2">
      <c r="A286" s="1" t="s">
        <v>21086</v>
      </c>
      <c r="B286" s="1">
        <v>11.2567045046848</v>
      </c>
      <c r="C286" s="1">
        <f t="shared" si="4"/>
        <v>2446.840770023045</v>
      </c>
      <c r="D286" s="1">
        <v>0.36599999999999999</v>
      </c>
      <c r="E286" s="1">
        <v>0</v>
      </c>
    </row>
    <row r="287" spans="1:5" x14ac:dyDescent="0.2">
      <c r="A287" s="1" t="s">
        <v>21087</v>
      </c>
      <c r="B287" s="1">
        <v>4.3190805092797104</v>
      </c>
      <c r="C287" s="1">
        <f t="shared" si="4"/>
        <v>19.960563014377467</v>
      </c>
      <c r="D287" s="1">
        <v>0.38200000000000001</v>
      </c>
      <c r="E287" s="1">
        <v>0</v>
      </c>
    </row>
    <row r="288" spans="1:5" x14ac:dyDescent="0.2">
      <c r="A288" s="1" t="s">
        <v>21088</v>
      </c>
      <c r="B288" s="1">
        <v>4.7203193941111401</v>
      </c>
      <c r="C288" s="1">
        <f t="shared" si="4"/>
        <v>26.360747836855715</v>
      </c>
      <c r="D288" s="1">
        <v>0.39200000000000002</v>
      </c>
      <c r="E288" s="1">
        <v>0</v>
      </c>
    </row>
    <row r="289" spans="1:5" x14ac:dyDescent="0.2">
      <c r="A289" s="1" t="s">
        <v>21089</v>
      </c>
      <c r="B289" s="1">
        <v>5.1553870475788699</v>
      </c>
      <c r="C289" s="1">
        <f t="shared" si="4"/>
        <v>35.639051779120329</v>
      </c>
      <c r="D289" s="1">
        <v>0.376</v>
      </c>
      <c r="E289" s="1">
        <v>0</v>
      </c>
    </row>
    <row r="290" spans="1:5" x14ac:dyDescent="0.2">
      <c r="A290" s="1" t="s">
        <v>21090</v>
      </c>
      <c r="B290" s="1">
        <v>4.7798945911650597</v>
      </c>
      <c r="C290" s="1">
        <f t="shared" si="4"/>
        <v>27.472086676622887</v>
      </c>
      <c r="D290" s="1">
        <v>0.379</v>
      </c>
      <c r="E290" s="1">
        <v>0</v>
      </c>
    </row>
    <row r="291" spans="1:5" x14ac:dyDescent="0.2">
      <c r="A291" s="1" t="s">
        <v>21091</v>
      </c>
      <c r="B291" s="1">
        <v>11.703567597498401</v>
      </c>
      <c r="C291" s="1">
        <f t="shared" si="4"/>
        <v>3335.2232001726752</v>
      </c>
      <c r="D291" s="1">
        <v>0.35899999999999999</v>
      </c>
      <c r="E291" s="1">
        <v>0</v>
      </c>
    </row>
    <row r="292" spans="1:5" x14ac:dyDescent="0.2">
      <c r="A292" s="1" t="s">
        <v>21092</v>
      </c>
      <c r="B292" s="1">
        <v>9.9298293273773695</v>
      </c>
      <c r="C292" s="1">
        <f t="shared" si="4"/>
        <v>975.38591380128958</v>
      </c>
      <c r="D292" s="1">
        <v>0.35599999999999998</v>
      </c>
      <c r="E292" s="1">
        <v>0</v>
      </c>
    </row>
    <row r="293" spans="1:5" x14ac:dyDescent="0.2">
      <c r="A293" s="1" t="s">
        <v>21093</v>
      </c>
      <c r="B293" s="1">
        <v>5.55813568152674</v>
      </c>
      <c r="C293" s="1">
        <f t="shared" si="4"/>
        <v>47.115690482978088</v>
      </c>
      <c r="D293" s="1">
        <v>0.36599999999999999</v>
      </c>
      <c r="E293" s="1">
        <v>0</v>
      </c>
    </row>
    <row r="294" spans="1:5" x14ac:dyDescent="0.2">
      <c r="A294" s="1" t="s">
        <v>21094</v>
      </c>
      <c r="B294" s="1">
        <v>7.4283132388965196</v>
      </c>
      <c r="C294" s="1">
        <f t="shared" si="4"/>
        <v>172.24439644785559</v>
      </c>
      <c r="D294" s="1">
        <v>0.35299999999999998</v>
      </c>
      <c r="E294" s="1">
        <v>0</v>
      </c>
    </row>
    <row r="295" spans="1:5" x14ac:dyDescent="0.2">
      <c r="A295" s="1" t="s">
        <v>21095</v>
      </c>
      <c r="B295" s="1">
        <v>8.6464630588720492</v>
      </c>
      <c r="C295" s="1">
        <f t="shared" si="4"/>
        <v>400.72343098875291</v>
      </c>
      <c r="D295" s="1">
        <v>0.35299999999999998</v>
      </c>
      <c r="E295" s="1">
        <v>0</v>
      </c>
    </row>
    <row r="296" spans="1:5" x14ac:dyDescent="0.2">
      <c r="A296" s="1" t="s">
        <v>21096</v>
      </c>
      <c r="B296" s="1">
        <v>5.0937605662805696</v>
      </c>
      <c r="C296" s="1">
        <f t="shared" si="4"/>
        <v>34.148742925711737</v>
      </c>
      <c r="D296" s="1">
        <v>0.36599999999999999</v>
      </c>
      <c r="E296" s="1">
        <v>0</v>
      </c>
    </row>
    <row r="297" spans="1:5" x14ac:dyDescent="0.2">
      <c r="A297" s="1" t="s">
        <v>21097</v>
      </c>
      <c r="B297" s="1">
        <v>10.2132905271922</v>
      </c>
      <c r="C297" s="1">
        <f t="shared" si="4"/>
        <v>1187.1532973607377</v>
      </c>
      <c r="D297" s="1">
        <v>0.35</v>
      </c>
      <c r="E297" s="1">
        <v>0</v>
      </c>
    </row>
    <row r="298" spans="1:5" x14ac:dyDescent="0.2">
      <c r="A298" s="1" t="s">
        <v>21098</v>
      </c>
      <c r="B298" s="1">
        <v>6.1029963072845304</v>
      </c>
      <c r="C298" s="1">
        <f t="shared" si="4"/>
        <v>68.73611024683693</v>
      </c>
      <c r="D298" s="1">
        <v>0.36299999999999999</v>
      </c>
      <c r="E298" s="1">
        <v>0</v>
      </c>
    </row>
    <row r="299" spans="1:5" x14ac:dyDescent="0.2">
      <c r="A299" s="1" t="s">
        <v>21099</v>
      </c>
      <c r="B299" s="1">
        <v>9.7940497358287004</v>
      </c>
      <c r="C299" s="1">
        <f t="shared" si="4"/>
        <v>887.77466987690946</v>
      </c>
      <c r="D299" s="1">
        <v>0.34300000000000003</v>
      </c>
      <c r="E299" s="1">
        <v>0</v>
      </c>
    </row>
    <row r="300" spans="1:5" x14ac:dyDescent="0.2">
      <c r="A300" s="1" t="s">
        <v>21100</v>
      </c>
      <c r="B300" s="1">
        <v>5.5229120073922102</v>
      </c>
      <c r="C300" s="1">
        <f t="shared" si="4"/>
        <v>45.979281203476042</v>
      </c>
      <c r="D300" s="1">
        <v>0.35</v>
      </c>
      <c r="E300" s="1">
        <v>0</v>
      </c>
    </row>
    <row r="301" spans="1:5" x14ac:dyDescent="0.2">
      <c r="A301" s="1" t="s">
        <v>21101</v>
      </c>
      <c r="B301" s="1">
        <v>8.7066905171755895</v>
      </c>
      <c r="C301" s="1">
        <f t="shared" si="4"/>
        <v>417.80632339478575</v>
      </c>
      <c r="D301" s="1">
        <v>0.34300000000000003</v>
      </c>
      <c r="E301" s="1">
        <v>0</v>
      </c>
    </row>
    <row r="302" spans="1:5" x14ac:dyDescent="0.2">
      <c r="A302" s="1" t="s">
        <v>21102</v>
      </c>
      <c r="B302" s="1">
        <v>5.6702137245507904</v>
      </c>
      <c r="C302" s="1">
        <f t="shared" si="4"/>
        <v>50.921878099451526</v>
      </c>
      <c r="D302" s="1">
        <v>0.35599999999999998</v>
      </c>
      <c r="E302" s="1">
        <v>0</v>
      </c>
    </row>
    <row r="303" spans="1:5" x14ac:dyDescent="0.2">
      <c r="A303" s="1" t="s">
        <v>21103</v>
      </c>
      <c r="B303" s="1">
        <v>10.509469526175801</v>
      </c>
      <c r="C303" s="1">
        <f t="shared" si="4"/>
        <v>1457.6913138385921</v>
      </c>
      <c r="D303" s="1">
        <v>0.34</v>
      </c>
      <c r="E303" s="1">
        <v>0</v>
      </c>
    </row>
    <row r="304" spans="1:5" x14ac:dyDescent="0.2">
      <c r="A304" s="1" t="s">
        <v>21104</v>
      </c>
      <c r="B304" s="1">
        <v>6.8654632065058703</v>
      </c>
      <c r="C304" s="1">
        <f t="shared" si="4"/>
        <v>116.60317050334939</v>
      </c>
      <c r="D304" s="1">
        <v>0.34</v>
      </c>
      <c r="E304" s="1">
        <v>0</v>
      </c>
    </row>
    <row r="305" spans="1:5" x14ac:dyDescent="0.2">
      <c r="A305" s="1" t="s">
        <v>21105</v>
      </c>
      <c r="B305" s="1">
        <v>9.9693824443366292</v>
      </c>
      <c r="C305" s="1">
        <f t="shared" si="4"/>
        <v>1002.4971669741168</v>
      </c>
      <c r="D305" s="1">
        <v>0.33300000000000002</v>
      </c>
      <c r="E305" s="1">
        <v>0</v>
      </c>
    </row>
    <row r="306" spans="1:5" x14ac:dyDescent="0.2">
      <c r="A306" s="1" t="s">
        <v>21106</v>
      </c>
      <c r="B306" s="1">
        <v>6.97168397161765</v>
      </c>
      <c r="C306" s="1">
        <f t="shared" si="4"/>
        <v>125.51221552325158</v>
      </c>
      <c r="D306" s="1">
        <v>0.33300000000000002</v>
      </c>
      <c r="E306" s="1">
        <v>0</v>
      </c>
    </row>
    <row r="307" spans="1:5" x14ac:dyDescent="0.2">
      <c r="A307" s="1" t="s">
        <v>21107</v>
      </c>
      <c r="B307" s="1">
        <v>3.1015391767482998</v>
      </c>
      <c r="C307" s="1">
        <f t="shared" si="4"/>
        <v>8.5833401769793287</v>
      </c>
      <c r="D307" s="1">
        <v>0.35</v>
      </c>
      <c r="E307" s="1">
        <v>0</v>
      </c>
    </row>
    <row r="308" spans="1:5" x14ac:dyDescent="0.2">
      <c r="A308" s="1" t="s">
        <v>21108</v>
      </c>
      <c r="B308" s="1">
        <v>4.5589361485395203</v>
      </c>
      <c r="C308" s="1">
        <f t="shared" si="4"/>
        <v>23.570919737374062</v>
      </c>
      <c r="D308" s="1">
        <v>0.35</v>
      </c>
      <c r="E308" s="1">
        <v>0</v>
      </c>
    </row>
    <row r="309" spans="1:5" x14ac:dyDescent="0.2">
      <c r="A309" s="2" t="s">
        <v>21109</v>
      </c>
      <c r="B309" s="1">
        <v>6.1301327732600299</v>
      </c>
      <c r="C309" s="1">
        <f t="shared" si="4"/>
        <v>70.04124257845119</v>
      </c>
      <c r="D309" s="1">
        <v>0.33700000000000002</v>
      </c>
      <c r="E309" s="1">
        <v>0</v>
      </c>
    </row>
    <row r="310" spans="1:5" x14ac:dyDescent="0.2">
      <c r="A310" s="1" t="s">
        <v>21110</v>
      </c>
      <c r="B310" s="1">
        <v>4.45205924881079</v>
      </c>
      <c r="C310" s="1">
        <f t="shared" si="4"/>
        <v>21.887863737969067</v>
      </c>
      <c r="D310" s="1">
        <v>0.34300000000000003</v>
      </c>
      <c r="E310" s="1">
        <v>0</v>
      </c>
    </row>
    <row r="311" spans="1:5" x14ac:dyDescent="0.2">
      <c r="A311" s="1" t="s">
        <v>21111</v>
      </c>
      <c r="B311" s="1">
        <v>5.4943251294272404</v>
      </c>
      <c r="C311" s="1">
        <f t="shared" si="4"/>
        <v>45.077172823001838</v>
      </c>
      <c r="D311" s="1">
        <v>0.33300000000000002</v>
      </c>
      <c r="E311" s="1">
        <v>0</v>
      </c>
    </row>
    <row r="312" spans="1:5" x14ac:dyDescent="0.2">
      <c r="A312" s="1" t="s">
        <v>21112</v>
      </c>
      <c r="B312" s="1">
        <v>6.7936612543925001</v>
      </c>
      <c r="C312" s="1">
        <f t="shared" si="4"/>
        <v>110.94195583778814</v>
      </c>
      <c r="D312" s="1">
        <v>0.32700000000000001</v>
      </c>
      <c r="E312" s="1">
        <v>0</v>
      </c>
    </row>
    <row r="313" spans="1:5" x14ac:dyDescent="0.2">
      <c r="A313" s="1" t="s">
        <v>21113</v>
      </c>
      <c r="B313" s="1">
        <v>5.5950266719992303</v>
      </c>
      <c r="C313" s="1">
        <f t="shared" si="4"/>
        <v>48.336016347704131</v>
      </c>
      <c r="D313" s="1">
        <v>0.33700000000000002</v>
      </c>
      <c r="E313" s="1">
        <v>0</v>
      </c>
    </row>
    <row r="314" spans="1:5" x14ac:dyDescent="0.2">
      <c r="A314" s="1" t="s">
        <v>21114</v>
      </c>
      <c r="B314" s="1">
        <v>10.234652416528901</v>
      </c>
      <c r="C314" s="1">
        <f t="shared" si="4"/>
        <v>1204.8621807089503</v>
      </c>
      <c r="D314" s="1">
        <v>0.32</v>
      </c>
      <c r="E314" s="1">
        <v>0</v>
      </c>
    </row>
    <row r="315" spans="1:5" x14ac:dyDescent="0.2">
      <c r="A315" s="1" t="s">
        <v>21115</v>
      </c>
      <c r="B315" s="1">
        <v>9.7666020648486001</v>
      </c>
      <c r="C315" s="1">
        <f t="shared" si="4"/>
        <v>871.04416782984333</v>
      </c>
      <c r="D315" s="1">
        <v>0.32</v>
      </c>
      <c r="E315" s="1">
        <v>0</v>
      </c>
    </row>
    <row r="316" spans="1:5" x14ac:dyDescent="0.2">
      <c r="A316" s="1" t="s">
        <v>21116</v>
      </c>
      <c r="B316" s="1">
        <v>6.2936158122557497</v>
      </c>
      <c r="C316" s="1">
        <f t="shared" si="4"/>
        <v>78.445338373836918</v>
      </c>
      <c r="D316" s="1">
        <v>0.32400000000000001</v>
      </c>
      <c r="E316" s="1">
        <v>0</v>
      </c>
    </row>
    <row r="317" spans="1:5" x14ac:dyDescent="0.2">
      <c r="A317" s="1" t="s">
        <v>21117</v>
      </c>
      <c r="B317" s="1">
        <v>8.7662350290160305</v>
      </c>
      <c r="C317" s="1">
        <f t="shared" si="4"/>
        <v>435.41129689903966</v>
      </c>
      <c r="D317" s="1">
        <v>0.32</v>
      </c>
      <c r="E317" s="1">
        <v>0</v>
      </c>
    </row>
    <row r="318" spans="1:5" x14ac:dyDescent="0.2">
      <c r="A318" s="1" t="s">
        <v>21118</v>
      </c>
      <c r="B318" s="1">
        <v>11.3671208559051</v>
      </c>
      <c r="C318" s="1">
        <f t="shared" si="4"/>
        <v>2641.4618457902393</v>
      </c>
      <c r="D318" s="1">
        <v>0.317</v>
      </c>
      <c r="E318" s="1">
        <v>0</v>
      </c>
    </row>
    <row r="319" spans="1:5" x14ac:dyDescent="0.2">
      <c r="A319" s="1" t="s">
        <v>21119</v>
      </c>
      <c r="B319" s="1">
        <v>4.3437152806414101</v>
      </c>
      <c r="C319" s="1">
        <f t="shared" si="4"/>
        <v>20.304326672865919</v>
      </c>
      <c r="D319" s="1">
        <v>0.33300000000000002</v>
      </c>
      <c r="E319" s="1">
        <v>0</v>
      </c>
    </row>
    <row r="320" spans="1:5" x14ac:dyDescent="0.2">
      <c r="A320" s="1" t="s">
        <v>21120</v>
      </c>
      <c r="B320" s="1">
        <v>11.1882616433161</v>
      </c>
      <c r="C320" s="1">
        <f t="shared" si="4"/>
        <v>2333.4707101890463</v>
      </c>
      <c r="D320" s="1">
        <v>0.314</v>
      </c>
      <c r="E320" s="1">
        <v>0</v>
      </c>
    </row>
    <row r="321" spans="1:5" x14ac:dyDescent="0.2">
      <c r="A321" s="1" t="s">
        <v>21121</v>
      </c>
      <c r="B321" s="1">
        <v>10.227639555856999</v>
      </c>
      <c r="C321" s="1">
        <f t="shared" si="4"/>
        <v>1199.0196240714574</v>
      </c>
      <c r="D321" s="1">
        <v>0.31</v>
      </c>
      <c r="E321" s="1">
        <v>0</v>
      </c>
    </row>
    <row r="322" spans="1:5" x14ac:dyDescent="0.2">
      <c r="A322" s="1" t="s">
        <v>21122</v>
      </c>
      <c r="B322" s="1">
        <v>5.5114101852816297</v>
      </c>
      <c r="C322" s="1">
        <f t="shared" si="4"/>
        <v>45.61417077427182</v>
      </c>
      <c r="D322" s="1">
        <v>0.317</v>
      </c>
      <c r="E322" s="1">
        <v>0</v>
      </c>
    </row>
    <row r="323" spans="1:5" x14ac:dyDescent="0.2">
      <c r="A323" s="1" t="s">
        <v>21123</v>
      </c>
      <c r="B323" s="1">
        <v>5.7810533880904602</v>
      </c>
      <c r="C323" s="1">
        <f t="shared" si="4"/>
        <v>54.988323166099107</v>
      </c>
      <c r="D323" s="1">
        <v>0.314</v>
      </c>
      <c r="E323" s="1">
        <v>0</v>
      </c>
    </row>
    <row r="324" spans="1:5" x14ac:dyDescent="0.2">
      <c r="A324" s="1" t="s">
        <v>21124</v>
      </c>
      <c r="B324" s="1">
        <v>9.3735679846686093</v>
      </c>
      <c r="C324" s="1">
        <f t="shared" si="4"/>
        <v>663.3231123141054</v>
      </c>
      <c r="D324" s="1">
        <v>0.307</v>
      </c>
      <c r="E324" s="1">
        <v>0</v>
      </c>
    </row>
    <row r="325" spans="1:5" x14ac:dyDescent="0.2">
      <c r="A325" s="1" t="s">
        <v>21125</v>
      </c>
      <c r="B325" s="1">
        <v>12.577812323311001</v>
      </c>
      <c r="C325" s="1">
        <f t="shared" ref="C325:C388" si="5">2^B325</f>
        <v>6113.6248996584673</v>
      </c>
      <c r="D325" s="1">
        <v>0.30399999999999999</v>
      </c>
      <c r="E325" s="1">
        <v>0</v>
      </c>
    </row>
    <row r="326" spans="1:5" x14ac:dyDescent="0.2">
      <c r="A326" s="1" t="s">
        <v>21126</v>
      </c>
      <c r="B326" s="1">
        <v>7.0018225120346198</v>
      </c>
      <c r="C326" s="1">
        <f t="shared" si="5"/>
        <v>128.16180061936888</v>
      </c>
      <c r="D326" s="1">
        <v>0.307</v>
      </c>
      <c r="E326" s="1">
        <v>0</v>
      </c>
    </row>
    <row r="327" spans="1:5" x14ac:dyDescent="0.2">
      <c r="A327" s="1" t="s">
        <v>21127</v>
      </c>
      <c r="B327" s="1">
        <v>9.3852256283841502</v>
      </c>
      <c r="C327" s="1">
        <f t="shared" si="5"/>
        <v>668.70478401291996</v>
      </c>
      <c r="D327" s="1">
        <v>0.30099999999999999</v>
      </c>
      <c r="E327" s="1">
        <v>0</v>
      </c>
    </row>
    <row r="328" spans="1:5" x14ac:dyDescent="0.2">
      <c r="A328" s="1" t="s">
        <v>21128</v>
      </c>
      <c r="B328" s="1">
        <v>8.6546769885133905</v>
      </c>
      <c r="C328" s="1">
        <f t="shared" si="5"/>
        <v>403.01144185568359</v>
      </c>
      <c r="D328" s="1">
        <v>0.30099999999999999</v>
      </c>
      <c r="E328" s="1">
        <v>0</v>
      </c>
    </row>
    <row r="329" spans="1:5" x14ac:dyDescent="0.2">
      <c r="A329" s="1" t="s">
        <v>21129</v>
      </c>
      <c r="B329" s="1">
        <v>5.4864723485363696</v>
      </c>
      <c r="C329" s="1">
        <f t="shared" si="5"/>
        <v>44.83247833549062</v>
      </c>
      <c r="D329" s="1">
        <v>0.31</v>
      </c>
      <c r="E329" s="1">
        <v>0</v>
      </c>
    </row>
    <row r="330" spans="1:5" x14ac:dyDescent="0.2">
      <c r="A330" s="1" t="s">
        <v>21130</v>
      </c>
      <c r="B330" s="1">
        <v>6.9181199750698799</v>
      </c>
      <c r="C330" s="1">
        <f t="shared" si="5"/>
        <v>120.93767805290815</v>
      </c>
      <c r="D330" s="1">
        <v>0.30099999999999999</v>
      </c>
      <c r="E330" s="1">
        <v>0</v>
      </c>
    </row>
    <row r="331" spans="1:5" x14ac:dyDescent="0.2">
      <c r="A331" s="1" t="s">
        <v>21131</v>
      </c>
      <c r="B331" s="1">
        <v>12.4536974194645</v>
      </c>
      <c r="C331" s="1">
        <f t="shared" si="5"/>
        <v>5609.659232761077</v>
      </c>
      <c r="D331" s="1">
        <v>0.29699999999999999</v>
      </c>
      <c r="E331" s="1">
        <v>0</v>
      </c>
    </row>
    <row r="332" spans="1:5" x14ac:dyDescent="0.2">
      <c r="A332" s="1" t="s">
        <v>21132</v>
      </c>
      <c r="B332" s="1">
        <v>4.6716060729937503</v>
      </c>
      <c r="C332" s="1">
        <f t="shared" si="5"/>
        <v>25.485523324310641</v>
      </c>
      <c r="D332" s="1">
        <v>0.31</v>
      </c>
      <c r="E332" s="1">
        <v>0</v>
      </c>
    </row>
    <row r="333" spans="1:5" x14ac:dyDescent="0.2">
      <c r="A333" s="1" t="s">
        <v>21133</v>
      </c>
      <c r="B333" s="1">
        <v>11.3708097503847</v>
      </c>
      <c r="C333" s="1">
        <f t="shared" si="5"/>
        <v>2648.2245654978137</v>
      </c>
      <c r="D333" s="1">
        <v>0.29399999999999998</v>
      </c>
      <c r="E333" s="1">
        <v>0</v>
      </c>
    </row>
    <row r="334" spans="1:5" x14ac:dyDescent="0.2">
      <c r="A334" s="1" t="s">
        <v>21134</v>
      </c>
      <c r="B334" s="1">
        <v>8.4157921371613593</v>
      </c>
      <c r="C334" s="1">
        <f t="shared" si="5"/>
        <v>341.51192301167146</v>
      </c>
      <c r="D334" s="1">
        <v>0.29399999999999998</v>
      </c>
      <c r="E334" s="1">
        <v>0</v>
      </c>
    </row>
    <row r="335" spans="1:5" x14ac:dyDescent="0.2">
      <c r="A335" s="1" t="s">
        <v>21135</v>
      </c>
      <c r="B335" s="1">
        <v>4.81506954196621</v>
      </c>
      <c r="C335" s="1">
        <f t="shared" si="5"/>
        <v>28.150127312273018</v>
      </c>
      <c r="D335" s="1">
        <v>0.30399999999999999</v>
      </c>
      <c r="E335" s="1">
        <v>0</v>
      </c>
    </row>
    <row r="336" spans="1:5" x14ac:dyDescent="0.2">
      <c r="A336" s="1" t="s">
        <v>21136</v>
      </c>
      <c r="B336" s="1">
        <v>8.6997173121470706</v>
      </c>
      <c r="C336" s="1">
        <f t="shared" si="5"/>
        <v>415.79174693397522</v>
      </c>
      <c r="D336" s="1">
        <v>0.29099999999999998</v>
      </c>
      <c r="E336" s="1">
        <v>0</v>
      </c>
    </row>
    <row r="337" spans="1:5" x14ac:dyDescent="0.2">
      <c r="A337" s="1" t="s">
        <v>21137</v>
      </c>
      <c r="B337" s="1">
        <v>8.9251213063849395</v>
      </c>
      <c r="C337" s="1">
        <f t="shared" si="5"/>
        <v>486.10403738098483</v>
      </c>
      <c r="D337" s="1">
        <v>0.28799999999999998</v>
      </c>
      <c r="E337" s="1">
        <v>0</v>
      </c>
    </row>
    <row r="338" spans="1:5" x14ac:dyDescent="0.2">
      <c r="A338" s="1" t="s">
        <v>21138</v>
      </c>
      <c r="B338" s="1">
        <v>6.7494657800800102</v>
      </c>
      <c r="C338" s="1">
        <f t="shared" si="5"/>
        <v>107.59489213625848</v>
      </c>
      <c r="D338" s="1">
        <v>0.29099999999999998</v>
      </c>
      <c r="E338" s="1">
        <v>0</v>
      </c>
    </row>
    <row r="339" spans="1:5" x14ac:dyDescent="0.2">
      <c r="A339" s="1" t="s">
        <v>21139</v>
      </c>
      <c r="B339" s="1">
        <v>7.7865569320074703</v>
      </c>
      <c r="C339" s="1">
        <f t="shared" si="5"/>
        <v>220.7939654611524</v>
      </c>
      <c r="D339" s="1">
        <v>0.28399999999999997</v>
      </c>
      <c r="E339" s="1">
        <v>0</v>
      </c>
    </row>
    <row r="340" spans="1:5" x14ac:dyDescent="0.2">
      <c r="A340" s="1" t="s">
        <v>21140</v>
      </c>
      <c r="B340" s="1">
        <v>5.0421951121748902</v>
      </c>
      <c r="C340" s="1">
        <f t="shared" si="5"/>
        <v>32.949738539118243</v>
      </c>
      <c r="D340" s="1">
        <v>0.29099999999999998</v>
      </c>
      <c r="E340" s="1">
        <v>0</v>
      </c>
    </row>
    <row r="341" spans="1:5" x14ac:dyDescent="0.2">
      <c r="A341" s="1" t="s">
        <v>21141</v>
      </c>
      <c r="B341" s="1">
        <v>4.4307907981162797</v>
      </c>
      <c r="C341" s="1">
        <f t="shared" si="5"/>
        <v>21.567556019425052</v>
      </c>
      <c r="D341" s="1">
        <v>0.29399999999999998</v>
      </c>
      <c r="E341" s="1">
        <v>0</v>
      </c>
    </row>
    <row r="342" spans="1:5" x14ac:dyDescent="0.2">
      <c r="A342" s="1" t="s">
        <v>21142</v>
      </c>
      <c r="B342" s="1">
        <v>4.5901172448225998</v>
      </c>
      <c r="C342" s="1">
        <f t="shared" si="5"/>
        <v>24.085905290423252</v>
      </c>
      <c r="D342" s="1">
        <v>0.29099999999999998</v>
      </c>
      <c r="E342" s="1">
        <v>0</v>
      </c>
    </row>
    <row r="343" spans="1:5" x14ac:dyDescent="0.2">
      <c r="A343" s="1" t="s">
        <v>21143</v>
      </c>
      <c r="B343" s="1">
        <v>5.3329420938320897</v>
      </c>
      <c r="C343" s="1">
        <f t="shared" si="5"/>
        <v>40.306541522158646</v>
      </c>
      <c r="D343" s="1">
        <v>0.28399999999999997</v>
      </c>
      <c r="E343" s="1">
        <v>0</v>
      </c>
    </row>
    <row r="344" spans="1:5" x14ac:dyDescent="0.2">
      <c r="A344" s="1" t="s">
        <v>21144</v>
      </c>
      <c r="B344" s="1">
        <v>6.24773396258212</v>
      </c>
      <c r="C344" s="1">
        <f t="shared" si="5"/>
        <v>75.989804582142142</v>
      </c>
      <c r="D344" s="1">
        <v>0.28100000000000003</v>
      </c>
      <c r="E344" s="1">
        <v>0</v>
      </c>
    </row>
    <row r="345" spans="1:5" x14ac:dyDescent="0.2">
      <c r="A345" s="1" t="s">
        <v>21145</v>
      </c>
      <c r="B345" s="1">
        <v>4.3668245041638896</v>
      </c>
      <c r="C345" s="1">
        <f t="shared" si="5"/>
        <v>20.632182067520851</v>
      </c>
      <c r="D345" s="1">
        <v>0.28799999999999998</v>
      </c>
      <c r="E345" s="1">
        <v>0</v>
      </c>
    </row>
    <row r="346" spans="1:5" x14ac:dyDescent="0.2">
      <c r="A346" s="1" t="s">
        <v>21146</v>
      </c>
      <c r="B346" s="1">
        <v>5.7933087123703597</v>
      </c>
      <c r="C346" s="1">
        <f t="shared" si="5"/>
        <v>55.457424492149016</v>
      </c>
      <c r="D346" s="1">
        <v>0.27800000000000002</v>
      </c>
      <c r="E346" s="1">
        <v>0</v>
      </c>
    </row>
    <row r="347" spans="1:5" x14ac:dyDescent="0.2">
      <c r="A347" s="1" t="s">
        <v>21147</v>
      </c>
      <c r="B347" s="1">
        <v>5.2237369309058703</v>
      </c>
      <c r="C347" s="1">
        <f t="shared" si="5"/>
        <v>37.368142090014686</v>
      </c>
      <c r="D347" s="1">
        <v>0.27500000000000002</v>
      </c>
      <c r="E347" s="1">
        <v>0</v>
      </c>
    </row>
    <row r="348" spans="1:5" x14ac:dyDescent="0.2">
      <c r="A348" s="1" t="s">
        <v>21148</v>
      </c>
      <c r="B348" s="1">
        <v>8.0658067467502406</v>
      </c>
      <c r="C348" s="1">
        <f t="shared" si="5"/>
        <v>267.94753741964252</v>
      </c>
      <c r="D348" s="1">
        <v>0.26800000000000002</v>
      </c>
      <c r="E348" s="1">
        <v>0</v>
      </c>
    </row>
    <row r="349" spans="1:5" x14ac:dyDescent="0.2">
      <c r="A349" s="1" t="s">
        <v>21149</v>
      </c>
      <c r="B349" s="1">
        <v>6.2043812509722098</v>
      </c>
      <c r="C349" s="1">
        <f t="shared" si="5"/>
        <v>73.740293369597012</v>
      </c>
      <c r="D349" s="1">
        <v>0.27100000000000002</v>
      </c>
      <c r="E349" s="1">
        <v>0</v>
      </c>
    </row>
    <row r="350" spans="1:5" x14ac:dyDescent="0.2">
      <c r="A350" s="1" t="s">
        <v>21150</v>
      </c>
      <c r="B350" s="1">
        <v>5.9932630079228604</v>
      </c>
      <c r="C350" s="1">
        <f t="shared" si="5"/>
        <v>63.701834186232176</v>
      </c>
      <c r="D350" s="1">
        <v>0.27100000000000002</v>
      </c>
      <c r="E350" s="1">
        <v>0</v>
      </c>
    </row>
    <row r="351" spans="1:5" x14ac:dyDescent="0.2">
      <c r="A351" s="1" t="s">
        <v>21151</v>
      </c>
      <c r="B351" s="1">
        <v>11.0170607922808</v>
      </c>
      <c r="C351" s="1">
        <f t="shared" si="5"/>
        <v>2072.3626790778226</v>
      </c>
      <c r="D351" s="1">
        <v>0.26100000000000001</v>
      </c>
      <c r="E351" s="1">
        <v>0</v>
      </c>
    </row>
    <row r="352" spans="1:5" x14ac:dyDescent="0.2">
      <c r="A352" s="1" t="s">
        <v>21152</v>
      </c>
      <c r="B352" s="1">
        <v>7.7470281077539296</v>
      </c>
      <c r="C352" s="1">
        <f t="shared" si="5"/>
        <v>214.82649248232241</v>
      </c>
      <c r="D352" s="1">
        <v>0.26100000000000001</v>
      </c>
      <c r="E352" s="1">
        <v>0</v>
      </c>
    </row>
    <row r="353" spans="1:5" x14ac:dyDescent="0.2">
      <c r="A353" s="1" t="s">
        <v>21153</v>
      </c>
      <c r="B353" s="1">
        <v>7.16604929914301</v>
      </c>
      <c r="C353" s="1">
        <f t="shared" si="5"/>
        <v>143.61367292758027</v>
      </c>
      <c r="D353" s="1">
        <v>0.25800000000000001</v>
      </c>
      <c r="E353" s="1">
        <v>0</v>
      </c>
    </row>
    <row r="354" spans="1:5" x14ac:dyDescent="0.2">
      <c r="A354" s="1" t="s">
        <v>21154</v>
      </c>
      <c r="B354" s="1">
        <v>4.83712825191642</v>
      </c>
      <c r="C354" s="1">
        <f t="shared" si="5"/>
        <v>28.583848193683668</v>
      </c>
      <c r="D354" s="1">
        <v>0.26800000000000002</v>
      </c>
      <c r="E354" s="1">
        <v>0</v>
      </c>
    </row>
    <row r="355" spans="1:5" x14ac:dyDescent="0.2">
      <c r="A355" s="1" t="s">
        <v>21155</v>
      </c>
      <c r="B355" s="1">
        <v>8.7439802327251499</v>
      </c>
      <c r="C355" s="1">
        <f t="shared" si="5"/>
        <v>428.7462470412724</v>
      </c>
      <c r="D355" s="1">
        <v>0.255</v>
      </c>
      <c r="E355" s="1">
        <v>0</v>
      </c>
    </row>
    <row r="356" spans="1:5" x14ac:dyDescent="0.2">
      <c r="A356" s="1" t="s">
        <v>21156</v>
      </c>
      <c r="B356" s="1">
        <v>5.6753482940217896</v>
      </c>
      <c r="C356" s="1">
        <f t="shared" si="5"/>
        <v>51.10343257828238</v>
      </c>
      <c r="D356" s="1">
        <v>0.26100000000000001</v>
      </c>
      <c r="E356" s="1">
        <v>0</v>
      </c>
    </row>
    <row r="357" spans="1:5" x14ac:dyDescent="0.2">
      <c r="A357" s="1" t="s">
        <v>21157</v>
      </c>
      <c r="B357" s="1">
        <v>6.1008914451662797</v>
      </c>
      <c r="C357" s="1">
        <f t="shared" si="5"/>
        <v>68.635898809739928</v>
      </c>
      <c r="D357" s="1">
        <v>0.255</v>
      </c>
      <c r="E357" s="1">
        <v>0</v>
      </c>
    </row>
    <row r="358" spans="1:5" x14ac:dyDescent="0.2">
      <c r="A358" s="1" t="s">
        <v>21158</v>
      </c>
      <c r="B358" s="1">
        <v>5.1357360560311198</v>
      </c>
      <c r="C358" s="1">
        <f t="shared" si="5"/>
        <v>35.156902347822111</v>
      </c>
      <c r="D358" s="1">
        <v>0.255</v>
      </c>
      <c r="E358" s="1">
        <v>0</v>
      </c>
    </row>
    <row r="359" spans="1:5" x14ac:dyDescent="0.2">
      <c r="A359" s="1" t="s">
        <v>21159</v>
      </c>
      <c r="B359" s="1">
        <v>3.2493012463923199</v>
      </c>
      <c r="C359" s="1">
        <f t="shared" si="5"/>
        <v>9.5090501997547641</v>
      </c>
      <c r="D359" s="1">
        <v>0.71599999999999997</v>
      </c>
      <c r="E359" s="2" t="s">
        <v>21160</v>
      </c>
    </row>
    <row r="360" spans="1:5" x14ac:dyDescent="0.2">
      <c r="A360" s="1" t="s">
        <v>21161</v>
      </c>
      <c r="B360" s="1">
        <v>4.2366818084948301</v>
      </c>
      <c r="C360" s="1">
        <f t="shared" si="5"/>
        <v>18.852472086879775</v>
      </c>
      <c r="D360" s="1">
        <v>0.30399999999999999</v>
      </c>
      <c r="E360" s="2" t="s">
        <v>21162</v>
      </c>
    </row>
    <row r="361" spans="1:5" x14ac:dyDescent="0.2">
      <c r="A361" s="1" t="s">
        <v>21163</v>
      </c>
      <c r="B361" s="1">
        <v>4.0033035548923097</v>
      </c>
      <c r="C361" s="1">
        <f t="shared" si="5"/>
        <v>16.036679575482246</v>
      </c>
      <c r="D361" s="1">
        <v>0.43099999999999999</v>
      </c>
      <c r="E361" s="2" t="s">
        <v>21164</v>
      </c>
    </row>
    <row r="362" spans="1:5" x14ac:dyDescent="0.2">
      <c r="A362" s="1" t="s">
        <v>21165</v>
      </c>
      <c r="B362" s="1">
        <v>3.5637015685301301</v>
      </c>
      <c r="C362" s="1">
        <f t="shared" si="5"/>
        <v>11.824453227074043</v>
      </c>
      <c r="D362" s="1">
        <v>0.89200000000000002</v>
      </c>
      <c r="E362" s="2" t="s">
        <v>21166</v>
      </c>
    </row>
    <row r="363" spans="1:5" x14ac:dyDescent="0.2">
      <c r="A363" s="1" t="s">
        <v>21167</v>
      </c>
      <c r="B363" s="1">
        <v>3.5798903690433499</v>
      </c>
      <c r="C363" s="1">
        <f t="shared" si="5"/>
        <v>11.957885270205624</v>
      </c>
      <c r="D363" s="1">
        <v>0.72499999999999998</v>
      </c>
      <c r="E363" s="2" t="s">
        <v>21168</v>
      </c>
    </row>
    <row r="364" spans="1:5" x14ac:dyDescent="0.2">
      <c r="A364" s="1" t="s">
        <v>21169</v>
      </c>
      <c r="B364" s="1">
        <v>3.75943270035321</v>
      </c>
      <c r="C364" s="1">
        <f t="shared" si="5"/>
        <v>13.542598700872805</v>
      </c>
      <c r="D364" s="1">
        <v>0.84299999999999997</v>
      </c>
      <c r="E364" s="2" t="s">
        <v>21170</v>
      </c>
    </row>
    <row r="365" spans="1:5" x14ac:dyDescent="0.2">
      <c r="A365" s="1" t="s">
        <v>21171</v>
      </c>
      <c r="B365" s="1">
        <v>3.6179969315584</v>
      </c>
      <c r="C365" s="1">
        <f t="shared" si="5"/>
        <v>12.277942654248468</v>
      </c>
      <c r="D365" s="1">
        <v>0.88900000000000001</v>
      </c>
      <c r="E365" s="2" t="s">
        <v>21172</v>
      </c>
    </row>
    <row r="366" spans="1:5" x14ac:dyDescent="0.2">
      <c r="A366" s="1" t="s">
        <v>21173</v>
      </c>
      <c r="B366" s="1">
        <v>4.1736393119976203</v>
      </c>
      <c r="C366" s="1">
        <f t="shared" si="5"/>
        <v>18.046401856645943</v>
      </c>
      <c r="D366" s="1">
        <v>0.39500000000000002</v>
      </c>
      <c r="E366" s="2" t="s">
        <v>21174</v>
      </c>
    </row>
    <row r="367" spans="1:5" x14ac:dyDescent="0.2">
      <c r="A367" s="1" t="s">
        <v>21175</v>
      </c>
      <c r="B367" s="1">
        <v>3.3288173734481998</v>
      </c>
      <c r="C367" s="1">
        <f t="shared" si="5"/>
        <v>10.047867038496497</v>
      </c>
      <c r="D367" s="1">
        <v>0.61799999999999999</v>
      </c>
      <c r="E367" s="2" t="s">
        <v>21176</v>
      </c>
    </row>
    <row r="368" spans="1:5" x14ac:dyDescent="0.2">
      <c r="A368" s="1" t="s">
        <v>21177</v>
      </c>
      <c r="B368" s="1">
        <v>3.7376790392426602</v>
      </c>
      <c r="C368" s="1">
        <f t="shared" si="5"/>
        <v>13.339928596528141</v>
      </c>
      <c r="D368" s="1">
        <v>0.85</v>
      </c>
      <c r="E368" s="2" t="s">
        <v>21178</v>
      </c>
    </row>
    <row r="369" spans="1:5" x14ac:dyDescent="0.2">
      <c r="A369" s="1" t="s">
        <v>21179</v>
      </c>
      <c r="B369" s="1">
        <v>4.8843826535413397</v>
      </c>
      <c r="C369" s="1">
        <f t="shared" si="5"/>
        <v>29.535592605603373</v>
      </c>
      <c r="D369" s="1">
        <v>0.92200000000000004</v>
      </c>
      <c r="E369" s="2" t="s">
        <v>21180</v>
      </c>
    </row>
    <row r="370" spans="1:5" x14ac:dyDescent="0.2">
      <c r="A370" s="1" t="s">
        <v>21181</v>
      </c>
      <c r="B370" s="1">
        <v>3.82687654065843</v>
      </c>
      <c r="C370" s="1">
        <f t="shared" si="5"/>
        <v>14.190726452038623</v>
      </c>
      <c r="D370" s="1">
        <v>0.41499999999999998</v>
      </c>
      <c r="E370" s="2" t="s">
        <v>21182</v>
      </c>
    </row>
    <row r="371" spans="1:5" x14ac:dyDescent="0.2">
      <c r="A371" s="1" t="s">
        <v>21183</v>
      </c>
      <c r="B371" s="1">
        <v>3.273210159025</v>
      </c>
      <c r="C371" s="1">
        <f t="shared" si="5"/>
        <v>9.6679509859466837</v>
      </c>
      <c r="D371" s="1">
        <v>0.58199999999999996</v>
      </c>
      <c r="E371" s="2" t="s">
        <v>21184</v>
      </c>
    </row>
    <row r="372" spans="1:5" x14ac:dyDescent="0.2">
      <c r="A372" s="1" t="s">
        <v>21185</v>
      </c>
      <c r="B372" s="1">
        <v>3.5091559598325501</v>
      </c>
      <c r="C372" s="1">
        <f t="shared" si="5"/>
        <v>11.385738457181043</v>
      </c>
      <c r="D372" s="1">
        <v>0.61799999999999999</v>
      </c>
      <c r="E372" s="2" t="s">
        <v>21186</v>
      </c>
    </row>
    <row r="373" spans="1:5" x14ac:dyDescent="0.2">
      <c r="A373" s="1" t="s">
        <v>21187</v>
      </c>
      <c r="B373" s="1">
        <v>4.4618032576199003</v>
      </c>
      <c r="C373" s="1">
        <f t="shared" si="5"/>
        <v>22.036195429819735</v>
      </c>
      <c r="D373" s="1">
        <v>0.88900000000000001</v>
      </c>
      <c r="E373" s="2" t="s">
        <v>21188</v>
      </c>
    </row>
    <row r="374" spans="1:5" x14ac:dyDescent="0.2">
      <c r="A374" s="1" t="s">
        <v>21189</v>
      </c>
      <c r="B374" s="1">
        <v>3.4097861052916101</v>
      </c>
      <c r="C374" s="1">
        <f t="shared" si="5"/>
        <v>10.627910696456102</v>
      </c>
      <c r="D374" s="1">
        <v>0.80100000000000005</v>
      </c>
      <c r="E374" s="2" t="s">
        <v>21190</v>
      </c>
    </row>
    <row r="375" spans="1:5" x14ac:dyDescent="0.2">
      <c r="A375" s="1" t="s">
        <v>21191</v>
      </c>
      <c r="B375" s="1">
        <v>3.64008448513921</v>
      </c>
      <c r="C375" s="1">
        <f t="shared" si="5"/>
        <v>12.467363349918497</v>
      </c>
      <c r="D375" s="1">
        <v>0.35599999999999998</v>
      </c>
      <c r="E375" s="2" t="s">
        <v>21192</v>
      </c>
    </row>
    <row r="376" spans="1:5" x14ac:dyDescent="0.2">
      <c r="A376" s="1" t="s">
        <v>21193</v>
      </c>
      <c r="B376" s="1">
        <v>3.7937775368787401</v>
      </c>
      <c r="C376" s="1">
        <f t="shared" si="5"/>
        <v>13.868862277144448</v>
      </c>
      <c r="D376" s="1">
        <v>0.36299999999999999</v>
      </c>
      <c r="E376" s="2" t="s">
        <v>21194</v>
      </c>
    </row>
    <row r="377" spans="1:5" x14ac:dyDescent="0.2">
      <c r="A377" s="1" t="s">
        <v>21195</v>
      </c>
      <c r="B377" s="1">
        <v>3.79489788894386</v>
      </c>
      <c r="C377" s="1">
        <f t="shared" si="5"/>
        <v>13.879636586878263</v>
      </c>
      <c r="D377" s="1">
        <v>0.35299999999999998</v>
      </c>
      <c r="E377" s="2" t="s">
        <v>21196</v>
      </c>
    </row>
    <row r="378" spans="1:5" x14ac:dyDescent="0.2">
      <c r="A378" s="1" t="s">
        <v>21197</v>
      </c>
      <c r="B378" s="1">
        <v>3.3592844494199299</v>
      </c>
      <c r="C378" s="1">
        <f t="shared" si="5"/>
        <v>10.262315995391445</v>
      </c>
      <c r="D378" s="1">
        <v>0.61799999999999999</v>
      </c>
      <c r="E378" s="2" t="s">
        <v>21198</v>
      </c>
    </row>
    <row r="379" spans="1:5" x14ac:dyDescent="0.2">
      <c r="A379" s="1" t="s">
        <v>21199</v>
      </c>
      <c r="B379" s="1">
        <v>3.5336363688332799</v>
      </c>
      <c r="C379" s="1">
        <f t="shared" si="5"/>
        <v>11.580586125370093</v>
      </c>
      <c r="D379" s="1">
        <v>0.373</v>
      </c>
      <c r="E379" s="2" t="s">
        <v>21200</v>
      </c>
    </row>
    <row r="380" spans="1:5" x14ac:dyDescent="0.2">
      <c r="A380" s="1" t="s">
        <v>21201</v>
      </c>
      <c r="B380" s="1">
        <v>3.9676599913024</v>
      </c>
      <c r="C380" s="1">
        <f t="shared" si="5"/>
        <v>15.645327911229764</v>
      </c>
      <c r="D380" s="1">
        <v>0.95799999999999996</v>
      </c>
      <c r="E380" s="2" t="s">
        <v>21202</v>
      </c>
    </row>
    <row r="381" spans="1:5" x14ac:dyDescent="0.2">
      <c r="A381" s="1" t="s">
        <v>21203</v>
      </c>
      <c r="B381" s="1">
        <v>3.5394823410745602</v>
      </c>
      <c r="C381" s="1">
        <f t="shared" si="5"/>
        <v>11.627607243734305</v>
      </c>
      <c r="D381" s="1">
        <v>0.79700000000000004</v>
      </c>
      <c r="E381" s="2" t="s">
        <v>21204</v>
      </c>
    </row>
    <row r="382" spans="1:5" x14ac:dyDescent="0.2">
      <c r="A382" s="1" t="s">
        <v>21205</v>
      </c>
      <c r="B382" s="1">
        <v>3.7194712794799401</v>
      </c>
      <c r="C382" s="1">
        <f t="shared" si="5"/>
        <v>13.172627871925542</v>
      </c>
      <c r="D382" s="1">
        <v>0.72899999999999998</v>
      </c>
      <c r="E382" s="2" t="s">
        <v>21206</v>
      </c>
    </row>
    <row r="383" spans="1:5" x14ac:dyDescent="0.2">
      <c r="A383" s="1" t="s">
        <v>21207</v>
      </c>
      <c r="B383" s="1">
        <v>3.5032696341166898</v>
      </c>
      <c r="C383" s="1">
        <f t="shared" si="5"/>
        <v>11.339378259922963</v>
      </c>
      <c r="D383" s="1">
        <v>0.73499999999999999</v>
      </c>
      <c r="E383" s="2" t="s">
        <v>21208</v>
      </c>
    </row>
    <row r="384" spans="1:5" x14ac:dyDescent="0.2">
      <c r="A384" s="1" t="s">
        <v>21209</v>
      </c>
      <c r="B384" s="1">
        <v>3.6152559657846699</v>
      </c>
      <c r="C384" s="1">
        <f t="shared" si="5"/>
        <v>12.25463802580903</v>
      </c>
      <c r="D384" s="1">
        <v>0.82699999999999996</v>
      </c>
      <c r="E384" s="2" t="s">
        <v>21210</v>
      </c>
    </row>
    <row r="385" spans="1:5" x14ac:dyDescent="0.2">
      <c r="A385" s="1" t="s">
        <v>21211</v>
      </c>
      <c r="B385" s="1">
        <v>3.8747558186730799</v>
      </c>
      <c r="C385" s="1">
        <f t="shared" si="5"/>
        <v>14.669581601673102</v>
      </c>
      <c r="D385" s="1">
        <v>0.28399999999999997</v>
      </c>
      <c r="E385" s="2" t="s">
        <v>21212</v>
      </c>
    </row>
    <row r="386" spans="1:5" x14ac:dyDescent="0.2">
      <c r="A386" s="1" t="s">
        <v>21213</v>
      </c>
      <c r="B386" s="1">
        <v>4.3376735699179401</v>
      </c>
      <c r="C386" s="1">
        <f t="shared" si="5"/>
        <v>20.219474116701324</v>
      </c>
      <c r="D386" s="1">
        <v>0.69299999999999995</v>
      </c>
      <c r="E386" s="2" t="s">
        <v>21214</v>
      </c>
    </row>
    <row r="387" spans="1:5" x14ac:dyDescent="0.2">
      <c r="A387" s="1" t="s">
        <v>21215</v>
      </c>
      <c r="B387" s="1">
        <v>3.6325813424414299</v>
      </c>
      <c r="C387" s="1">
        <f t="shared" si="5"/>
        <v>12.402691625994944</v>
      </c>
      <c r="D387" s="1">
        <v>0.40200000000000002</v>
      </c>
      <c r="E387" s="2" t="s">
        <v>21216</v>
      </c>
    </row>
    <row r="388" spans="1:5" x14ac:dyDescent="0.2">
      <c r="A388" s="1" t="s">
        <v>21217</v>
      </c>
      <c r="B388" s="1">
        <v>5.5794016153636603</v>
      </c>
      <c r="C388" s="1">
        <f t="shared" si="5"/>
        <v>47.815339540274294</v>
      </c>
      <c r="D388" s="1">
        <v>0.88900000000000001</v>
      </c>
      <c r="E388" s="2" t="s">
        <v>21218</v>
      </c>
    </row>
    <row r="389" spans="1:5" x14ac:dyDescent="0.2">
      <c r="A389" s="1" t="s">
        <v>21219</v>
      </c>
      <c r="B389" s="1">
        <v>3.98854295511663</v>
      </c>
      <c r="C389" s="1">
        <f t="shared" ref="C389:C452" si="6">2^B389</f>
        <v>15.873440502357765</v>
      </c>
      <c r="D389" s="1">
        <v>0.41199999999999998</v>
      </c>
      <c r="E389" s="2" t="s">
        <v>21220</v>
      </c>
    </row>
    <row r="390" spans="1:5" x14ac:dyDescent="0.2">
      <c r="A390" s="1" t="s">
        <v>21221</v>
      </c>
      <c r="B390" s="1">
        <v>4.4929569595341601</v>
      </c>
      <c r="C390" s="1">
        <f t="shared" si="6"/>
        <v>22.517222230393649</v>
      </c>
      <c r="D390" s="1">
        <v>0.76800000000000002</v>
      </c>
      <c r="E390" s="2" t="s">
        <v>21222</v>
      </c>
    </row>
    <row r="391" spans="1:5" x14ac:dyDescent="0.2">
      <c r="A391" s="1" t="s">
        <v>21223</v>
      </c>
      <c r="B391" s="1">
        <v>4.2768938652113304</v>
      </c>
      <c r="C391" s="1">
        <f t="shared" si="6"/>
        <v>19.385336392810061</v>
      </c>
      <c r="D391" s="1">
        <v>0.93799999999999994</v>
      </c>
      <c r="E391" s="2" t="s">
        <v>21224</v>
      </c>
    </row>
    <row r="392" spans="1:5" x14ac:dyDescent="0.2">
      <c r="A392" s="1" t="s">
        <v>21225</v>
      </c>
      <c r="B392" s="1">
        <v>3.39425921653753</v>
      </c>
      <c r="C392" s="1">
        <f t="shared" si="6"/>
        <v>10.514141978180591</v>
      </c>
      <c r="D392" s="1">
        <v>0.63400000000000001</v>
      </c>
      <c r="E392" s="2" t="s">
        <v>21226</v>
      </c>
    </row>
    <row r="393" spans="1:5" x14ac:dyDescent="0.2">
      <c r="A393" s="1" t="s">
        <v>21227</v>
      </c>
      <c r="B393" s="1">
        <v>3.4672445241473202</v>
      </c>
      <c r="C393" s="1">
        <f t="shared" si="6"/>
        <v>11.059732020889177</v>
      </c>
      <c r="D393" s="1">
        <v>0.60099999999999998</v>
      </c>
      <c r="E393" s="2" t="s">
        <v>21228</v>
      </c>
    </row>
    <row r="394" spans="1:5" x14ac:dyDescent="0.2">
      <c r="A394" s="1" t="s">
        <v>21229</v>
      </c>
      <c r="B394" s="1">
        <v>4.0452325594262799</v>
      </c>
      <c r="C394" s="1">
        <f t="shared" si="6"/>
        <v>16.509591966064747</v>
      </c>
      <c r="D394" s="1">
        <v>0.72899999999999998</v>
      </c>
      <c r="E394" s="2" t="s">
        <v>21230</v>
      </c>
    </row>
    <row r="395" spans="1:5" x14ac:dyDescent="0.2">
      <c r="A395" s="1" t="s">
        <v>21231</v>
      </c>
      <c r="B395" s="1">
        <v>3.2821817723341802</v>
      </c>
      <c r="C395" s="1">
        <f t="shared" si="6"/>
        <v>9.7282599001719543</v>
      </c>
      <c r="D395" s="1">
        <v>0.57499999999999996</v>
      </c>
      <c r="E395" s="2" t="s">
        <v>21232</v>
      </c>
    </row>
    <row r="396" spans="1:5" x14ac:dyDescent="0.2">
      <c r="A396" s="1" t="s">
        <v>21233</v>
      </c>
      <c r="B396" s="1">
        <v>3.98282111229546</v>
      </c>
      <c r="C396" s="1">
        <f t="shared" si="6"/>
        <v>15.810609857861808</v>
      </c>
      <c r="D396" s="1">
        <v>0.91800000000000004</v>
      </c>
      <c r="E396" s="2" t="s">
        <v>21234</v>
      </c>
    </row>
    <row r="397" spans="1:5" x14ac:dyDescent="0.2">
      <c r="A397" s="1" t="s">
        <v>21235</v>
      </c>
      <c r="B397" s="1">
        <v>3.4307621529471799</v>
      </c>
      <c r="C397" s="1">
        <f t="shared" si="6"/>
        <v>10.783563896494416</v>
      </c>
      <c r="D397" s="1">
        <v>0.64100000000000001</v>
      </c>
      <c r="E397" s="2" t="s">
        <v>21236</v>
      </c>
    </row>
    <row r="398" spans="1:5" x14ac:dyDescent="0.2">
      <c r="A398" s="1" t="s">
        <v>21237</v>
      </c>
      <c r="B398" s="1">
        <v>3.57035933669659</v>
      </c>
      <c r="C398" s="1">
        <f t="shared" si="6"/>
        <v>11.879146973952123</v>
      </c>
      <c r="D398" s="1">
        <v>0.92800000000000005</v>
      </c>
      <c r="E398" s="2" t="s">
        <v>21238</v>
      </c>
    </row>
    <row r="399" spans="1:5" x14ac:dyDescent="0.2">
      <c r="A399" s="1" t="s">
        <v>21239</v>
      </c>
      <c r="B399" s="1">
        <v>3.48053600246396</v>
      </c>
      <c r="C399" s="1">
        <f t="shared" si="6"/>
        <v>11.162095598240565</v>
      </c>
      <c r="D399" s="1">
        <v>0.57499999999999996</v>
      </c>
      <c r="E399" s="2" t="s">
        <v>21240</v>
      </c>
    </row>
    <row r="400" spans="1:5" x14ac:dyDescent="0.2">
      <c r="A400" s="1" t="s">
        <v>21241</v>
      </c>
      <c r="B400" s="1">
        <v>4.7977339431494599</v>
      </c>
      <c r="C400" s="1">
        <f t="shared" si="6"/>
        <v>27.813896106959742</v>
      </c>
      <c r="D400" s="1">
        <v>0.31</v>
      </c>
      <c r="E400" s="2" t="s">
        <v>21242</v>
      </c>
    </row>
    <row r="401" spans="1:5" x14ac:dyDescent="0.2">
      <c r="A401" s="1" t="s">
        <v>21243</v>
      </c>
      <c r="B401" s="1">
        <v>3.4482401046828999</v>
      </c>
      <c r="C401" s="1">
        <f t="shared" si="6"/>
        <v>10.914999088082082</v>
      </c>
      <c r="D401" s="1">
        <v>0.54900000000000004</v>
      </c>
      <c r="E401" s="2" t="s">
        <v>21244</v>
      </c>
    </row>
    <row r="402" spans="1:5" x14ac:dyDescent="0.2">
      <c r="A402" s="1" t="s">
        <v>21245</v>
      </c>
      <c r="B402" s="1">
        <v>3.5387397025441598</v>
      </c>
      <c r="C402" s="1">
        <f t="shared" si="6"/>
        <v>11.621623382421088</v>
      </c>
      <c r="D402" s="1">
        <v>0.46700000000000003</v>
      </c>
      <c r="E402" s="2" t="s">
        <v>21246</v>
      </c>
    </row>
    <row r="403" spans="1:5" x14ac:dyDescent="0.2">
      <c r="A403" s="1" t="s">
        <v>21247</v>
      </c>
      <c r="B403" s="1">
        <v>3.4672683051236302</v>
      </c>
      <c r="C403" s="1">
        <f t="shared" si="6"/>
        <v>11.059914327880916</v>
      </c>
      <c r="D403" s="1">
        <v>0.52900000000000003</v>
      </c>
      <c r="E403" s="2" t="s">
        <v>21248</v>
      </c>
    </row>
    <row r="404" spans="1:5" x14ac:dyDescent="0.2">
      <c r="A404" s="1" t="s">
        <v>21249</v>
      </c>
      <c r="B404" s="1">
        <v>3.63466304103419</v>
      </c>
      <c r="C404" s="1">
        <f t="shared" si="6"/>
        <v>12.420600678923176</v>
      </c>
      <c r="D404" s="1">
        <v>0.77100000000000002</v>
      </c>
      <c r="E404" s="2" t="s">
        <v>21250</v>
      </c>
    </row>
    <row r="405" spans="1:5" x14ac:dyDescent="0.2">
      <c r="A405" s="1" t="s">
        <v>21251</v>
      </c>
      <c r="B405" s="1">
        <v>6.1389222399818797</v>
      </c>
      <c r="C405" s="1">
        <f t="shared" si="6"/>
        <v>70.469263943372908</v>
      </c>
      <c r="D405" s="1">
        <v>0.27500000000000002</v>
      </c>
      <c r="E405" s="2" t="s">
        <v>21252</v>
      </c>
    </row>
    <row r="406" spans="1:5" x14ac:dyDescent="0.2">
      <c r="A406" s="1" t="s">
        <v>21253</v>
      </c>
      <c r="B406" s="1">
        <v>4.6659649364876898</v>
      </c>
      <c r="C406" s="1">
        <f t="shared" si="6"/>
        <v>25.386065987236169</v>
      </c>
      <c r="D406" s="1">
        <v>0.81699999999999995</v>
      </c>
      <c r="E406" s="2" t="s">
        <v>21254</v>
      </c>
    </row>
    <row r="407" spans="1:5" x14ac:dyDescent="0.2">
      <c r="A407" s="1" t="s">
        <v>21255</v>
      </c>
      <c r="B407" s="1">
        <v>4.3861884208901802</v>
      </c>
      <c r="C407" s="1">
        <f t="shared" si="6"/>
        <v>20.910974928563395</v>
      </c>
      <c r="D407" s="1">
        <v>0.92500000000000004</v>
      </c>
      <c r="E407" s="2" t="s">
        <v>21256</v>
      </c>
    </row>
    <row r="408" spans="1:5" x14ac:dyDescent="0.2">
      <c r="A408" s="1" t="s">
        <v>21257</v>
      </c>
      <c r="B408" s="1">
        <v>3.2925886169309599</v>
      </c>
      <c r="C408" s="1">
        <f t="shared" si="6"/>
        <v>9.7986881705594726</v>
      </c>
      <c r="D408" s="1">
        <v>0.83</v>
      </c>
      <c r="E408" s="2" t="s">
        <v>21258</v>
      </c>
    </row>
    <row r="409" spans="1:5" x14ac:dyDescent="0.2">
      <c r="A409" s="1" t="s">
        <v>21259</v>
      </c>
      <c r="B409" s="1">
        <v>3.1418859788520699</v>
      </c>
      <c r="C409" s="1">
        <f t="shared" si="6"/>
        <v>8.8267722826147015</v>
      </c>
      <c r="D409" s="1">
        <v>0.90500000000000003</v>
      </c>
      <c r="E409" s="2" t="s">
        <v>21260</v>
      </c>
    </row>
    <row r="410" spans="1:5" x14ac:dyDescent="0.2">
      <c r="A410" s="1" t="s">
        <v>21261</v>
      </c>
      <c r="B410" s="1">
        <v>3.9436373160710199</v>
      </c>
      <c r="C410" s="1">
        <f t="shared" si="6"/>
        <v>15.386970606401629</v>
      </c>
      <c r="D410" s="1">
        <v>0.82699999999999996</v>
      </c>
      <c r="E410" s="2" t="s">
        <v>21262</v>
      </c>
    </row>
    <row r="411" spans="1:5" x14ac:dyDescent="0.2">
      <c r="A411" s="1" t="s">
        <v>21263</v>
      </c>
      <c r="B411" s="1">
        <v>3.41510397355886</v>
      </c>
      <c r="C411" s="1">
        <f t="shared" si="6"/>
        <v>10.6671581602273</v>
      </c>
      <c r="D411" s="1">
        <v>0.873</v>
      </c>
      <c r="E411" s="2" t="s">
        <v>21264</v>
      </c>
    </row>
    <row r="412" spans="1:5" x14ac:dyDescent="0.2">
      <c r="A412" s="1" t="s">
        <v>21265</v>
      </c>
      <c r="B412" s="1">
        <v>4.1952278132976399</v>
      </c>
      <c r="C412" s="1">
        <f t="shared" si="6"/>
        <v>18.318478978239316</v>
      </c>
      <c r="D412" s="1">
        <v>0.252</v>
      </c>
      <c r="E412" s="2" t="s">
        <v>21266</v>
      </c>
    </row>
    <row r="413" spans="1:5" x14ac:dyDescent="0.2">
      <c r="A413" s="1" t="s">
        <v>21267</v>
      </c>
      <c r="B413" s="1">
        <v>3.44341835341949</v>
      </c>
      <c r="C413" s="1">
        <f t="shared" si="6"/>
        <v>10.878580053924683</v>
      </c>
      <c r="D413" s="1">
        <v>0.69599999999999995</v>
      </c>
      <c r="E413" s="2" t="s">
        <v>21268</v>
      </c>
    </row>
    <row r="414" spans="1:5" x14ac:dyDescent="0.2">
      <c r="A414" s="1" t="s">
        <v>21269</v>
      </c>
      <c r="B414" s="1">
        <v>3.6572701129523302</v>
      </c>
      <c r="C414" s="1">
        <f t="shared" si="6"/>
        <v>12.616764775808955</v>
      </c>
      <c r="D414" s="1">
        <v>0.60099999999999998</v>
      </c>
      <c r="E414" s="2" t="s">
        <v>21270</v>
      </c>
    </row>
    <row r="415" spans="1:5" x14ac:dyDescent="0.2">
      <c r="A415" s="1" t="s">
        <v>21271</v>
      </c>
      <c r="B415" s="1">
        <v>3.99176730913902</v>
      </c>
      <c r="C415" s="1">
        <f t="shared" si="6"/>
        <v>15.908956551911652</v>
      </c>
      <c r="D415" s="1">
        <v>0.58799999999999997</v>
      </c>
      <c r="E415" s="2" t="s">
        <v>21272</v>
      </c>
    </row>
    <row r="416" spans="1:5" x14ac:dyDescent="0.2">
      <c r="A416" s="1" t="s">
        <v>21273</v>
      </c>
      <c r="B416" s="1">
        <v>3.2648954843174098</v>
      </c>
      <c r="C416" s="1">
        <f t="shared" si="6"/>
        <v>9.6123920036476687</v>
      </c>
      <c r="D416" s="1">
        <v>0.36599999999999999</v>
      </c>
      <c r="E416" s="2" t="s">
        <v>21274</v>
      </c>
    </row>
    <row r="417" spans="1:5" x14ac:dyDescent="0.2">
      <c r="A417" s="1" t="s">
        <v>21275</v>
      </c>
      <c r="B417" s="1">
        <v>3.6491460925403101</v>
      </c>
      <c r="C417" s="1">
        <f t="shared" si="6"/>
        <v>12.545917646081884</v>
      </c>
      <c r="D417" s="1">
        <v>0.32400000000000001</v>
      </c>
      <c r="E417" s="2" t="s">
        <v>21276</v>
      </c>
    </row>
    <row r="418" spans="1:5" x14ac:dyDescent="0.2">
      <c r="A418" s="1" t="s">
        <v>21277</v>
      </c>
      <c r="B418" s="1">
        <v>3.6690952701806601</v>
      </c>
      <c r="C418" s="1">
        <f t="shared" si="6"/>
        <v>12.72060400852525</v>
      </c>
      <c r="D418" s="1">
        <v>0.92500000000000004</v>
      </c>
      <c r="E418" s="2" t="s">
        <v>21278</v>
      </c>
    </row>
    <row r="419" spans="1:5" x14ac:dyDescent="0.2">
      <c r="A419" s="1" t="s">
        <v>21279</v>
      </c>
      <c r="B419" s="1">
        <v>2.68164183381296</v>
      </c>
      <c r="C419" s="1">
        <f t="shared" si="6"/>
        <v>6.4158563205168191</v>
      </c>
      <c r="D419" s="1">
        <v>0.69299999999999995</v>
      </c>
      <c r="E419" s="2" t="s">
        <v>21280</v>
      </c>
    </row>
    <row r="420" spans="1:5" x14ac:dyDescent="0.2">
      <c r="A420" s="1" t="s">
        <v>21281</v>
      </c>
      <c r="B420" s="1">
        <v>3.2945967100188001</v>
      </c>
      <c r="C420" s="1">
        <f t="shared" si="6"/>
        <v>9.8123365008073389</v>
      </c>
      <c r="D420" s="1">
        <v>0.51600000000000001</v>
      </c>
      <c r="E420" s="2" t="s">
        <v>21282</v>
      </c>
    </row>
    <row r="421" spans="1:5" x14ac:dyDescent="0.2">
      <c r="A421" s="1" t="s">
        <v>21283</v>
      </c>
      <c r="B421" s="1">
        <v>3.2993449100405998</v>
      </c>
      <c r="C421" s="1">
        <f t="shared" si="6"/>
        <v>9.8446840790028247</v>
      </c>
      <c r="D421" s="1">
        <v>0.96699999999999997</v>
      </c>
      <c r="E421" s="2" t="s">
        <v>21284</v>
      </c>
    </row>
    <row r="422" spans="1:5" x14ac:dyDescent="0.2">
      <c r="A422" s="1" t="s">
        <v>21285</v>
      </c>
      <c r="B422" s="1">
        <v>3.16368518969638</v>
      </c>
      <c r="C422" s="1">
        <f t="shared" si="6"/>
        <v>8.961158087012322</v>
      </c>
      <c r="D422" s="1">
        <v>0.59799999999999998</v>
      </c>
      <c r="E422" s="2" t="s">
        <v>21286</v>
      </c>
    </row>
    <row r="423" spans="1:5" x14ac:dyDescent="0.2">
      <c r="A423" s="1" t="s">
        <v>21287</v>
      </c>
      <c r="B423" s="1">
        <v>2.88876646183857</v>
      </c>
      <c r="C423" s="1">
        <f t="shared" si="6"/>
        <v>7.4063691674036534</v>
      </c>
      <c r="D423" s="1">
        <v>0.64400000000000002</v>
      </c>
      <c r="E423" s="2" t="s">
        <v>21288</v>
      </c>
    </row>
    <row r="424" spans="1:5" x14ac:dyDescent="0.2">
      <c r="A424" s="1" t="s">
        <v>21289</v>
      </c>
      <c r="B424" s="1">
        <v>3.1146979828285901</v>
      </c>
      <c r="C424" s="1">
        <f t="shared" si="6"/>
        <v>8.6619868537008173</v>
      </c>
      <c r="D424" s="1">
        <v>0.42499999999999999</v>
      </c>
      <c r="E424" s="2" t="s">
        <v>21290</v>
      </c>
    </row>
    <row r="425" spans="1:5" x14ac:dyDescent="0.2">
      <c r="A425" s="1" t="s">
        <v>21291</v>
      </c>
      <c r="B425" s="1">
        <v>3.26184165838092</v>
      </c>
      <c r="C425" s="1">
        <f t="shared" si="6"/>
        <v>9.5920664844398722</v>
      </c>
      <c r="D425" s="1">
        <v>0.82699999999999996</v>
      </c>
      <c r="E425" s="2" t="s">
        <v>21292</v>
      </c>
    </row>
    <row r="426" spans="1:5" x14ac:dyDescent="0.2">
      <c r="A426" s="1" t="s">
        <v>21293</v>
      </c>
      <c r="B426" s="1">
        <v>3.1279312549254201</v>
      </c>
      <c r="C426" s="1">
        <f t="shared" si="6"/>
        <v>8.7418053518838015</v>
      </c>
      <c r="D426" s="1">
        <v>0.49299999999999999</v>
      </c>
      <c r="E426" s="2" t="s">
        <v>21294</v>
      </c>
    </row>
    <row r="427" spans="1:5" x14ac:dyDescent="0.2">
      <c r="A427" s="1" t="s">
        <v>21295</v>
      </c>
      <c r="B427" s="1">
        <v>3.1126712784829902</v>
      </c>
      <c r="C427" s="1">
        <f t="shared" si="6"/>
        <v>8.6498269995382682</v>
      </c>
      <c r="D427" s="1">
        <v>0.60799999999999998</v>
      </c>
      <c r="E427" s="2" t="s">
        <v>21296</v>
      </c>
    </row>
    <row r="428" spans="1:5" x14ac:dyDescent="0.2">
      <c r="A428" s="1" t="s">
        <v>21297</v>
      </c>
      <c r="B428" s="1">
        <v>3.9132368949813801</v>
      </c>
      <c r="C428" s="1">
        <f t="shared" si="6"/>
        <v>15.066129134493604</v>
      </c>
      <c r="D428" s="1">
        <v>0.26800000000000002</v>
      </c>
      <c r="E428" s="2" t="s">
        <v>21298</v>
      </c>
    </row>
    <row r="429" spans="1:5" x14ac:dyDescent="0.2">
      <c r="A429" s="1" t="s">
        <v>21299</v>
      </c>
      <c r="B429" s="1">
        <v>3.6600153258249</v>
      </c>
      <c r="C429" s="1">
        <f t="shared" si="6"/>
        <v>12.640795272930326</v>
      </c>
      <c r="D429" s="1">
        <v>0.42199999999999999</v>
      </c>
      <c r="E429" s="2" t="s">
        <v>21300</v>
      </c>
    </row>
    <row r="430" spans="1:5" x14ac:dyDescent="0.2">
      <c r="A430" s="1" t="s">
        <v>21301</v>
      </c>
      <c r="B430" s="1">
        <v>4.3168596939871398</v>
      </c>
      <c r="C430" s="1">
        <f t="shared" si="6"/>
        <v>19.929860321789011</v>
      </c>
      <c r="D430" s="1">
        <v>0.39500000000000002</v>
      </c>
      <c r="E430" s="2" t="s">
        <v>21302</v>
      </c>
    </row>
    <row r="431" spans="1:5" x14ac:dyDescent="0.2">
      <c r="A431" s="1" t="s">
        <v>21303</v>
      </c>
      <c r="B431" s="1">
        <v>3.7664987929895899</v>
      </c>
      <c r="C431" s="1">
        <f t="shared" si="6"/>
        <v>13.609090913390823</v>
      </c>
      <c r="D431" s="1">
        <v>0.85599999999999998</v>
      </c>
      <c r="E431" s="2" t="s">
        <v>21304</v>
      </c>
    </row>
    <row r="432" spans="1:5" x14ac:dyDescent="0.2">
      <c r="A432" s="1" t="s">
        <v>21305</v>
      </c>
      <c r="B432" s="1">
        <v>3.2546695229528599</v>
      </c>
      <c r="C432" s="1">
        <f t="shared" si="6"/>
        <v>9.5444993426735305</v>
      </c>
      <c r="D432" s="1">
        <v>0.58199999999999996</v>
      </c>
      <c r="E432" s="2" t="s">
        <v>21306</v>
      </c>
    </row>
    <row r="433" spans="1:5" x14ac:dyDescent="0.2">
      <c r="A433" s="1" t="s">
        <v>21307</v>
      </c>
      <c r="B433" s="1">
        <v>2.99362617825938</v>
      </c>
      <c r="C433" s="1">
        <f t="shared" si="6"/>
        <v>7.9647339873723642</v>
      </c>
      <c r="D433" s="1">
        <v>0.77500000000000002</v>
      </c>
      <c r="E433" s="2" t="s">
        <v>21308</v>
      </c>
    </row>
    <row r="434" spans="1:5" x14ac:dyDescent="0.2">
      <c r="A434" s="1" t="s">
        <v>21309</v>
      </c>
      <c r="B434" s="1">
        <v>3.2867615843219098</v>
      </c>
      <c r="C434" s="1">
        <f t="shared" si="6"/>
        <v>9.7591911727400564</v>
      </c>
      <c r="D434" s="1">
        <v>0.317</v>
      </c>
      <c r="E434" s="2" t="s">
        <v>21310</v>
      </c>
    </row>
    <row r="435" spans="1:5" x14ac:dyDescent="0.2">
      <c r="A435" s="1" t="s">
        <v>21311</v>
      </c>
      <c r="B435" s="1">
        <v>3.3121738038934101</v>
      </c>
      <c r="C435" s="1">
        <f t="shared" si="6"/>
        <v>9.9326164591122357</v>
      </c>
      <c r="D435" s="1">
        <v>0.98</v>
      </c>
      <c r="E435" s="2" t="s">
        <v>21312</v>
      </c>
    </row>
    <row r="436" spans="1:5" x14ac:dyDescent="0.2">
      <c r="A436" s="1" t="s">
        <v>21313</v>
      </c>
      <c r="B436" s="1">
        <v>4.2349253739972399</v>
      </c>
      <c r="C436" s="1">
        <f t="shared" si="6"/>
        <v>18.829533778717042</v>
      </c>
      <c r="D436" s="1">
        <v>1</v>
      </c>
      <c r="E436" s="2" t="s">
        <v>21314</v>
      </c>
    </row>
    <row r="437" spans="1:5" x14ac:dyDescent="0.2">
      <c r="A437" s="1" t="s">
        <v>21315</v>
      </c>
      <c r="B437" s="1">
        <v>3.6241167921348798</v>
      </c>
      <c r="C437" s="1">
        <f t="shared" si="6"/>
        <v>12.330135868865453</v>
      </c>
      <c r="D437" s="1">
        <v>0.307</v>
      </c>
      <c r="E437" s="2" t="s">
        <v>21316</v>
      </c>
    </row>
    <row r="438" spans="1:5" x14ac:dyDescent="0.2">
      <c r="A438" s="1" t="s">
        <v>21317</v>
      </c>
      <c r="B438" s="1">
        <v>3.50614806707173</v>
      </c>
      <c r="C438" s="1">
        <f t="shared" si="6"/>
        <v>11.362024918955944</v>
      </c>
      <c r="D438" s="1">
        <v>0.91500000000000004</v>
      </c>
      <c r="E438" s="2" t="s">
        <v>21318</v>
      </c>
    </row>
    <row r="439" spans="1:5" x14ac:dyDescent="0.2">
      <c r="A439" s="1" t="s">
        <v>21319</v>
      </c>
      <c r="B439" s="1">
        <v>2.9899573815680802</v>
      </c>
      <c r="C439" s="1">
        <f t="shared" si="6"/>
        <v>7.9445052726236121</v>
      </c>
      <c r="D439" s="1">
        <v>0.82</v>
      </c>
      <c r="E439" s="2" t="s">
        <v>21320</v>
      </c>
    </row>
    <row r="440" spans="1:5" x14ac:dyDescent="0.2">
      <c r="A440" s="1" t="s">
        <v>21321</v>
      </c>
      <c r="B440" s="1">
        <v>4.1926999383970003</v>
      </c>
      <c r="C440" s="1">
        <f t="shared" si="6"/>
        <v>18.286409638261848</v>
      </c>
      <c r="D440" s="1">
        <v>0.40500000000000003</v>
      </c>
      <c r="E440" s="2" t="s">
        <v>21322</v>
      </c>
    </row>
    <row r="441" spans="1:5" x14ac:dyDescent="0.2">
      <c r="A441" s="1" t="s">
        <v>21323</v>
      </c>
      <c r="B441" s="1">
        <v>3.7406900112726702</v>
      </c>
      <c r="C441" s="1">
        <f t="shared" si="6"/>
        <v>13.367798724476186</v>
      </c>
      <c r="D441" s="1">
        <v>0.92800000000000005</v>
      </c>
      <c r="E441" s="2" t="s">
        <v>21324</v>
      </c>
    </row>
    <row r="442" spans="1:5" x14ac:dyDescent="0.2">
      <c r="A442" s="1" t="s">
        <v>21325</v>
      </c>
      <c r="B442" s="1">
        <v>2.99713918741549</v>
      </c>
      <c r="C442" s="1">
        <f t="shared" si="6"/>
        <v>7.9841520047799444</v>
      </c>
      <c r="D442" s="1">
        <v>0.86599999999999999</v>
      </c>
      <c r="E442" s="2" t="s">
        <v>21326</v>
      </c>
    </row>
    <row r="443" spans="1:5" x14ac:dyDescent="0.2">
      <c r="A443" s="1" t="s">
        <v>21327</v>
      </c>
      <c r="B443" s="1">
        <v>3.6530717818962302</v>
      </c>
      <c r="C443" s="1">
        <f t="shared" si="6"/>
        <v>12.580102586949018</v>
      </c>
      <c r="D443" s="1">
        <v>0.997</v>
      </c>
      <c r="E443" s="2" t="s">
        <v>21328</v>
      </c>
    </row>
    <row r="444" spans="1:5" x14ac:dyDescent="0.2">
      <c r="A444" s="1" t="s">
        <v>21329</v>
      </c>
      <c r="B444" s="1">
        <v>2.9208435403964299</v>
      </c>
      <c r="C444" s="1">
        <f t="shared" si="6"/>
        <v>7.5728877292202474</v>
      </c>
      <c r="D444" s="1">
        <v>0.88900000000000001</v>
      </c>
      <c r="E444" s="2" t="s">
        <v>21330</v>
      </c>
    </row>
    <row r="445" spans="1:5" x14ac:dyDescent="0.2">
      <c r="A445" s="1" t="s">
        <v>21331</v>
      </c>
      <c r="B445" s="1">
        <v>4.6756946086998701</v>
      </c>
      <c r="C445" s="1">
        <f t="shared" si="6"/>
        <v>25.557850639309105</v>
      </c>
      <c r="D445" s="1">
        <v>1</v>
      </c>
      <c r="E445" s="2" t="s">
        <v>21332</v>
      </c>
    </row>
    <row r="446" spans="1:5" x14ac:dyDescent="0.2">
      <c r="A446" s="1" t="s">
        <v>21333</v>
      </c>
      <c r="B446" s="1">
        <v>3.27441327237268</v>
      </c>
      <c r="C446" s="1">
        <f t="shared" si="6"/>
        <v>9.6760167877333547</v>
      </c>
      <c r="D446" s="1">
        <v>0.53900000000000003</v>
      </c>
      <c r="E446" s="2" t="s">
        <v>21334</v>
      </c>
    </row>
    <row r="447" spans="1:5" x14ac:dyDescent="0.2">
      <c r="A447" s="1" t="s">
        <v>21335</v>
      </c>
      <c r="B447" s="1">
        <v>3.7605483626352498</v>
      </c>
      <c r="C447" s="1">
        <f t="shared" si="6"/>
        <v>13.553075488876049</v>
      </c>
      <c r="D447" s="1">
        <v>0.91200000000000003</v>
      </c>
      <c r="E447" s="2" t="s">
        <v>21336</v>
      </c>
    </row>
    <row r="448" spans="1:5" x14ac:dyDescent="0.2">
      <c r="A448" s="1" t="s">
        <v>21337</v>
      </c>
      <c r="B448" s="1">
        <v>3.9936767122428498</v>
      </c>
      <c r="C448" s="1">
        <f t="shared" si="6"/>
        <v>15.930025953767922</v>
      </c>
      <c r="D448" s="1">
        <v>0.88900000000000001</v>
      </c>
      <c r="E448" s="2" t="s">
        <v>21338</v>
      </c>
    </row>
    <row r="449" spans="1:5" x14ac:dyDescent="0.2">
      <c r="A449" s="1" t="s">
        <v>21339</v>
      </c>
      <c r="B449" s="1">
        <v>4.5185015637053203</v>
      </c>
      <c r="C449" s="1">
        <f t="shared" si="6"/>
        <v>22.919466598020207</v>
      </c>
      <c r="D449" s="1">
        <v>0.85899999999999999</v>
      </c>
      <c r="E449" s="2" t="s">
        <v>21340</v>
      </c>
    </row>
    <row r="450" spans="1:5" x14ac:dyDescent="0.2">
      <c r="A450" s="1" t="s">
        <v>21341</v>
      </c>
      <c r="B450" s="1">
        <v>3.4906086605947499</v>
      </c>
      <c r="C450" s="1">
        <f t="shared" si="6"/>
        <v>11.240300191406078</v>
      </c>
      <c r="D450" s="1">
        <v>0.50700000000000001</v>
      </c>
      <c r="E450" s="2" t="s">
        <v>21342</v>
      </c>
    </row>
    <row r="451" spans="1:5" x14ac:dyDescent="0.2">
      <c r="A451" s="1" t="s">
        <v>21343</v>
      </c>
      <c r="B451" s="1">
        <v>3.5437962918677401</v>
      </c>
      <c r="C451" s="1">
        <f t="shared" si="6"/>
        <v>11.662428182702996</v>
      </c>
      <c r="D451" s="1">
        <v>0.98699999999999999</v>
      </c>
      <c r="E451" s="2" t="s">
        <v>21344</v>
      </c>
    </row>
    <row r="452" spans="1:5" x14ac:dyDescent="0.2">
      <c r="A452" s="1" t="s">
        <v>21345</v>
      </c>
      <c r="B452" s="1">
        <v>3.1778053993873301</v>
      </c>
      <c r="C452" s="1">
        <f t="shared" si="6"/>
        <v>9.0492949893992574</v>
      </c>
      <c r="D452" s="1">
        <v>0.47699999999999998</v>
      </c>
      <c r="E452" s="2" t="s">
        <v>21346</v>
      </c>
    </row>
    <row r="453" spans="1:5" x14ac:dyDescent="0.2">
      <c r="A453" s="1" t="s">
        <v>21347</v>
      </c>
      <c r="B453" s="1">
        <v>3.20560598582566</v>
      </c>
      <c r="C453" s="1">
        <f t="shared" ref="C453:C516" si="7">2^B453</f>
        <v>9.2253649586852582</v>
      </c>
      <c r="D453" s="1">
        <v>0.33</v>
      </c>
      <c r="E453" s="2" t="s">
        <v>21348</v>
      </c>
    </row>
    <row r="454" spans="1:5" x14ac:dyDescent="0.2">
      <c r="A454" s="1" t="s">
        <v>21349</v>
      </c>
      <c r="B454" s="1">
        <v>0.92240703255943401</v>
      </c>
      <c r="C454" s="1">
        <f t="shared" si="7"/>
        <v>1.8952747862282364</v>
      </c>
      <c r="D454" s="1">
        <v>0.30099999999999999</v>
      </c>
      <c r="E454" s="2" t="s">
        <v>21350</v>
      </c>
    </row>
    <row r="455" spans="1:5" x14ac:dyDescent="0.2">
      <c r="A455" s="1" t="s">
        <v>21351</v>
      </c>
      <c r="B455" s="1">
        <v>2.8647290380848802</v>
      </c>
      <c r="C455" s="1">
        <f t="shared" si="7"/>
        <v>7.2839904867480447</v>
      </c>
      <c r="D455" s="1">
        <v>0.91200000000000003</v>
      </c>
      <c r="E455" s="2" t="s">
        <v>21352</v>
      </c>
    </row>
    <row r="456" spans="1:5" x14ac:dyDescent="0.2">
      <c r="A456" s="1" t="s">
        <v>21353</v>
      </c>
      <c r="B456" s="1">
        <v>3.5569932495278702</v>
      </c>
      <c r="C456" s="1">
        <f t="shared" si="7"/>
        <v>11.769598895931429</v>
      </c>
      <c r="D456" s="1">
        <v>0.314</v>
      </c>
      <c r="E456" s="2" t="s">
        <v>21354</v>
      </c>
    </row>
    <row r="457" spans="1:5" x14ac:dyDescent="0.2">
      <c r="A457" s="1" t="s">
        <v>21355</v>
      </c>
      <c r="B457" s="1">
        <v>3.4715759558320101</v>
      </c>
      <c r="C457" s="1">
        <f t="shared" si="7"/>
        <v>11.092986767480264</v>
      </c>
      <c r="D457" s="1">
        <v>0.59499999999999997</v>
      </c>
      <c r="E457" s="2" t="s">
        <v>21356</v>
      </c>
    </row>
    <row r="458" spans="1:5" x14ac:dyDescent="0.2">
      <c r="A458" s="1" t="s">
        <v>21357</v>
      </c>
      <c r="B458" s="1">
        <v>3.3886061808761898</v>
      </c>
      <c r="C458" s="1">
        <f t="shared" si="7"/>
        <v>10.473024124701906</v>
      </c>
      <c r="D458" s="1">
        <v>0.91500000000000004</v>
      </c>
      <c r="E458" s="2" t="s">
        <v>21358</v>
      </c>
    </row>
    <row r="459" spans="1:5" x14ac:dyDescent="0.2">
      <c r="A459" s="1" t="s">
        <v>21359</v>
      </c>
      <c r="B459" s="1">
        <v>3.26056399077682</v>
      </c>
      <c r="C459" s="1">
        <f t="shared" si="7"/>
        <v>9.5835753986157304</v>
      </c>
      <c r="D459" s="1">
        <v>0.441</v>
      </c>
      <c r="E459" s="2" t="s">
        <v>21360</v>
      </c>
    </row>
    <row r="460" spans="1:5" x14ac:dyDescent="0.2">
      <c r="A460" s="1" t="s">
        <v>21361</v>
      </c>
      <c r="B460" s="1">
        <v>3.3734952388653801</v>
      </c>
      <c r="C460" s="1">
        <f t="shared" si="7"/>
        <v>10.363901032067028</v>
      </c>
      <c r="D460" s="1">
        <v>0.59199999999999997</v>
      </c>
      <c r="E460" s="2" t="s">
        <v>21362</v>
      </c>
    </row>
    <row r="461" spans="1:5" x14ac:dyDescent="0.2">
      <c r="A461" s="1" t="s">
        <v>21363</v>
      </c>
      <c r="B461" s="1">
        <v>3.46249017192204</v>
      </c>
      <c r="C461" s="1">
        <f t="shared" si="7"/>
        <v>11.023345040766515</v>
      </c>
      <c r="D461" s="1">
        <v>0.53600000000000003</v>
      </c>
      <c r="E461" s="2" t="s">
        <v>21364</v>
      </c>
    </row>
    <row r="462" spans="1:5" x14ac:dyDescent="0.2">
      <c r="A462" s="1" t="s">
        <v>21365</v>
      </c>
      <c r="B462" s="1">
        <v>3.1656386523555899</v>
      </c>
      <c r="C462" s="1">
        <f t="shared" si="7"/>
        <v>8.9733000463075836</v>
      </c>
      <c r="D462" s="1">
        <v>0.96099999999999997</v>
      </c>
      <c r="E462" s="2" t="s">
        <v>21366</v>
      </c>
    </row>
    <row r="463" spans="1:5" x14ac:dyDescent="0.2">
      <c r="A463" s="1" t="s">
        <v>21367</v>
      </c>
      <c r="B463" s="1">
        <v>2.0433591996765501</v>
      </c>
      <c r="C463" s="1">
        <f t="shared" si="7"/>
        <v>4.1220419854992318</v>
      </c>
      <c r="D463" s="1">
        <v>0.32700000000000001</v>
      </c>
      <c r="E463" s="2" t="s">
        <v>21368</v>
      </c>
    </row>
    <row r="464" spans="1:5" x14ac:dyDescent="0.2">
      <c r="A464" s="1" t="s">
        <v>21369</v>
      </c>
      <c r="B464" s="1">
        <v>3.13376968763064</v>
      </c>
      <c r="C464" s="1">
        <f t="shared" si="7"/>
        <v>8.7772541846826488</v>
      </c>
      <c r="D464" s="1">
        <v>0.41499999999999998</v>
      </c>
      <c r="E464" s="2" t="s">
        <v>21370</v>
      </c>
    </row>
    <row r="465" spans="1:5" x14ac:dyDescent="0.2">
      <c r="A465" s="1" t="s">
        <v>21371</v>
      </c>
      <c r="B465" s="1">
        <v>3.0556860841072102</v>
      </c>
      <c r="C465" s="1">
        <f t="shared" si="7"/>
        <v>8.3148260622490788</v>
      </c>
      <c r="D465" s="1">
        <v>0.67</v>
      </c>
      <c r="E465" s="2" t="s">
        <v>21372</v>
      </c>
    </row>
    <row r="466" spans="1:5" x14ac:dyDescent="0.2">
      <c r="A466" s="1" t="s">
        <v>21373</v>
      </c>
      <c r="B466" s="1">
        <v>3.1901692364423799</v>
      </c>
      <c r="C466" s="1">
        <f t="shared" si="7"/>
        <v>9.1271803350040859</v>
      </c>
      <c r="D466" s="1">
        <v>0.85299999999999998</v>
      </c>
      <c r="E466" s="2" t="s">
        <v>21374</v>
      </c>
    </row>
    <row r="467" spans="1:5" x14ac:dyDescent="0.2">
      <c r="A467" s="1" t="s">
        <v>21375</v>
      </c>
      <c r="B467" s="1">
        <v>3.25707203540914</v>
      </c>
      <c r="C467" s="1">
        <f t="shared" si="7"/>
        <v>9.560406988963793</v>
      </c>
      <c r="D467" s="1">
        <v>0.60799999999999998</v>
      </c>
      <c r="E467" s="2" t="s">
        <v>21376</v>
      </c>
    </row>
    <row r="468" spans="1:5" x14ac:dyDescent="0.2">
      <c r="A468" s="1" t="s">
        <v>21377</v>
      </c>
      <c r="B468" s="1">
        <v>2.8648376354218401</v>
      </c>
      <c r="C468" s="1">
        <f t="shared" si="7"/>
        <v>7.2845388020324933</v>
      </c>
      <c r="D468" s="1">
        <v>0.40500000000000003</v>
      </c>
      <c r="E468" s="2" t="s">
        <v>21378</v>
      </c>
    </row>
    <row r="469" spans="1:5" x14ac:dyDescent="0.2">
      <c r="A469" s="1" t="s">
        <v>21379</v>
      </c>
      <c r="B469" s="1">
        <v>5.1618847232057501</v>
      </c>
      <c r="C469" s="1">
        <f t="shared" si="7"/>
        <v>35.799926569222663</v>
      </c>
      <c r="D469" s="1">
        <v>0.47399999999999998</v>
      </c>
      <c r="E469" s="2" t="s">
        <v>21380</v>
      </c>
    </row>
    <row r="470" spans="1:5" x14ac:dyDescent="0.2">
      <c r="A470" s="1" t="s">
        <v>21381</v>
      </c>
      <c r="B470" s="1">
        <v>2.8548420742746701</v>
      </c>
      <c r="C470" s="1">
        <f t="shared" si="7"/>
        <v>7.2342430751464075</v>
      </c>
      <c r="D470" s="1">
        <v>0.621</v>
      </c>
      <c r="E470" s="2" t="s">
        <v>21382</v>
      </c>
    </row>
    <row r="471" spans="1:5" x14ac:dyDescent="0.2">
      <c r="A471" s="1" t="s">
        <v>21383</v>
      </c>
      <c r="B471" s="1">
        <v>3.2819426972342298</v>
      </c>
      <c r="C471" s="1">
        <f t="shared" si="7"/>
        <v>9.7266479226265297</v>
      </c>
      <c r="D471" s="1">
        <v>0.91200000000000003</v>
      </c>
      <c r="E471" s="2" t="s">
        <v>21384</v>
      </c>
    </row>
    <row r="472" spans="1:5" x14ac:dyDescent="0.2">
      <c r="A472" s="1" t="s">
        <v>21385</v>
      </c>
      <c r="B472" s="1">
        <v>2.99215309566639</v>
      </c>
      <c r="C472" s="1">
        <f t="shared" si="7"/>
        <v>7.956605642308717</v>
      </c>
      <c r="D472" s="1">
        <v>0.48399999999999999</v>
      </c>
      <c r="E472" s="2" t="s">
        <v>21386</v>
      </c>
    </row>
    <row r="473" spans="1:5" x14ac:dyDescent="0.2">
      <c r="A473" s="1" t="s">
        <v>21387</v>
      </c>
      <c r="B473" s="1">
        <v>3.0680271465996101</v>
      </c>
      <c r="C473" s="1">
        <f t="shared" si="7"/>
        <v>8.3862576034132186</v>
      </c>
      <c r="D473" s="1">
        <v>0.58199999999999996</v>
      </c>
      <c r="E473" s="2" t="s">
        <v>21388</v>
      </c>
    </row>
    <row r="474" spans="1:5" x14ac:dyDescent="0.2">
      <c r="A474" s="1" t="s">
        <v>21389</v>
      </c>
      <c r="B474" s="1">
        <v>1.8593305137609899</v>
      </c>
      <c r="C474" s="1">
        <f t="shared" si="7"/>
        <v>3.6283924659394726</v>
      </c>
      <c r="D474" s="1">
        <v>1</v>
      </c>
      <c r="E474" s="2" t="s">
        <v>21390</v>
      </c>
    </row>
    <row r="475" spans="1:5" x14ac:dyDescent="0.2">
      <c r="A475" s="1" t="s">
        <v>21391</v>
      </c>
      <c r="B475" s="1">
        <v>3.5417846556076098</v>
      </c>
      <c r="C475" s="1">
        <f t="shared" si="7"/>
        <v>11.646177891329616</v>
      </c>
      <c r="D475" s="1">
        <v>0.97399999999999998</v>
      </c>
      <c r="E475" s="2" t="s">
        <v>21392</v>
      </c>
    </row>
    <row r="476" spans="1:5" x14ac:dyDescent="0.2">
      <c r="A476" s="1" t="s">
        <v>21393</v>
      </c>
      <c r="B476" s="1">
        <v>2.2935785971745002</v>
      </c>
      <c r="C476" s="1">
        <f t="shared" si="7"/>
        <v>4.9027071788101839</v>
      </c>
      <c r="D476" s="1">
        <v>0.88900000000000001</v>
      </c>
      <c r="E476" s="2" t="s">
        <v>21394</v>
      </c>
    </row>
    <row r="477" spans="1:5" x14ac:dyDescent="0.2">
      <c r="A477" s="1" t="s">
        <v>21395</v>
      </c>
      <c r="B477" s="1">
        <v>3.5451230675726002</v>
      </c>
      <c r="C477" s="1">
        <f t="shared" si="7"/>
        <v>11.673158477872896</v>
      </c>
      <c r="D477" s="1">
        <v>0.55200000000000005</v>
      </c>
      <c r="E477" s="2" t="s">
        <v>21396</v>
      </c>
    </row>
    <row r="478" spans="1:5" x14ac:dyDescent="0.2">
      <c r="A478" s="1" t="s">
        <v>21397</v>
      </c>
      <c r="B478" s="1">
        <v>2.6436139154370299</v>
      </c>
      <c r="C478" s="1">
        <f t="shared" si="7"/>
        <v>6.2489505145353492</v>
      </c>
      <c r="D478" s="1">
        <v>0.68300000000000005</v>
      </c>
      <c r="E478" s="2" t="s">
        <v>21398</v>
      </c>
    </row>
    <row r="479" spans="1:5" x14ac:dyDescent="0.2">
      <c r="A479" s="1" t="s">
        <v>21399</v>
      </c>
      <c r="B479" s="1">
        <v>2.74107160618638</v>
      </c>
      <c r="C479" s="1">
        <f t="shared" si="7"/>
        <v>6.6856674970613508</v>
      </c>
      <c r="D479" s="1">
        <v>0.64100000000000001</v>
      </c>
      <c r="E479" s="2" t="s">
        <v>21400</v>
      </c>
    </row>
    <row r="480" spans="1:5" x14ac:dyDescent="0.2">
      <c r="A480" s="1" t="s">
        <v>21401</v>
      </c>
      <c r="B480" s="1">
        <v>2.7295854990758799</v>
      </c>
      <c r="C480" s="1">
        <f t="shared" si="7"/>
        <v>6.6326504649568356</v>
      </c>
      <c r="D480" s="1">
        <v>0.74199999999999999</v>
      </c>
      <c r="E480" s="2" t="s">
        <v>21402</v>
      </c>
    </row>
    <row r="481" spans="1:5" x14ac:dyDescent="0.2">
      <c r="A481" s="1" t="s">
        <v>21403</v>
      </c>
      <c r="B481" s="1">
        <v>5.5098759890817401</v>
      </c>
      <c r="C481" s="1">
        <f t="shared" si="7"/>
        <v>45.565689363515489</v>
      </c>
      <c r="D481" s="1">
        <v>0.86599999999999999</v>
      </c>
      <c r="E481" s="2" t="s">
        <v>21404</v>
      </c>
    </row>
    <row r="482" spans="1:5" x14ac:dyDescent="0.2">
      <c r="A482" s="1" t="s">
        <v>21405</v>
      </c>
      <c r="B482" s="1">
        <v>2.3495059221438899</v>
      </c>
      <c r="C482" s="1">
        <f t="shared" si="7"/>
        <v>5.0964968198695999</v>
      </c>
      <c r="D482" s="1">
        <v>0.99299999999999999</v>
      </c>
      <c r="E482" s="2" t="s">
        <v>21406</v>
      </c>
    </row>
    <row r="483" spans="1:5" x14ac:dyDescent="0.2">
      <c r="A483" s="1" t="s">
        <v>21407</v>
      </c>
      <c r="B483" s="1">
        <v>3.1082540512807002</v>
      </c>
      <c r="C483" s="1">
        <f t="shared" si="7"/>
        <v>8.6233835607694491</v>
      </c>
      <c r="D483" s="1">
        <v>0.35299999999999998</v>
      </c>
      <c r="E483" s="2" t="s">
        <v>21408</v>
      </c>
    </row>
    <row r="484" spans="1:5" x14ac:dyDescent="0.2">
      <c r="A484" s="1" t="s">
        <v>21409</v>
      </c>
      <c r="B484" s="1">
        <v>3.0132895499535901</v>
      </c>
      <c r="C484" s="1">
        <f t="shared" si="7"/>
        <v>8.0740333725780395</v>
      </c>
      <c r="D484" s="1">
        <v>0.40500000000000003</v>
      </c>
      <c r="E484" s="2" t="s">
        <v>21410</v>
      </c>
    </row>
    <row r="485" spans="1:5" x14ac:dyDescent="0.2">
      <c r="A485" s="1" t="s">
        <v>21411</v>
      </c>
      <c r="B485" s="1">
        <v>2.8022000574594101</v>
      </c>
      <c r="C485" s="1">
        <f t="shared" si="7"/>
        <v>6.9750330719396096</v>
      </c>
      <c r="D485" s="1">
        <v>0.67600000000000005</v>
      </c>
      <c r="E485" s="2" t="s">
        <v>21412</v>
      </c>
    </row>
    <row r="486" spans="1:5" x14ac:dyDescent="0.2">
      <c r="A486" s="1" t="s">
        <v>21413</v>
      </c>
      <c r="B486" s="1">
        <v>2.5294197897236499</v>
      </c>
      <c r="C486" s="1">
        <f t="shared" si="7"/>
        <v>5.7733944226434408</v>
      </c>
      <c r="D486" s="1">
        <v>0.96699999999999997</v>
      </c>
      <c r="E486" s="2" t="s">
        <v>21414</v>
      </c>
    </row>
    <row r="487" spans="1:5" x14ac:dyDescent="0.2">
      <c r="A487" s="1" t="s">
        <v>21415</v>
      </c>
      <c r="B487" s="1">
        <v>1.8057841685517799</v>
      </c>
      <c r="C487" s="1">
        <f t="shared" si="7"/>
        <v>3.4961914019335407</v>
      </c>
      <c r="D487" s="1">
        <v>1</v>
      </c>
      <c r="E487" s="2" t="s">
        <v>21416</v>
      </c>
    </row>
    <row r="488" spans="1:5" x14ac:dyDescent="0.2">
      <c r="A488" s="1" t="s">
        <v>21417</v>
      </c>
      <c r="B488" s="1">
        <v>3.4922359986734799</v>
      </c>
      <c r="C488" s="1">
        <f t="shared" si="7"/>
        <v>11.252986232667446</v>
      </c>
      <c r="D488" s="1">
        <v>0.34</v>
      </c>
      <c r="E488" s="2" t="s">
        <v>21418</v>
      </c>
    </row>
    <row r="489" spans="1:5" x14ac:dyDescent="0.2">
      <c r="A489" s="1" t="s">
        <v>21419</v>
      </c>
      <c r="B489" s="1">
        <v>2.98568446486511</v>
      </c>
      <c r="C489" s="1">
        <f t="shared" si="7"/>
        <v>7.9210103636906002</v>
      </c>
      <c r="D489" s="1">
        <v>0.41199999999999998</v>
      </c>
      <c r="E489" s="2" t="s">
        <v>21420</v>
      </c>
    </row>
    <row r="490" spans="1:5" x14ac:dyDescent="0.2">
      <c r="A490" s="1" t="s">
        <v>21421</v>
      </c>
      <c r="B490" s="1">
        <v>3.3776083143825</v>
      </c>
      <c r="C490" s="1">
        <f t="shared" si="7"/>
        <v>10.39349032777859</v>
      </c>
      <c r="D490" s="1">
        <v>0.38900000000000001</v>
      </c>
      <c r="E490" s="2" t="s">
        <v>21422</v>
      </c>
    </row>
    <row r="491" spans="1:5" x14ac:dyDescent="0.2">
      <c r="A491" s="1" t="s">
        <v>21423</v>
      </c>
      <c r="B491" s="1">
        <v>2.7290980146058201</v>
      </c>
      <c r="C491" s="1">
        <f t="shared" si="7"/>
        <v>6.6304096810067081</v>
      </c>
      <c r="D491" s="1">
        <v>0.84599999999999997</v>
      </c>
      <c r="E491" s="2" t="s">
        <v>21424</v>
      </c>
    </row>
    <row r="492" spans="1:5" x14ac:dyDescent="0.2">
      <c r="A492" s="1" t="s">
        <v>21425</v>
      </c>
      <c r="B492" s="1">
        <v>1.2808700451416699</v>
      </c>
      <c r="C492" s="1">
        <f t="shared" si="7"/>
        <v>2.4298546978802218</v>
      </c>
      <c r="D492" s="1">
        <v>0.88900000000000001</v>
      </c>
      <c r="E492" s="2" t="s">
        <v>21426</v>
      </c>
    </row>
    <row r="493" spans="1:5" x14ac:dyDescent="0.2">
      <c r="A493" s="1" t="s">
        <v>21427</v>
      </c>
      <c r="B493" s="1">
        <v>2.7664209078450601</v>
      </c>
      <c r="C493" s="1">
        <f t="shared" si="7"/>
        <v>6.804178117315943</v>
      </c>
      <c r="D493" s="1">
        <v>0.86299999999999999</v>
      </c>
      <c r="E493" s="2" t="s">
        <v>21428</v>
      </c>
    </row>
    <row r="494" spans="1:5" x14ac:dyDescent="0.2">
      <c r="A494" s="1" t="s">
        <v>21429</v>
      </c>
      <c r="B494" s="1">
        <v>3.4727518790858198</v>
      </c>
      <c r="C494" s="1">
        <f t="shared" si="7"/>
        <v>11.102032212551007</v>
      </c>
      <c r="D494" s="1">
        <v>0.98</v>
      </c>
      <c r="E494" s="2" t="s">
        <v>21430</v>
      </c>
    </row>
    <row r="495" spans="1:5" x14ac:dyDescent="0.2">
      <c r="A495" s="1" t="s">
        <v>21431</v>
      </c>
      <c r="B495" s="1">
        <v>2.9208612104240999</v>
      </c>
      <c r="C495" s="1">
        <f t="shared" si="7"/>
        <v>7.5729804819860034</v>
      </c>
      <c r="D495" s="1">
        <v>0.97699999999999998</v>
      </c>
      <c r="E495" s="2" t="s">
        <v>21432</v>
      </c>
    </row>
    <row r="496" spans="1:5" x14ac:dyDescent="0.2">
      <c r="A496" s="1" t="s">
        <v>21433</v>
      </c>
      <c r="B496" s="1">
        <v>2.2441563985138702</v>
      </c>
      <c r="C496" s="1">
        <f t="shared" si="7"/>
        <v>4.7376000094764334</v>
      </c>
      <c r="D496" s="1">
        <v>0.99299999999999999</v>
      </c>
      <c r="E496" s="2" t="s">
        <v>21434</v>
      </c>
    </row>
    <row r="497" spans="1:5" x14ac:dyDescent="0.2">
      <c r="A497" s="1" t="s">
        <v>21435</v>
      </c>
      <c r="B497" s="1">
        <v>2.8754353014864802</v>
      </c>
      <c r="C497" s="1">
        <f t="shared" si="7"/>
        <v>7.338246165959621</v>
      </c>
      <c r="D497" s="1">
        <v>0.70899999999999996</v>
      </c>
      <c r="E497" s="2" t="s">
        <v>21436</v>
      </c>
    </row>
    <row r="498" spans="1:5" x14ac:dyDescent="0.2">
      <c r="A498" s="1" t="s">
        <v>21437</v>
      </c>
      <c r="B498" s="1">
        <v>2.0669152173224901</v>
      </c>
      <c r="C498" s="1">
        <f t="shared" si="7"/>
        <v>4.1898982739406261</v>
      </c>
      <c r="D498" s="1">
        <v>0.99</v>
      </c>
      <c r="E498" s="2" t="s">
        <v>21438</v>
      </c>
    </row>
    <row r="499" spans="1:5" x14ac:dyDescent="0.2">
      <c r="A499" s="1" t="s">
        <v>21439</v>
      </c>
      <c r="B499" s="1">
        <v>3.2502454704494399</v>
      </c>
      <c r="C499" s="1">
        <f t="shared" si="7"/>
        <v>9.5152757793504605</v>
      </c>
      <c r="D499" s="1">
        <v>0.39500000000000002</v>
      </c>
      <c r="E499" s="2" t="s">
        <v>21440</v>
      </c>
    </row>
    <row r="500" spans="1:5" x14ac:dyDescent="0.2">
      <c r="A500" s="1" t="s">
        <v>21441</v>
      </c>
      <c r="B500" s="1">
        <v>3.0544855200613501</v>
      </c>
      <c r="C500" s="1">
        <f t="shared" si="7"/>
        <v>8.3079096117599729</v>
      </c>
      <c r="D500" s="1">
        <v>0.51600000000000001</v>
      </c>
      <c r="E500" s="2" t="s">
        <v>21442</v>
      </c>
    </row>
    <row r="501" spans="1:5" x14ac:dyDescent="0.2">
      <c r="A501" s="1" t="s">
        <v>21443</v>
      </c>
      <c r="B501" s="1">
        <v>1.9702247407431099</v>
      </c>
      <c r="C501" s="1">
        <f t="shared" si="7"/>
        <v>3.9182915280414843</v>
      </c>
      <c r="D501" s="1">
        <v>0.997</v>
      </c>
      <c r="E501" s="2" t="s">
        <v>21444</v>
      </c>
    </row>
    <row r="502" spans="1:5" x14ac:dyDescent="0.2">
      <c r="A502" s="1" t="s">
        <v>21445</v>
      </c>
      <c r="B502" s="1">
        <v>1.7757428794697301</v>
      </c>
      <c r="C502" s="1">
        <f t="shared" si="7"/>
        <v>3.4241428249501</v>
      </c>
      <c r="D502" s="1">
        <v>0.379</v>
      </c>
      <c r="E502" s="2" t="s">
        <v>21446</v>
      </c>
    </row>
    <row r="503" spans="1:5" x14ac:dyDescent="0.2">
      <c r="A503" s="1" t="s">
        <v>21447</v>
      </c>
      <c r="B503" s="1">
        <v>2.74962043718662</v>
      </c>
      <c r="C503" s="1">
        <f t="shared" si="7"/>
        <v>6.7254016838583963</v>
      </c>
      <c r="D503" s="1">
        <v>0.88900000000000001</v>
      </c>
      <c r="E503" s="2" t="s">
        <v>21448</v>
      </c>
    </row>
    <row r="504" spans="1:5" x14ac:dyDescent="0.2">
      <c r="A504" s="1" t="s">
        <v>21449</v>
      </c>
      <c r="B504" s="1">
        <v>1.6649168515947499</v>
      </c>
      <c r="C504" s="1">
        <f t="shared" si="7"/>
        <v>3.1709537861619328</v>
      </c>
      <c r="D504" s="1">
        <v>0.47699999999999998</v>
      </c>
      <c r="E504" s="2" t="s">
        <v>21450</v>
      </c>
    </row>
    <row r="505" spans="1:5" x14ac:dyDescent="0.2">
      <c r="A505" s="1" t="s">
        <v>21451</v>
      </c>
      <c r="B505" s="1">
        <v>3.0368922754095902</v>
      </c>
      <c r="C505" s="1">
        <f t="shared" si="7"/>
        <v>8.2072123155125283</v>
      </c>
      <c r="D505" s="1">
        <v>0.48699999999999999</v>
      </c>
      <c r="E505" s="2" t="s">
        <v>21452</v>
      </c>
    </row>
    <row r="506" spans="1:5" x14ac:dyDescent="0.2">
      <c r="A506" s="1" t="s">
        <v>21453</v>
      </c>
      <c r="B506" s="1">
        <v>2.7795335859549199</v>
      </c>
      <c r="C506" s="1">
        <f t="shared" si="7"/>
        <v>6.8663033008569734</v>
      </c>
      <c r="D506" s="1">
        <v>0.69599999999999995</v>
      </c>
      <c r="E506" s="2" t="s">
        <v>21454</v>
      </c>
    </row>
    <row r="507" spans="1:5" x14ac:dyDescent="0.2">
      <c r="A507" s="1" t="s">
        <v>21455</v>
      </c>
      <c r="B507" s="1">
        <v>2.7688905854592099</v>
      </c>
      <c r="C507" s="1">
        <f t="shared" si="7"/>
        <v>6.8158358254147355</v>
      </c>
      <c r="D507" s="1">
        <v>0.98</v>
      </c>
      <c r="E507" s="2" t="s">
        <v>21456</v>
      </c>
    </row>
    <row r="508" spans="1:5" x14ac:dyDescent="0.2">
      <c r="A508" s="1" t="s">
        <v>21457</v>
      </c>
      <c r="B508" s="1">
        <v>3.5305365449183199</v>
      </c>
      <c r="C508" s="1">
        <f t="shared" si="7"/>
        <v>11.555730394384712</v>
      </c>
      <c r="D508" s="1">
        <v>0.25800000000000001</v>
      </c>
      <c r="E508" s="2" t="s">
        <v>21458</v>
      </c>
    </row>
    <row r="509" spans="1:5" x14ac:dyDescent="0.2">
      <c r="A509" s="1" t="s">
        <v>21459</v>
      </c>
      <c r="B509" s="1">
        <v>2.4480276790823901</v>
      </c>
      <c r="C509" s="1">
        <f t="shared" si="7"/>
        <v>5.4566960289256592</v>
      </c>
      <c r="D509" s="1">
        <v>0.98399999999999999</v>
      </c>
      <c r="E509" s="2" t="s">
        <v>21460</v>
      </c>
    </row>
    <row r="510" spans="1:5" x14ac:dyDescent="0.2">
      <c r="A510" s="1" t="s">
        <v>21461</v>
      </c>
      <c r="B510" s="1">
        <v>2.8811508518562299</v>
      </c>
      <c r="C510" s="1">
        <f t="shared" si="7"/>
        <v>7.3673758888942089</v>
      </c>
      <c r="D510" s="1">
        <v>0.93500000000000005</v>
      </c>
      <c r="E510" s="2" t="s">
        <v>21462</v>
      </c>
    </row>
    <row r="511" spans="1:5" x14ac:dyDescent="0.2">
      <c r="A511" s="1" t="s">
        <v>21463</v>
      </c>
      <c r="B511" s="1">
        <v>2.5225927482841999</v>
      </c>
      <c r="C511" s="1">
        <f t="shared" si="7"/>
        <v>5.7461384263530038</v>
      </c>
      <c r="D511" s="1">
        <v>0.77100000000000002</v>
      </c>
      <c r="E511" s="2" t="s">
        <v>21464</v>
      </c>
    </row>
    <row r="512" spans="1:5" x14ac:dyDescent="0.2">
      <c r="A512" s="1" t="s">
        <v>21465</v>
      </c>
      <c r="B512" s="1">
        <v>2.8985520059255201</v>
      </c>
      <c r="C512" s="1">
        <f t="shared" si="7"/>
        <v>7.4567760103858021</v>
      </c>
      <c r="D512" s="1">
        <v>0.93500000000000005</v>
      </c>
      <c r="E512" s="2" t="s">
        <v>21466</v>
      </c>
    </row>
    <row r="513" spans="1:5" x14ac:dyDescent="0.2">
      <c r="A513" s="1" t="s">
        <v>21467</v>
      </c>
      <c r="B513" s="1">
        <v>2.7549964622887599</v>
      </c>
      <c r="C513" s="1">
        <f t="shared" si="7"/>
        <v>6.7505098157263417</v>
      </c>
      <c r="D513" s="1">
        <v>0.85599999999999998</v>
      </c>
      <c r="E513" s="2" t="s">
        <v>21468</v>
      </c>
    </row>
    <row r="514" spans="1:5" x14ac:dyDescent="0.2">
      <c r="A514" s="1" t="s">
        <v>21469</v>
      </c>
      <c r="B514" s="1">
        <v>2.8311353342386298</v>
      </c>
      <c r="C514" s="1">
        <f t="shared" si="7"/>
        <v>7.1163394762194443</v>
      </c>
      <c r="D514" s="1">
        <v>0.879</v>
      </c>
      <c r="E514" s="2" t="s">
        <v>21470</v>
      </c>
    </row>
    <row r="515" spans="1:5" x14ac:dyDescent="0.2">
      <c r="A515" s="1" t="s">
        <v>21471</v>
      </c>
      <c r="B515" s="1">
        <v>2.4700980429131998</v>
      </c>
      <c r="C515" s="1">
        <f t="shared" si="7"/>
        <v>5.5408144032502094</v>
      </c>
      <c r="D515" s="1">
        <v>0.93100000000000005</v>
      </c>
      <c r="E515" s="2" t="s">
        <v>21472</v>
      </c>
    </row>
    <row r="516" spans="1:5" x14ac:dyDescent="0.2">
      <c r="A516" s="1" t="s">
        <v>21473</v>
      </c>
      <c r="B516" s="1">
        <v>2.3106898267192602</v>
      </c>
      <c r="C516" s="1">
        <f t="shared" si="7"/>
        <v>4.9612024388271285</v>
      </c>
      <c r="D516" s="1">
        <v>0.91500000000000004</v>
      </c>
      <c r="E516" s="2" t="s">
        <v>21474</v>
      </c>
    </row>
    <row r="517" spans="1:5" x14ac:dyDescent="0.2">
      <c r="A517" s="1" t="s">
        <v>21475</v>
      </c>
      <c r="B517" s="1">
        <v>2.9726885043662601</v>
      </c>
      <c r="C517" s="1">
        <f t="shared" ref="C517:C580" si="8">2^B517</f>
        <v>7.8499774209998874</v>
      </c>
      <c r="D517" s="1">
        <v>0.42499999999999999</v>
      </c>
      <c r="E517" s="2" t="s">
        <v>21476</v>
      </c>
    </row>
    <row r="518" spans="1:5" x14ac:dyDescent="0.2">
      <c r="A518" s="1" t="s">
        <v>21477</v>
      </c>
      <c r="B518" s="1">
        <v>2.74407852658319</v>
      </c>
      <c r="C518" s="1">
        <f t="shared" si="8"/>
        <v>6.6996165534862522</v>
      </c>
      <c r="D518" s="1">
        <v>0.64700000000000002</v>
      </c>
      <c r="E518" s="2" t="s">
        <v>21478</v>
      </c>
    </row>
    <row r="519" spans="1:5" x14ac:dyDescent="0.2">
      <c r="A519" s="1" t="s">
        <v>21479</v>
      </c>
      <c r="B519" s="1">
        <v>0.88338310901011297</v>
      </c>
      <c r="C519" s="1">
        <f t="shared" si="8"/>
        <v>1.8446960315366541</v>
      </c>
      <c r="D519" s="1">
        <v>1</v>
      </c>
      <c r="E519" s="2" t="s">
        <v>21480</v>
      </c>
    </row>
    <row r="520" spans="1:5" x14ac:dyDescent="0.2">
      <c r="A520" s="1" t="s">
        <v>21481</v>
      </c>
      <c r="B520" s="1">
        <v>2.7019667036188602</v>
      </c>
      <c r="C520" s="1">
        <f t="shared" si="8"/>
        <v>6.5068834090572087</v>
      </c>
      <c r="D520" s="1">
        <v>0.46700000000000003</v>
      </c>
      <c r="E520" s="2" t="s">
        <v>21482</v>
      </c>
    </row>
    <row r="521" spans="1:5" x14ac:dyDescent="0.2">
      <c r="A521" s="1" t="s">
        <v>21483</v>
      </c>
      <c r="B521" s="1">
        <v>1.5399921444820099</v>
      </c>
      <c r="C521" s="1">
        <f t="shared" si="8"/>
        <v>2.9079292008353503</v>
      </c>
      <c r="D521" s="1">
        <v>1</v>
      </c>
      <c r="E521" s="2" t="s">
        <v>21484</v>
      </c>
    </row>
    <row r="522" spans="1:5" x14ac:dyDescent="0.2">
      <c r="A522" s="1" t="s">
        <v>21485</v>
      </c>
      <c r="B522" s="1">
        <v>2.29215793934413</v>
      </c>
      <c r="C522" s="1">
        <f t="shared" si="8"/>
        <v>4.8978817368887748</v>
      </c>
      <c r="D522" s="1">
        <v>0.96699999999999997</v>
      </c>
      <c r="E522" s="2" t="s">
        <v>21486</v>
      </c>
    </row>
    <row r="523" spans="1:5" x14ac:dyDescent="0.2">
      <c r="A523" s="1" t="s">
        <v>21487</v>
      </c>
      <c r="B523" s="1">
        <v>2.9567319478951002</v>
      </c>
      <c r="C523" s="1">
        <f t="shared" si="8"/>
        <v>7.7636331445139222</v>
      </c>
      <c r="D523" s="1">
        <v>0.66300000000000003</v>
      </c>
      <c r="E523" s="2" t="s">
        <v>21488</v>
      </c>
    </row>
    <row r="524" spans="1:5" x14ac:dyDescent="0.2">
      <c r="A524" s="1" t="s">
        <v>21489</v>
      </c>
      <c r="B524" s="1">
        <v>2.7488683240893299</v>
      </c>
      <c r="C524" s="1">
        <f t="shared" si="8"/>
        <v>6.7218964770910947</v>
      </c>
      <c r="D524" s="1">
        <v>0.38900000000000001</v>
      </c>
      <c r="E524" s="2" t="s">
        <v>21490</v>
      </c>
    </row>
    <row r="525" spans="1:5" x14ac:dyDescent="0.2">
      <c r="A525" s="1" t="s">
        <v>21491</v>
      </c>
      <c r="B525" s="1">
        <v>1.5495269755336301</v>
      </c>
      <c r="C525" s="1">
        <f t="shared" si="8"/>
        <v>2.9272114733873651</v>
      </c>
      <c r="D525" s="1">
        <v>0.997</v>
      </c>
      <c r="E525" s="2" t="s">
        <v>21492</v>
      </c>
    </row>
    <row r="526" spans="1:5" x14ac:dyDescent="0.2">
      <c r="A526" s="1" t="s">
        <v>21493</v>
      </c>
      <c r="B526" s="1">
        <v>3.42887901689235</v>
      </c>
      <c r="C526" s="1">
        <f t="shared" si="8"/>
        <v>10.76949739598709</v>
      </c>
      <c r="D526" s="1">
        <v>0.86599999999999999</v>
      </c>
      <c r="E526" s="2" t="s">
        <v>21494</v>
      </c>
    </row>
    <row r="527" spans="1:5" x14ac:dyDescent="0.2">
      <c r="A527" s="1" t="s">
        <v>21495</v>
      </c>
      <c r="B527" s="1">
        <v>3.3452296890737898</v>
      </c>
      <c r="C527" s="1">
        <f t="shared" si="8"/>
        <v>10.162825738070591</v>
      </c>
      <c r="D527" s="1">
        <v>0.252</v>
      </c>
      <c r="E527" s="2" t="s">
        <v>21496</v>
      </c>
    </row>
    <row r="528" spans="1:5" x14ac:dyDescent="0.2">
      <c r="A528" s="1" t="s">
        <v>21497</v>
      </c>
      <c r="B528" s="1">
        <v>2.50055771381792</v>
      </c>
      <c r="C528" s="1">
        <f t="shared" si="8"/>
        <v>5.6590414862806551</v>
      </c>
      <c r="D528" s="1">
        <v>0.47399999999999998</v>
      </c>
      <c r="E528" s="2" t="s">
        <v>21498</v>
      </c>
    </row>
    <row r="529" spans="1:5" x14ac:dyDescent="0.2">
      <c r="A529" s="1" t="s">
        <v>21499</v>
      </c>
      <c r="B529" s="1">
        <v>3.7901463113595599</v>
      </c>
      <c r="C529" s="1">
        <f t="shared" si="8"/>
        <v>13.833998608993616</v>
      </c>
      <c r="D529" s="1">
        <v>0.63700000000000001</v>
      </c>
      <c r="E529" s="2" t="s">
        <v>21500</v>
      </c>
    </row>
    <row r="530" spans="1:5" x14ac:dyDescent="0.2">
      <c r="A530" s="1" t="s">
        <v>21501</v>
      </c>
      <c r="B530" s="1">
        <v>2.8122023028009799</v>
      </c>
      <c r="C530" s="1">
        <f t="shared" si="8"/>
        <v>7.0235591947419023</v>
      </c>
      <c r="D530" s="1">
        <v>0.46100000000000002</v>
      </c>
      <c r="E530" s="2" t="s">
        <v>21502</v>
      </c>
    </row>
    <row r="531" spans="1:5" x14ac:dyDescent="0.2">
      <c r="A531" s="1" t="s">
        <v>21503</v>
      </c>
      <c r="B531" s="1">
        <v>2.83546318605238</v>
      </c>
      <c r="C531" s="1">
        <f t="shared" si="8"/>
        <v>7.137719395929663</v>
      </c>
      <c r="D531" s="1">
        <v>0.997</v>
      </c>
      <c r="E531" s="2" t="s">
        <v>21504</v>
      </c>
    </row>
    <row r="532" spans="1:5" x14ac:dyDescent="0.2">
      <c r="A532" s="1" t="s">
        <v>21505</v>
      </c>
      <c r="B532" s="1">
        <v>2.6278179461610001</v>
      </c>
      <c r="C532" s="1">
        <f t="shared" si="8"/>
        <v>6.1809043789957485</v>
      </c>
      <c r="D532" s="1">
        <v>0.63400000000000001</v>
      </c>
      <c r="E532" s="2" t="s">
        <v>21506</v>
      </c>
    </row>
    <row r="533" spans="1:5" x14ac:dyDescent="0.2">
      <c r="A533" s="1" t="s">
        <v>21507</v>
      </c>
      <c r="B533" s="1">
        <v>2.5054335330972601</v>
      </c>
      <c r="C533" s="1">
        <f t="shared" si="8"/>
        <v>5.6781994801378799</v>
      </c>
      <c r="D533" s="1">
        <v>0.83</v>
      </c>
      <c r="E533" s="2" t="s">
        <v>21508</v>
      </c>
    </row>
    <row r="534" spans="1:5" x14ac:dyDescent="0.2">
      <c r="A534" s="1" t="s">
        <v>21509</v>
      </c>
      <c r="B534" s="1">
        <v>1.4842041432073401</v>
      </c>
      <c r="C534" s="1">
        <f t="shared" si="8"/>
        <v>2.797628005438118</v>
      </c>
      <c r="D534" s="1">
        <v>0.99299999999999999</v>
      </c>
      <c r="E534" s="2" t="s">
        <v>21510</v>
      </c>
    </row>
    <row r="535" spans="1:5" x14ac:dyDescent="0.2">
      <c r="A535" s="1" t="s">
        <v>21511</v>
      </c>
      <c r="B535" s="1">
        <v>4.1778302467882602</v>
      </c>
      <c r="C535" s="1">
        <f t="shared" si="8"/>
        <v>18.098901691794914</v>
      </c>
      <c r="D535" s="1">
        <v>0.26500000000000001</v>
      </c>
      <c r="E535" s="2" t="s">
        <v>21512</v>
      </c>
    </row>
    <row r="536" spans="1:5" x14ac:dyDescent="0.2">
      <c r="A536" s="1" t="s">
        <v>21513</v>
      </c>
      <c r="B536" s="1">
        <v>2.4750700113637101</v>
      </c>
      <c r="C536" s="1">
        <f t="shared" si="8"/>
        <v>5.559942686718613</v>
      </c>
      <c r="D536" s="1">
        <v>0.71599999999999997</v>
      </c>
      <c r="E536" s="2" t="s">
        <v>21514</v>
      </c>
    </row>
    <row r="537" spans="1:5" x14ac:dyDescent="0.2">
      <c r="A537" s="1" t="s">
        <v>21515</v>
      </c>
      <c r="B537" s="1">
        <v>2.46841693163466</v>
      </c>
      <c r="C537" s="1">
        <f t="shared" si="8"/>
        <v>5.5343616877407102</v>
      </c>
      <c r="D537" s="1">
        <v>0.76100000000000001</v>
      </c>
      <c r="E537" s="2" t="s">
        <v>21516</v>
      </c>
    </row>
    <row r="538" spans="1:5" x14ac:dyDescent="0.2">
      <c r="A538" s="1" t="s">
        <v>21517</v>
      </c>
      <c r="B538" s="1">
        <v>1.18274641878701</v>
      </c>
      <c r="C538" s="1">
        <f t="shared" si="8"/>
        <v>2.2700851583915549</v>
      </c>
      <c r="D538" s="1">
        <v>0.52900000000000003</v>
      </c>
      <c r="E538" s="2" t="s">
        <v>21518</v>
      </c>
    </row>
    <row r="539" spans="1:5" x14ac:dyDescent="0.2">
      <c r="A539" s="1" t="s">
        <v>21519</v>
      </c>
      <c r="B539" s="1">
        <v>3.1555385426275002</v>
      </c>
      <c r="C539" s="1">
        <f t="shared" si="8"/>
        <v>8.9106985935514338</v>
      </c>
      <c r="D539" s="1">
        <v>0.26500000000000001</v>
      </c>
      <c r="E539" s="2" t="s">
        <v>21520</v>
      </c>
    </row>
    <row r="540" spans="1:5" x14ac:dyDescent="0.2">
      <c r="A540" s="1" t="s">
        <v>21521</v>
      </c>
      <c r="B540" s="1">
        <v>2.13059341282217</v>
      </c>
      <c r="C540" s="1">
        <f t="shared" si="8"/>
        <v>4.3789756055260671</v>
      </c>
      <c r="D540" s="1">
        <v>0.99</v>
      </c>
      <c r="E540" s="2" t="s">
        <v>21522</v>
      </c>
    </row>
    <row r="541" spans="1:5" x14ac:dyDescent="0.2">
      <c r="A541" s="1" t="s">
        <v>21523</v>
      </c>
      <c r="B541" s="1">
        <v>3.1747409704753702</v>
      </c>
      <c r="C541" s="1">
        <f t="shared" si="8"/>
        <v>9.0300937794231704</v>
      </c>
      <c r="D541" s="1">
        <v>0.35</v>
      </c>
      <c r="E541" s="2" t="s">
        <v>21524</v>
      </c>
    </row>
    <row r="542" spans="1:5" x14ac:dyDescent="0.2">
      <c r="A542" s="1" t="s">
        <v>21525</v>
      </c>
      <c r="B542" s="1">
        <v>2.5000972002642201</v>
      </c>
      <c r="C542" s="1">
        <f t="shared" si="8"/>
        <v>5.6572353877338521</v>
      </c>
      <c r="D542" s="1">
        <v>0.52600000000000002</v>
      </c>
      <c r="E542" s="2" t="s">
        <v>21526</v>
      </c>
    </row>
    <row r="543" spans="1:5" x14ac:dyDescent="0.2">
      <c r="A543" s="1" t="s">
        <v>21527</v>
      </c>
      <c r="B543" s="1">
        <v>2.4791789406742302</v>
      </c>
      <c r="C543" s="1">
        <f t="shared" si="8"/>
        <v>5.5758004907971204</v>
      </c>
      <c r="D543" s="1">
        <v>0.85</v>
      </c>
      <c r="E543" s="2" t="s">
        <v>21528</v>
      </c>
    </row>
    <row r="544" spans="1:5" x14ac:dyDescent="0.2">
      <c r="A544" s="1" t="s">
        <v>21529</v>
      </c>
      <c r="B544" s="1">
        <v>2.4606251020284202</v>
      </c>
      <c r="C544" s="1">
        <f t="shared" si="8"/>
        <v>5.5045518105668245</v>
      </c>
      <c r="D544" s="1">
        <v>0.89900000000000002</v>
      </c>
      <c r="E544" s="2" t="s">
        <v>21530</v>
      </c>
    </row>
    <row r="545" spans="1:5" x14ac:dyDescent="0.2">
      <c r="A545" s="1" t="s">
        <v>21531</v>
      </c>
      <c r="B545" s="1">
        <v>2.1727782574680901</v>
      </c>
      <c r="C545" s="1">
        <f t="shared" si="8"/>
        <v>4.5089085751217919</v>
      </c>
      <c r="D545" s="1">
        <v>0.97099999999999997</v>
      </c>
      <c r="E545" s="2" t="s">
        <v>21532</v>
      </c>
    </row>
    <row r="546" spans="1:5" x14ac:dyDescent="0.2">
      <c r="A546" s="1" t="s">
        <v>21533</v>
      </c>
      <c r="B546" s="1">
        <v>2.6726327950828099</v>
      </c>
      <c r="C546" s="1">
        <f t="shared" si="8"/>
        <v>6.3759167624740343</v>
      </c>
      <c r="D546" s="1">
        <v>0.64100000000000001</v>
      </c>
      <c r="E546" s="2" t="s">
        <v>21534</v>
      </c>
    </row>
    <row r="547" spans="1:5" x14ac:dyDescent="0.2">
      <c r="A547" s="1" t="s">
        <v>21535</v>
      </c>
      <c r="B547" s="1">
        <v>1.5666790050680099</v>
      </c>
      <c r="C547" s="1">
        <f t="shared" si="8"/>
        <v>2.9622204383459012</v>
      </c>
      <c r="D547" s="1">
        <v>0.99299999999999999</v>
      </c>
      <c r="E547" s="2" t="s">
        <v>21536</v>
      </c>
    </row>
    <row r="548" spans="1:5" x14ac:dyDescent="0.2">
      <c r="A548" s="1" t="s">
        <v>21537</v>
      </c>
      <c r="B548" s="1">
        <v>1.63629315632874</v>
      </c>
      <c r="C548" s="1">
        <f t="shared" si="8"/>
        <v>3.1086606923148867</v>
      </c>
      <c r="D548" s="1">
        <v>0.99</v>
      </c>
      <c r="E548" s="2" t="s">
        <v>21538</v>
      </c>
    </row>
    <row r="549" spans="1:5" x14ac:dyDescent="0.2">
      <c r="A549" s="1" t="s">
        <v>21539</v>
      </c>
      <c r="B549" s="1">
        <v>2.54109845955574</v>
      </c>
      <c r="C549" s="1">
        <f t="shared" si="8"/>
        <v>5.8203199401471188</v>
      </c>
      <c r="D549" s="1">
        <v>0.748</v>
      </c>
      <c r="E549" s="2" t="s">
        <v>21540</v>
      </c>
    </row>
    <row r="550" spans="1:5" x14ac:dyDescent="0.2">
      <c r="A550" s="1" t="s">
        <v>21541</v>
      </c>
      <c r="B550" s="1">
        <v>3.4640229889794298</v>
      </c>
      <c r="C550" s="1">
        <f t="shared" si="8"/>
        <v>11.035063214147957</v>
      </c>
      <c r="D550" s="1">
        <v>0.252</v>
      </c>
      <c r="E550" s="2" t="s">
        <v>21542</v>
      </c>
    </row>
    <row r="551" spans="1:5" x14ac:dyDescent="0.2">
      <c r="A551" s="1" t="s">
        <v>21543</v>
      </c>
      <c r="B551" s="1">
        <v>1.85837270039768</v>
      </c>
      <c r="C551" s="1">
        <f t="shared" si="8"/>
        <v>3.6259843552127995</v>
      </c>
      <c r="D551" s="1">
        <v>0.98399999999999999</v>
      </c>
      <c r="E551" s="2" t="s">
        <v>21544</v>
      </c>
    </row>
    <row r="552" spans="1:5" x14ac:dyDescent="0.2">
      <c r="A552" s="1" t="s">
        <v>21545</v>
      </c>
      <c r="B552" s="1">
        <v>2.4949196655598902</v>
      </c>
      <c r="C552" s="1">
        <f t="shared" si="8"/>
        <v>5.6369691251473952</v>
      </c>
      <c r="D552" s="1">
        <v>0.64700000000000002</v>
      </c>
      <c r="E552" s="2" t="s">
        <v>21546</v>
      </c>
    </row>
    <row r="553" spans="1:5" x14ac:dyDescent="0.2">
      <c r="A553" s="1" t="s">
        <v>21547</v>
      </c>
      <c r="B553" s="1">
        <v>3.2941965462057898</v>
      </c>
      <c r="C553" s="1">
        <f t="shared" si="8"/>
        <v>9.8096152067219293</v>
      </c>
      <c r="D553" s="1">
        <v>0.82399999999999995</v>
      </c>
      <c r="E553" s="2" t="s">
        <v>21548</v>
      </c>
    </row>
    <row r="554" spans="1:5" x14ac:dyDescent="0.2">
      <c r="A554" s="1" t="s">
        <v>21549</v>
      </c>
      <c r="B554" s="1">
        <v>2.6759349344930299</v>
      </c>
      <c r="C554" s="1">
        <f t="shared" si="8"/>
        <v>6.3905271124955316</v>
      </c>
      <c r="D554" s="1">
        <v>0.61799999999999999</v>
      </c>
      <c r="E554" s="2" t="s">
        <v>21550</v>
      </c>
    </row>
    <row r="555" spans="1:5" x14ac:dyDescent="0.2">
      <c r="A555" s="1" t="s">
        <v>21551</v>
      </c>
      <c r="B555" s="1">
        <v>2.3567684643615801</v>
      </c>
      <c r="C555" s="1">
        <f t="shared" si="8"/>
        <v>5.1222173235281181</v>
      </c>
      <c r="D555" s="1">
        <v>0.90800000000000003</v>
      </c>
      <c r="E555" s="2" t="s">
        <v>21552</v>
      </c>
    </row>
    <row r="556" spans="1:5" x14ac:dyDescent="0.2">
      <c r="A556" s="1" t="s">
        <v>21553</v>
      </c>
      <c r="B556" s="1">
        <v>1.78216337981563</v>
      </c>
      <c r="C556" s="1">
        <f t="shared" si="8"/>
        <v>3.4394154238464956</v>
      </c>
      <c r="D556" s="1">
        <v>0.98</v>
      </c>
      <c r="E556" s="2" t="s">
        <v>21554</v>
      </c>
    </row>
    <row r="557" spans="1:5" x14ac:dyDescent="0.2">
      <c r="A557" s="1" t="s">
        <v>21555</v>
      </c>
      <c r="B557" s="1">
        <v>3.5695112904278101</v>
      </c>
      <c r="C557" s="1">
        <f t="shared" si="8"/>
        <v>11.872166215240872</v>
      </c>
      <c r="D557" s="1">
        <v>0.255</v>
      </c>
      <c r="E557" s="2" t="s">
        <v>21556</v>
      </c>
    </row>
    <row r="558" spans="1:5" x14ac:dyDescent="0.2">
      <c r="A558" s="1" t="s">
        <v>21557</v>
      </c>
      <c r="B558" s="1">
        <v>1.29636853246644</v>
      </c>
      <c r="C558" s="1">
        <f t="shared" si="8"/>
        <v>2.4560986913346912</v>
      </c>
      <c r="D558" s="1">
        <v>1</v>
      </c>
      <c r="E558" s="2" t="s">
        <v>21558</v>
      </c>
    </row>
    <row r="559" spans="1:5" x14ac:dyDescent="0.2">
      <c r="A559" s="1" t="s">
        <v>21559</v>
      </c>
      <c r="B559" s="1">
        <v>2.4779779406572602</v>
      </c>
      <c r="C559" s="1">
        <f t="shared" si="8"/>
        <v>5.5711607369090581</v>
      </c>
      <c r="D559" s="1">
        <v>0.89500000000000002</v>
      </c>
      <c r="E559" s="2" t="s">
        <v>21560</v>
      </c>
    </row>
    <row r="560" spans="1:5" x14ac:dyDescent="0.2">
      <c r="A560" s="1" t="s">
        <v>21561</v>
      </c>
      <c r="B560" s="1">
        <v>1.9164384461829</v>
      </c>
      <c r="C560" s="1">
        <f t="shared" si="8"/>
        <v>3.7749000506005146</v>
      </c>
      <c r="D560" s="1">
        <v>0.97699999999999998</v>
      </c>
      <c r="E560" s="2" t="s">
        <v>21562</v>
      </c>
    </row>
    <row r="561" spans="1:5" x14ac:dyDescent="0.2">
      <c r="A561" s="1" t="s">
        <v>21563</v>
      </c>
      <c r="B561" s="1">
        <v>1.8991952117091799</v>
      </c>
      <c r="C561" s="1">
        <f t="shared" si="8"/>
        <v>3.7300506264155064</v>
      </c>
      <c r="D561" s="1">
        <v>0.97399999999999998</v>
      </c>
      <c r="E561" s="2" t="s">
        <v>21564</v>
      </c>
    </row>
    <row r="562" spans="1:5" x14ac:dyDescent="0.2">
      <c r="A562" s="1" t="s">
        <v>21565</v>
      </c>
      <c r="B562" s="1">
        <v>2.5065154917532699</v>
      </c>
      <c r="C562" s="1">
        <f t="shared" si="8"/>
        <v>5.6824594804761119</v>
      </c>
      <c r="D562" s="1">
        <v>0.60499999999999998</v>
      </c>
      <c r="E562" s="2" t="s">
        <v>21566</v>
      </c>
    </row>
    <row r="563" spans="1:5" x14ac:dyDescent="0.2">
      <c r="A563" s="1" t="s">
        <v>21567</v>
      </c>
      <c r="B563" s="1">
        <v>1.2401700814187999</v>
      </c>
      <c r="C563" s="1">
        <f t="shared" si="8"/>
        <v>2.362263797162151</v>
      </c>
      <c r="D563" s="1">
        <v>1</v>
      </c>
      <c r="E563" s="2" t="s">
        <v>21568</v>
      </c>
    </row>
    <row r="564" spans="1:5" x14ac:dyDescent="0.2">
      <c r="A564" s="1" t="s">
        <v>21569</v>
      </c>
      <c r="B564" s="1">
        <v>1.6157019460351401</v>
      </c>
      <c r="C564" s="1">
        <f t="shared" si="8"/>
        <v>3.0646067217708746</v>
      </c>
      <c r="D564" s="1">
        <v>0.98</v>
      </c>
      <c r="E564" s="2" t="s">
        <v>21570</v>
      </c>
    </row>
    <row r="565" spans="1:5" x14ac:dyDescent="0.2">
      <c r="A565" s="1" t="s">
        <v>21571</v>
      </c>
      <c r="B565" s="1">
        <v>2.9161720057402598</v>
      </c>
      <c r="C565" s="1">
        <f t="shared" si="8"/>
        <v>7.5484059144295932</v>
      </c>
      <c r="D565" s="1">
        <v>0.55600000000000005</v>
      </c>
      <c r="E565" s="2" t="s">
        <v>21572</v>
      </c>
    </row>
    <row r="566" spans="1:5" x14ac:dyDescent="0.2">
      <c r="A566" s="1" t="s">
        <v>21573</v>
      </c>
      <c r="B566" s="1">
        <v>2.2500725409543101</v>
      </c>
      <c r="C566" s="1">
        <f t="shared" si="8"/>
        <v>4.7570676467700697</v>
      </c>
      <c r="D566" s="1">
        <v>0.90800000000000003</v>
      </c>
      <c r="E566" s="2" t="s">
        <v>21574</v>
      </c>
    </row>
    <row r="567" spans="1:5" x14ac:dyDescent="0.2">
      <c r="A567" s="1" t="s">
        <v>21575</v>
      </c>
      <c r="B567" s="1">
        <v>2.1990084668091301</v>
      </c>
      <c r="C567" s="1">
        <f t="shared" si="8"/>
        <v>4.5916366024847219</v>
      </c>
      <c r="D567" s="1">
        <v>0.76800000000000002</v>
      </c>
      <c r="E567" s="2" t="s">
        <v>21576</v>
      </c>
    </row>
    <row r="568" spans="1:5" x14ac:dyDescent="0.2">
      <c r="A568" s="1" t="s">
        <v>21577</v>
      </c>
      <c r="B568" s="1">
        <v>2.30613248628711</v>
      </c>
      <c r="C568" s="1">
        <f t="shared" si="8"/>
        <v>4.9455551855096349</v>
      </c>
      <c r="D568" s="1">
        <v>0.69</v>
      </c>
      <c r="E568" s="2" t="s">
        <v>21578</v>
      </c>
    </row>
    <row r="569" spans="1:5" x14ac:dyDescent="0.2">
      <c r="A569" s="1" t="s">
        <v>21579</v>
      </c>
      <c r="B569" s="1">
        <v>3.1185921807098902</v>
      </c>
      <c r="C569" s="1">
        <f t="shared" si="8"/>
        <v>8.6853993253505877</v>
      </c>
      <c r="D569" s="1">
        <v>0.41799999999999998</v>
      </c>
      <c r="E569" s="2" t="s">
        <v>21580</v>
      </c>
    </row>
    <row r="570" spans="1:5" x14ac:dyDescent="0.2">
      <c r="A570" s="1" t="s">
        <v>21581</v>
      </c>
      <c r="B570" s="1">
        <v>1.50095232711399</v>
      </c>
      <c r="C570" s="1">
        <f t="shared" si="8"/>
        <v>2.8302947939227185</v>
      </c>
      <c r="D570" s="1">
        <v>0.99299999999999999</v>
      </c>
      <c r="E570" s="2" t="s">
        <v>21582</v>
      </c>
    </row>
    <row r="571" spans="1:5" x14ac:dyDescent="0.2">
      <c r="A571" s="1" t="s">
        <v>21583</v>
      </c>
      <c r="B571" s="1">
        <v>2.3741952587404902</v>
      </c>
      <c r="C571" s="1">
        <f t="shared" si="8"/>
        <v>5.184465495600838</v>
      </c>
      <c r="D571" s="1">
        <v>0.89200000000000002</v>
      </c>
      <c r="E571" s="2" t="s">
        <v>21584</v>
      </c>
    </row>
    <row r="572" spans="1:5" x14ac:dyDescent="0.2">
      <c r="A572" s="1" t="s">
        <v>21585</v>
      </c>
      <c r="B572" s="1">
        <v>2.4854685353513202</v>
      </c>
      <c r="C572" s="1">
        <f t="shared" si="8"/>
        <v>5.6001618978256902</v>
      </c>
      <c r="D572" s="1">
        <v>0.80100000000000005</v>
      </c>
      <c r="E572" s="2" t="s">
        <v>21586</v>
      </c>
    </row>
    <row r="573" spans="1:5" x14ac:dyDescent="0.2">
      <c r="A573" s="1" t="s">
        <v>21587</v>
      </c>
      <c r="B573" s="1">
        <v>2.3334386561749998</v>
      </c>
      <c r="C573" s="1">
        <f t="shared" si="8"/>
        <v>5.0400521312778261</v>
      </c>
      <c r="D573" s="1">
        <v>0.91200000000000003</v>
      </c>
      <c r="E573" s="2" t="s">
        <v>21588</v>
      </c>
    </row>
    <row r="574" spans="1:5" x14ac:dyDescent="0.2">
      <c r="A574" s="1" t="s">
        <v>21589</v>
      </c>
      <c r="B574" s="1">
        <v>3.2033421609907302</v>
      </c>
      <c r="C574" s="1">
        <f t="shared" si="8"/>
        <v>9.2109002016899737</v>
      </c>
      <c r="D574" s="1">
        <v>0.373</v>
      </c>
      <c r="E574" s="2" t="s">
        <v>21590</v>
      </c>
    </row>
    <row r="575" spans="1:5" x14ac:dyDescent="0.2">
      <c r="A575" s="1" t="s">
        <v>21591</v>
      </c>
      <c r="B575" s="1">
        <v>2.3221686668424701</v>
      </c>
      <c r="C575" s="1">
        <f t="shared" si="8"/>
        <v>5.0008338283812721</v>
      </c>
      <c r="D575" s="1">
        <v>0.73499999999999999</v>
      </c>
      <c r="E575" s="2" t="s">
        <v>21592</v>
      </c>
    </row>
    <row r="576" spans="1:5" x14ac:dyDescent="0.2">
      <c r="A576" s="1" t="s">
        <v>21593</v>
      </c>
      <c r="B576" s="1">
        <v>2.5043987337901901</v>
      </c>
      <c r="C576" s="1">
        <f t="shared" si="8"/>
        <v>5.6741281483847947</v>
      </c>
      <c r="D576" s="1">
        <v>0.86899999999999999</v>
      </c>
      <c r="E576" s="2" t="s">
        <v>21594</v>
      </c>
    </row>
    <row r="577" spans="1:5" x14ac:dyDescent="0.2">
      <c r="A577" s="1" t="s">
        <v>21595</v>
      </c>
      <c r="B577" s="1">
        <v>3.27983624902263</v>
      </c>
      <c r="C577" s="1">
        <f t="shared" si="8"/>
        <v>9.7124566145009812</v>
      </c>
      <c r="D577" s="1">
        <v>0.88900000000000001</v>
      </c>
      <c r="E577" s="2" t="s">
        <v>21596</v>
      </c>
    </row>
    <row r="578" spans="1:5" x14ac:dyDescent="0.2">
      <c r="A578" s="1" t="s">
        <v>21597</v>
      </c>
      <c r="B578" s="1">
        <v>2.2122650396421899</v>
      </c>
      <c r="C578" s="1">
        <f t="shared" si="8"/>
        <v>4.634022469714048</v>
      </c>
      <c r="D578" s="1">
        <v>0.72499999999999998</v>
      </c>
      <c r="E578" s="2" t="s">
        <v>21598</v>
      </c>
    </row>
    <row r="579" spans="1:5" x14ac:dyDescent="0.2">
      <c r="A579" s="1" t="s">
        <v>21599</v>
      </c>
      <c r="B579" s="1">
        <v>2.5903112735097098</v>
      </c>
      <c r="C579" s="1">
        <f t="shared" si="8"/>
        <v>6.0222862080500477</v>
      </c>
      <c r="D579" s="1">
        <v>0.77800000000000002</v>
      </c>
      <c r="E579" s="2" t="s">
        <v>21600</v>
      </c>
    </row>
    <row r="580" spans="1:5" x14ac:dyDescent="0.2">
      <c r="A580" s="1" t="s">
        <v>21601</v>
      </c>
      <c r="B580" s="1">
        <v>1.5005094200992299</v>
      </c>
      <c r="C580" s="1">
        <f t="shared" si="8"/>
        <v>2.8294260274950762</v>
      </c>
      <c r="D580" s="1">
        <v>0.98699999999999999</v>
      </c>
      <c r="E580" s="2" t="s">
        <v>21602</v>
      </c>
    </row>
    <row r="581" spans="1:5" x14ac:dyDescent="0.2">
      <c r="A581" s="1" t="s">
        <v>21603</v>
      </c>
      <c r="B581" s="1">
        <v>3.4270728058153401</v>
      </c>
      <c r="C581" s="1">
        <f t="shared" ref="C581:C644" si="9">2^B581</f>
        <v>10.75602274377907</v>
      </c>
      <c r="D581" s="1">
        <v>0.28799999999999998</v>
      </c>
      <c r="E581" s="2" t="s">
        <v>21604</v>
      </c>
    </row>
    <row r="582" spans="1:5" x14ac:dyDescent="0.2">
      <c r="A582" s="1" t="s">
        <v>21605</v>
      </c>
      <c r="B582" s="1">
        <v>1.65388408859296</v>
      </c>
      <c r="C582" s="1">
        <f t="shared" si="9"/>
        <v>3.1467969460579317</v>
      </c>
      <c r="D582" s="1">
        <v>0.98</v>
      </c>
      <c r="E582" s="2" t="s">
        <v>21606</v>
      </c>
    </row>
    <row r="583" spans="1:5" x14ac:dyDescent="0.2">
      <c r="A583" s="1" t="s">
        <v>21607</v>
      </c>
      <c r="B583" s="1">
        <v>2.2144403990519099</v>
      </c>
      <c r="C583" s="1">
        <f t="shared" si="9"/>
        <v>4.6410151244024096</v>
      </c>
      <c r="D583" s="1">
        <v>0.80100000000000005</v>
      </c>
      <c r="E583" s="2" t="s">
        <v>21608</v>
      </c>
    </row>
    <row r="584" spans="1:5" x14ac:dyDescent="0.2">
      <c r="A584" s="1" t="s">
        <v>21609</v>
      </c>
      <c r="B584" s="1">
        <v>2.1797641077157999</v>
      </c>
      <c r="C584" s="1">
        <f t="shared" si="9"/>
        <v>4.5307946591167232</v>
      </c>
      <c r="D584" s="1">
        <v>0.60799999999999998</v>
      </c>
      <c r="E584" s="2" t="s">
        <v>21610</v>
      </c>
    </row>
    <row r="585" spans="1:5" x14ac:dyDescent="0.2">
      <c r="A585" s="1" t="s">
        <v>21611</v>
      </c>
      <c r="B585" s="1">
        <v>2.7435560867839501</v>
      </c>
      <c r="C585" s="1">
        <f t="shared" si="9"/>
        <v>6.6971908761569683</v>
      </c>
      <c r="D585" s="1">
        <v>0.39500000000000002</v>
      </c>
      <c r="E585" s="2" t="s">
        <v>21612</v>
      </c>
    </row>
    <row r="586" spans="1:5" x14ac:dyDescent="0.2">
      <c r="A586" s="1" t="s">
        <v>21613</v>
      </c>
      <c r="B586" s="1">
        <v>2.3016585683595499</v>
      </c>
      <c r="C586" s="1">
        <f t="shared" si="9"/>
        <v>4.9302423608893218</v>
      </c>
      <c r="D586" s="1">
        <v>0.88200000000000001</v>
      </c>
      <c r="E586" s="2" t="s">
        <v>21614</v>
      </c>
    </row>
    <row r="587" spans="1:5" x14ac:dyDescent="0.2">
      <c r="A587" s="1" t="s">
        <v>21615</v>
      </c>
      <c r="B587" s="1">
        <v>2.8164407801653</v>
      </c>
      <c r="C587" s="1">
        <f t="shared" si="9"/>
        <v>7.0442239700177511</v>
      </c>
      <c r="D587" s="1">
        <v>0.45400000000000001</v>
      </c>
      <c r="E587" s="2" t="s">
        <v>21616</v>
      </c>
    </row>
    <row r="588" spans="1:5" x14ac:dyDescent="0.2">
      <c r="A588" s="1" t="s">
        <v>21617</v>
      </c>
      <c r="B588" s="1">
        <v>0.94948509496373001</v>
      </c>
      <c r="C588" s="1">
        <f t="shared" si="9"/>
        <v>1.9311832859161404</v>
      </c>
      <c r="D588" s="1">
        <v>1</v>
      </c>
      <c r="E588" s="2" t="s">
        <v>21618</v>
      </c>
    </row>
    <row r="589" spans="1:5" x14ac:dyDescent="0.2">
      <c r="A589" s="1" t="s">
        <v>21619</v>
      </c>
      <c r="B589" s="1">
        <v>0.83322830556070004</v>
      </c>
      <c r="C589" s="1">
        <f t="shared" si="9"/>
        <v>1.7816677266753396</v>
      </c>
      <c r="D589" s="1">
        <v>0.33</v>
      </c>
      <c r="E589" s="2" t="s">
        <v>21620</v>
      </c>
    </row>
    <row r="590" spans="1:5" x14ac:dyDescent="0.2">
      <c r="A590" s="1" t="s">
        <v>21621</v>
      </c>
      <c r="B590" s="1">
        <v>2.7934339732408202</v>
      </c>
      <c r="C590" s="1">
        <f t="shared" si="9"/>
        <v>6.9327799685958151</v>
      </c>
      <c r="D590" s="1">
        <v>0.314</v>
      </c>
      <c r="E590" s="2" t="s">
        <v>21622</v>
      </c>
    </row>
    <row r="591" spans="1:5" x14ac:dyDescent="0.2">
      <c r="A591" s="1" t="s">
        <v>21623</v>
      </c>
      <c r="B591" s="1">
        <v>1.4587407627903901</v>
      </c>
      <c r="C591" s="1">
        <f t="shared" si="9"/>
        <v>2.7486834371012048</v>
      </c>
      <c r="D591" s="1">
        <v>0.85599999999999998</v>
      </c>
      <c r="E591" s="2" t="s">
        <v>21624</v>
      </c>
    </row>
    <row r="592" spans="1:5" x14ac:dyDescent="0.2">
      <c r="A592" s="1" t="s">
        <v>21625</v>
      </c>
      <c r="B592" s="1">
        <v>2.2106474490619701</v>
      </c>
      <c r="C592" s="1">
        <f t="shared" si="9"/>
        <v>4.6288295840958691</v>
      </c>
      <c r="D592" s="1">
        <v>0.86599999999999999</v>
      </c>
      <c r="E592" s="2" t="s">
        <v>21626</v>
      </c>
    </row>
    <row r="593" spans="1:5" x14ac:dyDescent="0.2">
      <c r="A593" s="1" t="s">
        <v>21627</v>
      </c>
      <c r="B593" s="1">
        <v>5.3924900037596002</v>
      </c>
      <c r="C593" s="1">
        <f t="shared" si="9"/>
        <v>42.005024509372078</v>
      </c>
      <c r="D593" s="1">
        <v>0.59499999999999997</v>
      </c>
      <c r="E593" s="2" t="s">
        <v>21628</v>
      </c>
    </row>
    <row r="594" spans="1:5" x14ac:dyDescent="0.2">
      <c r="A594" s="1" t="s">
        <v>21629</v>
      </c>
      <c r="B594" s="1">
        <v>2.4919632256269701</v>
      </c>
      <c r="C594" s="1">
        <f t="shared" si="9"/>
        <v>5.625429405331329</v>
      </c>
      <c r="D594" s="1">
        <v>0.56499999999999995</v>
      </c>
      <c r="E594" s="2" t="s">
        <v>21630</v>
      </c>
    </row>
    <row r="595" spans="1:5" x14ac:dyDescent="0.2">
      <c r="A595" s="1" t="s">
        <v>21631</v>
      </c>
      <c r="B595" s="1">
        <v>2.2375488541388799</v>
      </c>
      <c r="C595" s="1">
        <f t="shared" si="9"/>
        <v>4.7159514110022593</v>
      </c>
      <c r="D595" s="1">
        <v>0.84299999999999997</v>
      </c>
      <c r="E595" s="2" t="s">
        <v>21632</v>
      </c>
    </row>
    <row r="596" spans="1:5" x14ac:dyDescent="0.2">
      <c r="A596" s="1" t="s">
        <v>21633</v>
      </c>
      <c r="B596" s="1">
        <v>3.3502775330018899</v>
      </c>
      <c r="C596" s="1">
        <f t="shared" si="9"/>
        <v>10.198446717475267</v>
      </c>
      <c r="D596" s="1">
        <v>0.40200000000000002</v>
      </c>
      <c r="E596" s="2" t="s">
        <v>21634</v>
      </c>
    </row>
    <row r="597" spans="1:5" x14ac:dyDescent="0.2">
      <c r="A597" s="1" t="s">
        <v>21635</v>
      </c>
      <c r="B597" s="1">
        <v>2.1550381479104401</v>
      </c>
      <c r="C597" s="1">
        <f t="shared" si="9"/>
        <v>4.4538042393685995</v>
      </c>
      <c r="D597" s="1">
        <v>0.91500000000000004</v>
      </c>
      <c r="E597" s="2" t="s">
        <v>21636</v>
      </c>
    </row>
    <row r="598" spans="1:5" x14ac:dyDescent="0.2">
      <c r="A598" s="1" t="s">
        <v>21637</v>
      </c>
      <c r="B598" s="1">
        <v>1.16485760063722</v>
      </c>
      <c r="C598" s="1">
        <f t="shared" si="9"/>
        <v>2.242110840461375</v>
      </c>
      <c r="D598" s="1">
        <v>0.997</v>
      </c>
      <c r="E598" s="2" t="s">
        <v>21638</v>
      </c>
    </row>
    <row r="599" spans="1:5" x14ac:dyDescent="0.2">
      <c r="A599" s="1" t="s">
        <v>21639</v>
      </c>
      <c r="B599" s="1">
        <v>2.21015579796138</v>
      </c>
      <c r="C599" s="1">
        <f t="shared" si="9"/>
        <v>4.6272524098745444</v>
      </c>
      <c r="D599" s="1">
        <v>0.76800000000000002</v>
      </c>
      <c r="E599" s="2" t="s">
        <v>21640</v>
      </c>
    </row>
    <row r="600" spans="1:5" x14ac:dyDescent="0.2">
      <c r="A600" s="1" t="s">
        <v>21641</v>
      </c>
      <c r="B600" s="1">
        <v>3.0300828440569498</v>
      </c>
      <c r="C600" s="1">
        <f t="shared" si="9"/>
        <v>8.1685660567758998</v>
      </c>
      <c r="D600" s="1">
        <v>0.33</v>
      </c>
      <c r="E600" s="2" t="s">
        <v>21642</v>
      </c>
    </row>
    <row r="601" spans="1:5" x14ac:dyDescent="0.2">
      <c r="A601" s="1" t="s">
        <v>21643</v>
      </c>
      <c r="B601" s="1">
        <v>2.8402313984525702</v>
      </c>
      <c r="C601" s="1">
        <f t="shared" si="9"/>
        <v>7.1613491069044102</v>
      </c>
      <c r="D601" s="1">
        <v>0.25800000000000001</v>
      </c>
      <c r="E601" s="2" t="s">
        <v>21644</v>
      </c>
    </row>
    <row r="602" spans="1:5" x14ac:dyDescent="0.2">
      <c r="A602" s="1" t="s">
        <v>21645</v>
      </c>
      <c r="B602" s="1">
        <v>1.4246988433335499</v>
      </c>
      <c r="C602" s="1">
        <f t="shared" si="9"/>
        <v>2.6845845510634549</v>
      </c>
      <c r="D602" s="1">
        <v>0.98699999999999999</v>
      </c>
      <c r="E602" s="2" t="s">
        <v>21646</v>
      </c>
    </row>
    <row r="603" spans="1:5" x14ac:dyDescent="0.2">
      <c r="A603" s="1" t="s">
        <v>21647</v>
      </c>
      <c r="B603" s="1">
        <v>3.2180977088314999</v>
      </c>
      <c r="C603" s="1">
        <f t="shared" si="9"/>
        <v>9.3055905470601168</v>
      </c>
      <c r="D603" s="1">
        <v>0.66700000000000004</v>
      </c>
      <c r="E603" s="2" t="s">
        <v>21648</v>
      </c>
    </row>
    <row r="604" spans="1:5" x14ac:dyDescent="0.2">
      <c r="A604" s="1" t="s">
        <v>21649</v>
      </c>
      <c r="B604" s="1">
        <v>2.3195341718974101</v>
      </c>
      <c r="C604" s="1">
        <f t="shared" si="9"/>
        <v>4.9917101748705326</v>
      </c>
      <c r="D604" s="1">
        <v>0.83299999999999996</v>
      </c>
      <c r="E604" s="2" t="s">
        <v>21650</v>
      </c>
    </row>
    <row r="605" spans="1:5" x14ac:dyDescent="0.2">
      <c r="A605" s="1" t="s">
        <v>21651</v>
      </c>
      <c r="B605" s="1">
        <v>1.3874546375175201</v>
      </c>
      <c r="C605" s="1">
        <f t="shared" si="9"/>
        <v>2.6161670017585918</v>
      </c>
      <c r="D605" s="1">
        <v>1</v>
      </c>
      <c r="E605" s="2" t="s">
        <v>21652</v>
      </c>
    </row>
    <row r="606" spans="1:5" x14ac:dyDescent="0.2">
      <c r="A606" s="1" t="s">
        <v>21653</v>
      </c>
      <c r="B606" s="1">
        <v>1.8757314841556001</v>
      </c>
      <c r="C606" s="1">
        <f t="shared" si="9"/>
        <v>3.6698764246055822</v>
      </c>
      <c r="D606" s="1">
        <v>0.94099999999999995</v>
      </c>
      <c r="E606" s="2" t="s">
        <v>21654</v>
      </c>
    </row>
    <row r="607" spans="1:5" x14ac:dyDescent="0.2">
      <c r="A607" s="1" t="s">
        <v>21655</v>
      </c>
      <c r="B607" s="1">
        <v>2.2682060368319199</v>
      </c>
      <c r="C607" s="1">
        <f t="shared" si="9"/>
        <v>4.8172374440238936</v>
      </c>
      <c r="D607" s="1">
        <v>0.876</v>
      </c>
      <c r="E607" s="2" t="s">
        <v>21656</v>
      </c>
    </row>
    <row r="608" spans="1:5" x14ac:dyDescent="0.2">
      <c r="A608" s="1" t="s">
        <v>21657</v>
      </c>
      <c r="B608" s="1">
        <v>3.0542024440295901</v>
      </c>
      <c r="C608" s="1">
        <f t="shared" si="9"/>
        <v>8.3062796488716177</v>
      </c>
      <c r="D608" s="1">
        <v>0.85</v>
      </c>
      <c r="E608" s="2" t="s">
        <v>21658</v>
      </c>
    </row>
    <row r="609" spans="1:5" x14ac:dyDescent="0.2">
      <c r="A609" s="1" t="s">
        <v>21659</v>
      </c>
      <c r="B609" s="1">
        <v>1.9180596287632401</v>
      </c>
      <c r="C609" s="1">
        <f t="shared" si="9"/>
        <v>3.7791443585004441</v>
      </c>
      <c r="D609" s="1">
        <v>0.58199999999999996</v>
      </c>
      <c r="E609" s="2" t="s">
        <v>21660</v>
      </c>
    </row>
    <row r="610" spans="1:5" x14ac:dyDescent="0.2">
      <c r="A610" s="1" t="s">
        <v>21661</v>
      </c>
      <c r="B610" s="1">
        <v>2.22996510317757</v>
      </c>
      <c r="C610" s="1">
        <f t="shared" si="9"/>
        <v>4.6912263211982497</v>
      </c>
      <c r="D610" s="1">
        <v>0.66700000000000004</v>
      </c>
      <c r="E610" s="2" t="s">
        <v>21662</v>
      </c>
    </row>
    <row r="611" spans="1:5" x14ac:dyDescent="0.2">
      <c r="A611" s="1" t="s">
        <v>21663</v>
      </c>
      <c r="B611" s="1">
        <v>2.3734819998626899</v>
      </c>
      <c r="C611" s="1">
        <f t="shared" si="9"/>
        <v>5.1819029636817664</v>
      </c>
      <c r="D611" s="1">
        <v>0.90800000000000003</v>
      </c>
      <c r="E611" s="2" t="s">
        <v>21664</v>
      </c>
    </row>
    <row r="612" spans="1:5" x14ac:dyDescent="0.2">
      <c r="A612" s="1" t="s">
        <v>21665</v>
      </c>
      <c r="B612" s="1">
        <v>1.7687202934089501</v>
      </c>
      <c r="C612" s="1">
        <f t="shared" si="9"/>
        <v>3.40751567449183</v>
      </c>
      <c r="D612" s="1">
        <v>0.95799999999999996</v>
      </c>
      <c r="E612" s="2" t="s">
        <v>21666</v>
      </c>
    </row>
    <row r="613" spans="1:5" x14ac:dyDescent="0.2">
      <c r="A613" s="1" t="s">
        <v>21667</v>
      </c>
      <c r="B613" s="1">
        <v>3.6390572816264299</v>
      </c>
      <c r="C613" s="1">
        <f t="shared" si="9"/>
        <v>12.458489706490308</v>
      </c>
      <c r="D613" s="1">
        <v>0.78800000000000003</v>
      </c>
      <c r="E613" s="2" t="s">
        <v>21668</v>
      </c>
    </row>
    <row r="614" spans="1:5" x14ac:dyDescent="0.2">
      <c r="A614" s="1" t="s">
        <v>21669</v>
      </c>
      <c r="B614" s="1">
        <v>2.5964988259246402</v>
      </c>
      <c r="C614" s="1">
        <f t="shared" si="9"/>
        <v>6.0481705659216551</v>
      </c>
      <c r="D614" s="1">
        <v>0.52600000000000002</v>
      </c>
      <c r="E614" s="2" t="s">
        <v>21670</v>
      </c>
    </row>
    <row r="615" spans="1:5" x14ac:dyDescent="0.2">
      <c r="A615" s="1" t="s">
        <v>21671</v>
      </c>
      <c r="B615" s="1">
        <v>2.3685980593582099</v>
      </c>
      <c r="C615" s="1">
        <f t="shared" si="9"/>
        <v>5.1643903808257914</v>
      </c>
      <c r="D615" s="1">
        <v>0.72199999999999998</v>
      </c>
      <c r="E615" s="2" t="s">
        <v>21672</v>
      </c>
    </row>
    <row r="616" spans="1:5" x14ac:dyDescent="0.2">
      <c r="A616" s="1" t="s">
        <v>21673</v>
      </c>
      <c r="B616" s="1">
        <v>3.2291355557211801</v>
      </c>
      <c r="C616" s="1">
        <f t="shared" si="9"/>
        <v>9.3770592971146733</v>
      </c>
      <c r="D616" s="1">
        <v>0.28799999999999998</v>
      </c>
      <c r="E616" s="2" t="s">
        <v>21674</v>
      </c>
    </row>
    <row r="617" spans="1:5" x14ac:dyDescent="0.2">
      <c r="A617" s="1" t="s">
        <v>21675</v>
      </c>
      <c r="B617" s="1">
        <v>2.0590333688929698</v>
      </c>
      <c r="C617" s="1">
        <f t="shared" si="9"/>
        <v>4.1670700973914263</v>
      </c>
      <c r="D617" s="1">
        <v>0.94399999999999995</v>
      </c>
      <c r="E617" s="2" t="s">
        <v>21676</v>
      </c>
    </row>
    <row r="618" spans="1:5" x14ac:dyDescent="0.2">
      <c r="A618" s="1" t="s">
        <v>21677</v>
      </c>
      <c r="B618" s="1">
        <v>2.05117756871137</v>
      </c>
      <c r="C618" s="1">
        <f t="shared" si="9"/>
        <v>4.1444411258504292</v>
      </c>
      <c r="D618" s="1">
        <v>0.86299999999999999</v>
      </c>
      <c r="E618" s="2" t="s">
        <v>21678</v>
      </c>
    </row>
    <row r="619" spans="1:5" x14ac:dyDescent="0.2">
      <c r="A619" s="1" t="s">
        <v>21679</v>
      </c>
      <c r="B619" s="1">
        <v>2.6962236782082898</v>
      </c>
      <c r="C619" s="1">
        <f t="shared" si="9"/>
        <v>6.481032542890202</v>
      </c>
      <c r="D619" s="1">
        <v>0.96399999999999997</v>
      </c>
      <c r="E619" s="2" t="s">
        <v>21680</v>
      </c>
    </row>
    <row r="620" spans="1:5" x14ac:dyDescent="0.2">
      <c r="A620" s="1" t="s">
        <v>21681</v>
      </c>
      <c r="B620" s="1">
        <v>2.2753704217623998</v>
      </c>
      <c r="C620" s="1">
        <f t="shared" si="9"/>
        <v>4.8412192132688157</v>
      </c>
      <c r="D620" s="1">
        <v>0.74199999999999999</v>
      </c>
      <c r="E620" s="2" t="s">
        <v>21682</v>
      </c>
    </row>
    <row r="621" spans="1:5" x14ac:dyDescent="0.2">
      <c r="A621" s="1" t="s">
        <v>21683</v>
      </c>
      <c r="B621" s="1">
        <v>2.3977245600491401</v>
      </c>
      <c r="C621" s="1">
        <f t="shared" si="9"/>
        <v>5.2697136149234671</v>
      </c>
      <c r="D621" s="1">
        <v>0.82</v>
      </c>
      <c r="E621" s="2" t="s">
        <v>21684</v>
      </c>
    </row>
    <row r="622" spans="1:5" x14ac:dyDescent="0.2">
      <c r="A622" s="1" t="s">
        <v>21685</v>
      </c>
      <c r="B622" s="1">
        <v>2.26340823862169</v>
      </c>
      <c r="C622" s="1">
        <f t="shared" si="9"/>
        <v>4.8012439426450291</v>
      </c>
      <c r="D622" s="1">
        <v>0.91800000000000004</v>
      </c>
      <c r="E622" s="2" t="s">
        <v>21686</v>
      </c>
    </row>
    <row r="623" spans="1:5" x14ac:dyDescent="0.2">
      <c r="A623" s="1" t="s">
        <v>21687</v>
      </c>
      <c r="B623" s="1">
        <v>2.4819590795705002</v>
      </c>
      <c r="C623" s="1">
        <f t="shared" si="9"/>
        <v>5.5865556712258062</v>
      </c>
      <c r="D623" s="1">
        <v>0.56499999999999995</v>
      </c>
      <c r="E623" s="2" t="s">
        <v>21688</v>
      </c>
    </row>
    <row r="624" spans="1:5" x14ac:dyDescent="0.2">
      <c r="A624" s="1" t="s">
        <v>21689</v>
      </c>
      <c r="B624" s="1">
        <v>2.34782083193193</v>
      </c>
      <c r="C624" s="1">
        <f t="shared" si="9"/>
        <v>5.0905475075593598</v>
      </c>
      <c r="D624" s="1">
        <v>0.64100000000000001</v>
      </c>
      <c r="E624" s="2" t="s">
        <v>21690</v>
      </c>
    </row>
    <row r="625" spans="1:5" x14ac:dyDescent="0.2">
      <c r="A625" s="1" t="s">
        <v>21691</v>
      </c>
      <c r="B625" s="1">
        <v>2.80443002070382</v>
      </c>
      <c r="C625" s="1">
        <f t="shared" si="9"/>
        <v>6.985822666440324</v>
      </c>
      <c r="D625" s="1">
        <v>0.93799999999999994</v>
      </c>
      <c r="E625" s="2" t="s">
        <v>21692</v>
      </c>
    </row>
    <row r="626" spans="1:5" x14ac:dyDescent="0.2">
      <c r="A626" s="1" t="s">
        <v>21693</v>
      </c>
      <c r="B626" s="1">
        <v>4.0065932877776103</v>
      </c>
      <c r="C626" s="1">
        <f t="shared" si="9"/>
        <v>16.07328924405622</v>
      </c>
      <c r="D626" s="1">
        <v>0.36599999999999999</v>
      </c>
      <c r="E626" s="2" t="s">
        <v>21694</v>
      </c>
    </row>
    <row r="627" spans="1:5" x14ac:dyDescent="0.2">
      <c r="A627" s="1" t="s">
        <v>21695</v>
      </c>
      <c r="B627" s="1">
        <v>2.07749815429499</v>
      </c>
      <c r="C627" s="1">
        <f t="shared" si="9"/>
        <v>4.2207464161327142</v>
      </c>
      <c r="D627" s="1">
        <v>0.40200000000000002</v>
      </c>
      <c r="E627" s="2" t="s">
        <v>21696</v>
      </c>
    </row>
    <row r="628" spans="1:5" x14ac:dyDescent="0.2">
      <c r="A628" s="1" t="s">
        <v>21697</v>
      </c>
      <c r="B628" s="1">
        <v>2.7191787284622499</v>
      </c>
      <c r="C628" s="1">
        <f t="shared" si="9"/>
        <v>6.5849784926147814</v>
      </c>
      <c r="D628" s="1">
        <v>0.46400000000000002</v>
      </c>
      <c r="E628" s="2" t="s">
        <v>21698</v>
      </c>
    </row>
    <row r="629" spans="1:5" x14ac:dyDescent="0.2">
      <c r="A629" s="1" t="s">
        <v>21699</v>
      </c>
      <c r="B629" s="1">
        <v>2.0414692532337901</v>
      </c>
      <c r="C629" s="1">
        <f t="shared" si="9"/>
        <v>4.1166456003908474</v>
      </c>
      <c r="D629" s="1">
        <v>0.88600000000000001</v>
      </c>
      <c r="E629" s="2" t="s">
        <v>21700</v>
      </c>
    </row>
    <row r="630" spans="1:5" x14ac:dyDescent="0.2">
      <c r="A630" s="1" t="s">
        <v>21701</v>
      </c>
      <c r="B630" s="1">
        <v>2.6027531686300902</v>
      </c>
      <c r="C630" s="1">
        <f t="shared" si="9"/>
        <v>6.0744473902999756</v>
      </c>
      <c r="D630" s="1">
        <v>0.27800000000000002</v>
      </c>
      <c r="E630" s="2" t="s">
        <v>21702</v>
      </c>
    </row>
    <row r="631" spans="1:5" x14ac:dyDescent="0.2">
      <c r="A631" s="1" t="s">
        <v>21703</v>
      </c>
      <c r="B631" s="1">
        <v>4.0213067378173104</v>
      </c>
      <c r="C631" s="1">
        <f t="shared" si="9"/>
        <v>16.238052823022915</v>
      </c>
      <c r="D631" s="1">
        <v>0.76100000000000001</v>
      </c>
      <c r="E631" s="2" t="s">
        <v>21704</v>
      </c>
    </row>
    <row r="632" spans="1:5" x14ac:dyDescent="0.2">
      <c r="A632" s="1" t="s">
        <v>21705</v>
      </c>
      <c r="B632" s="1">
        <v>1.9337652596955399</v>
      </c>
      <c r="C632" s="1">
        <f t="shared" si="9"/>
        <v>3.8205100613659009</v>
      </c>
      <c r="D632" s="1">
        <v>0.95399999999999996</v>
      </c>
      <c r="E632" s="2" t="s">
        <v>21706</v>
      </c>
    </row>
    <row r="633" spans="1:5" x14ac:dyDescent="0.2">
      <c r="A633" s="1" t="s">
        <v>21707</v>
      </c>
      <c r="B633" s="1">
        <v>3.07706861405795</v>
      </c>
      <c r="C633" s="1">
        <f t="shared" si="9"/>
        <v>8.4389798818525197</v>
      </c>
      <c r="D633" s="1">
        <v>0.27100000000000002</v>
      </c>
      <c r="E633" s="2" t="s">
        <v>21708</v>
      </c>
    </row>
    <row r="634" spans="1:5" x14ac:dyDescent="0.2">
      <c r="A634" s="1" t="s">
        <v>21709</v>
      </c>
      <c r="B634" s="1">
        <v>1.07536083321576</v>
      </c>
      <c r="C634" s="1">
        <f t="shared" si="9"/>
        <v>2.107249051174326</v>
      </c>
      <c r="D634" s="1">
        <v>0.997</v>
      </c>
      <c r="E634" s="2" t="s">
        <v>21710</v>
      </c>
    </row>
    <row r="635" spans="1:5" x14ac:dyDescent="0.2">
      <c r="A635" s="1" t="s">
        <v>21711</v>
      </c>
      <c r="B635" s="1">
        <v>2.13871274440426</v>
      </c>
      <c r="C635" s="1">
        <f t="shared" si="9"/>
        <v>4.4036894846915668</v>
      </c>
      <c r="D635" s="1">
        <v>0.85899999999999999</v>
      </c>
      <c r="E635" s="2" t="s">
        <v>21712</v>
      </c>
    </row>
    <row r="636" spans="1:5" x14ac:dyDescent="0.2">
      <c r="A636" s="1" t="s">
        <v>21713</v>
      </c>
      <c r="B636" s="1">
        <v>2.0289042551956</v>
      </c>
      <c r="C636" s="1">
        <f t="shared" si="9"/>
        <v>4.080947794921852</v>
      </c>
      <c r="D636" s="1">
        <v>0.80100000000000005</v>
      </c>
      <c r="E636" s="2" t="s">
        <v>21714</v>
      </c>
    </row>
    <row r="637" spans="1:5" x14ac:dyDescent="0.2">
      <c r="A637" s="1" t="s">
        <v>21715</v>
      </c>
      <c r="B637" s="1">
        <v>2.5310614464260999</v>
      </c>
      <c r="C637" s="1">
        <f t="shared" si="9"/>
        <v>5.779967763468961</v>
      </c>
      <c r="D637" s="1">
        <v>0.61099999999999999</v>
      </c>
      <c r="E637" s="2" t="s">
        <v>21716</v>
      </c>
    </row>
    <row r="638" spans="1:5" x14ac:dyDescent="0.2">
      <c r="A638" s="1" t="s">
        <v>21717</v>
      </c>
      <c r="B638" s="1">
        <v>2.2299528496677299</v>
      </c>
      <c r="C638" s="1">
        <f t="shared" si="9"/>
        <v>4.6911864765033267</v>
      </c>
      <c r="D638" s="1">
        <v>0.89200000000000002</v>
      </c>
      <c r="E638" s="2" t="s">
        <v>21718</v>
      </c>
    </row>
    <row r="639" spans="1:5" x14ac:dyDescent="0.2">
      <c r="A639" s="1" t="s">
        <v>21719</v>
      </c>
      <c r="B639" s="1">
        <v>2.3575786210718501</v>
      </c>
      <c r="C639" s="1">
        <f t="shared" si="9"/>
        <v>5.1250945526116123</v>
      </c>
      <c r="D639" s="1">
        <v>0.56200000000000006</v>
      </c>
      <c r="E639" s="2" t="s">
        <v>21720</v>
      </c>
    </row>
    <row r="640" spans="1:5" x14ac:dyDescent="0.2">
      <c r="A640" s="1" t="s">
        <v>21721</v>
      </c>
      <c r="B640" s="1">
        <v>2.74757099610042</v>
      </c>
      <c r="C640" s="1">
        <f t="shared" si="9"/>
        <v>6.7158546009798084</v>
      </c>
      <c r="D640" s="1">
        <v>0.55200000000000005</v>
      </c>
      <c r="E640" s="2" t="s">
        <v>21722</v>
      </c>
    </row>
    <row r="641" spans="1:5" x14ac:dyDescent="0.2">
      <c r="A641" s="1" t="s">
        <v>21723</v>
      </c>
      <c r="B641" s="1">
        <v>2.2190537677745001</v>
      </c>
      <c r="C641" s="1">
        <f t="shared" si="9"/>
        <v>4.6558796542668999</v>
      </c>
      <c r="D641" s="1">
        <v>0.49</v>
      </c>
      <c r="E641" s="2" t="s">
        <v>21724</v>
      </c>
    </row>
    <row r="642" spans="1:5" x14ac:dyDescent="0.2">
      <c r="A642" s="1" t="s">
        <v>21725</v>
      </c>
      <c r="B642" s="1">
        <v>1.20706850747896</v>
      </c>
      <c r="C642" s="1">
        <f t="shared" si="9"/>
        <v>2.3086804618907228</v>
      </c>
      <c r="D642" s="1">
        <v>0.99299999999999999</v>
      </c>
      <c r="E642" s="2" t="s">
        <v>21726</v>
      </c>
    </row>
    <row r="643" spans="1:5" x14ac:dyDescent="0.2">
      <c r="A643" s="1" t="s">
        <v>21727</v>
      </c>
      <c r="B643" s="1">
        <v>2.2011295484661102</v>
      </c>
      <c r="C643" s="1">
        <f t="shared" si="9"/>
        <v>4.5983922915425435</v>
      </c>
      <c r="D643" s="1">
        <v>0.70299999999999996</v>
      </c>
      <c r="E643" s="2" t="s">
        <v>21728</v>
      </c>
    </row>
    <row r="644" spans="1:5" x14ac:dyDescent="0.2">
      <c r="A644" s="1" t="s">
        <v>21729</v>
      </c>
      <c r="B644" s="1">
        <v>2.2935886214345702</v>
      </c>
      <c r="C644" s="1">
        <f t="shared" si="9"/>
        <v>4.9027412443480536</v>
      </c>
      <c r="D644" s="1">
        <v>0.92500000000000004</v>
      </c>
      <c r="E644" s="2" t="s">
        <v>21730</v>
      </c>
    </row>
    <row r="645" spans="1:5" x14ac:dyDescent="0.2">
      <c r="A645" s="1" t="s">
        <v>21731</v>
      </c>
      <c r="B645" s="1">
        <v>3.46939888428312</v>
      </c>
      <c r="C645" s="1">
        <f t="shared" ref="C645:C708" si="10">2^B645</f>
        <v>11.076259730482031</v>
      </c>
      <c r="D645" s="1">
        <v>0.44800000000000001</v>
      </c>
      <c r="E645" s="2" t="s">
        <v>21732</v>
      </c>
    </row>
    <row r="646" spans="1:5" x14ac:dyDescent="0.2">
      <c r="A646" s="1" t="s">
        <v>21733</v>
      </c>
      <c r="B646" s="1">
        <v>2.39976452088113</v>
      </c>
      <c r="C646" s="1">
        <f t="shared" si="10"/>
        <v>5.2771702241640721</v>
      </c>
      <c r="D646" s="1">
        <v>0.52600000000000002</v>
      </c>
      <c r="E646" s="2" t="s">
        <v>21734</v>
      </c>
    </row>
    <row r="647" spans="1:5" x14ac:dyDescent="0.2">
      <c r="A647" s="1" t="s">
        <v>21735</v>
      </c>
      <c r="B647" s="1">
        <v>0.89423018768320595</v>
      </c>
      <c r="C647" s="1">
        <f t="shared" si="10"/>
        <v>1.8586178746568114</v>
      </c>
      <c r="D647" s="1">
        <v>1</v>
      </c>
      <c r="E647" s="2" t="s">
        <v>21736</v>
      </c>
    </row>
    <row r="648" spans="1:5" x14ac:dyDescent="0.2">
      <c r="A648" s="1" t="s">
        <v>21737</v>
      </c>
      <c r="B648" s="1">
        <v>2.0448493746084999</v>
      </c>
      <c r="C648" s="1">
        <f t="shared" si="10"/>
        <v>4.1263018858336675</v>
      </c>
      <c r="D648" s="1">
        <v>0.67300000000000004</v>
      </c>
      <c r="E648" s="2" t="s">
        <v>21738</v>
      </c>
    </row>
    <row r="649" spans="1:5" x14ac:dyDescent="0.2">
      <c r="A649" s="1" t="s">
        <v>21739</v>
      </c>
      <c r="B649" s="1">
        <v>3.0414964542106202</v>
      </c>
      <c r="C649" s="1">
        <f t="shared" si="10"/>
        <v>8.2334464350260035</v>
      </c>
      <c r="D649" s="1">
        <v>0.36599999999999999</v>
      </c>
      <c r="E649" s="2" t="s">
        <v>21740</v>
      </c>
    </row>
    <row r="650" spans="1:5" x14ac:dyDescent="0.2">
      <c r="A650" s="1" t="s">
        <v>21741</v>
      </c>
      <c r="B650" s="1">
        <v>2.8724860595325801</v>
      </c>
      <c r="C650" s="1">
        <f t="shared" si="10"/>
        <v>7.3232602148605475</v>
      </c>
      <c r="D650" s="1">
        <v>0.376</v>
      </c>
      <c r="E650" s="2" t="s">
        <v>21742</v>
      </c>
    </row>
    <row r="651" spans="1:5" x14ac:dyDescent="0.2">
      <c r="A651" s="1" t="s">
        <v>21743</v>
      </c>
      <c r="B651" s="1">
        <v>1.74333836661972</v>
      </c>
      <c r="C651" s="1">
        <f t="shared" si="10"/>
        <v>3.348090132577962</v>
      </c>
      <c r="D651" s="1">
        <v>0.95099999999999996</v>
      </c>
      <c r="E651" s="2" t="s">
        <v>21744</v>
      </c>
    </row>
    <row r="652" spans="1:5" x14ac:dyDescent="0.2">
      <c r="A652" s="1" t="s">
        <v>21745</v>
      </c>
      <c r="B652" s="1">
        <v>1.78116939251957</v>
      </c>
      <c r="C652" s="1">
        <f t="shared" si="10"/>
        <v>3.4370465533010854</v>
      </c>
      <c r="D652" s="1">
        <v>0.90200000000000002</v>
      </c>
      <c r="E652" s="2" t="s">
        <v>21746</v>
      </c>
    </row>
    <row r="653" spans="1:5" x14ac:dyDescent="0.2">
      <c r="A653" s="1" t="s">
        <v>21747</v>
      </c>
      <c r="B653" s="1">
        <v>2.1108760075435402</v>
      </c>
      <c r="C653" s="1">
        <f t="shared" si="10"/>
        <v>4.3195349808505927</v>
      </c>
      <c r="D653" s="1">
        <v>0.76500000000000001</v>
      </c>
      <c r="E653" s="2" t="s">
        <v>21748</v>
      </c>
    </row>
    <row r="654" spans="1:5" x14ac:dyDescent="0.2">
      <c r="A654" s="1" t="s">
        <v>21749</v>
      </c>
      <c r="B654" s="1">
        <v>2.0947811099190399</v>
      </c>
      <c r="C654" s="1">
        <f t="shared" si="10"/>
        <v>4.271613480829334</v>
      </c>
      <c r="D654" s="1">
        <v>0.67300000000000004</v>
      </c>
      <c r="E654" s="2" t="s">
        <v>21750</v>
      </c>
    </row>
    <row r="655" spans="1:5" x14ac:dyDescent="0.2">
      <c r="A655" s="1" t="s">
        <v>21751</v>
      </c>
      <c r="B655" s="1">
        <v>1.9932795149809499</v>
      </c>
      <c r="C655" s="1">
        <f t="shared" si="10"/>
        <v>3.9814101909607311</v>
      </c>
      <c r="D655" s="1">
        <v>0.77500000000000002</v>
      </c>
      <c r="E655" s="2" t="s">
        <v>21752</v>
      </c>
    </row>
    <row r="656" spans="1:5" x14ac:dyDescent="0.2">
      <c r="A656" s="1" t="s">
        <v>21753</v>
      </c>
      <c r="B656" s="1">
        <v>1.6320780027349899</v>
      </c>
      <c r="C656" s="1">
        <f t="shared" si="10"/>
        <v>3.0995913060743572</v>
      </c>
      <c r="D656" s="1">
        <v>0.61099999999999999</v>
      </c>
      <c r="E656" s="2" t="s">
        <v>21754</v>
      </c>
    </row>
    <row r="657" spans="1:5" x14ac:dyDescent="0.2">
      <c r="A657" s="1" t="s">
        <v>21755</v>
      </c>
      <c r="B657" s="1">
        <v>1.6979246433145001</v>
      </c>
      <c r="C657" s="1">
        <f t="shared" si="10"/>
        <v>3.2443391554259562</v>
      </c>
      <c r="D657" s="1">
        <v>0.95399999999999996</v>
      </c>
      <c r="E657" s="2" t="s">
        <v>21756</v>
      </c>
    </row>
    <row r="658" spans="1:5" x14ac:dyDescent="0.2">
      <c r="A658" s="1" t="s">
        <v>21757</v>
      </c>
      <c r="B658" s="1">
        <v>1.4507596912765699</v>
      </c>
      <c r="C658" s="1">
        <f t="shared" si="10"/>
        <v>2.7335195454845072</v>
      </c>
      <c r="D658" s="1">
        <v>0.97699999999999998</v>
      </c>
      <c r="E658" s="2" t="s">
        <v>21758</v>
      </c>
    </row>
    <row r="659" spans="1:5" x14ac:dyDescent="0.2">
      <c r="A659" s="1" t="s">
        <v>21759</v>
      </c>
      <c r="B659" s="1">
        <v>2.5839509367185398</v>
      </c>
      <c r="C659" s="1">
        <f t="shared" si="10"/>
        <v>5.9957944981246794</v>
      </c>
      <c r="D659" s="1">
        <v>0.94099999999999995</v>
      </c>
      <c r="E659" s="2" t="s">
        <v>21760</v>
      </c>
    </row>
    <row r="660" spans="1:5" x14ac:dyDescent="0.2">
      <c r="A660" s="1" t="s">
        <v>21761</v>
      </c>
      <c r="B660" s="1">
        <v>1.79623339134739</v>
      </c>
      <c r="C660" s="1">
        <f t="shared" si="10"/>
        <v>3.4731227278407721</v>
      </c>
      <c r="D660" s="1">
        <v>0.90500000000000003</v>
      </c>
      <c r="E660" s="2" t="s">
        <v>21762</v>
      </c>
    </row>
    <row r="661" spans="1:5" x14ac:dyDescent="0.2">
      <c r="A661" s="1" t="s">
        <v>21763</v>
      </c>
      <c r="B661" s="1">
        <v>3.67609055318019</v>
      </c>
      <c r="C661" s="1">
        <f t="shared" si="10"/>
        <v>12.7824329489059</v>
      </c>
      <c r="D661" s="1">
        <v>0.50700000000000001</v>
      </c>
      <c r="E661" s="2" t="s">
        <v>21764</v>
      </c>
    </row>
    <row r="662" spans="1:5" x14ac:dyDescent="0.2">
      <c r="A662" s="1" t="s">
        <v>21765</v>
      </c>
      <c r="B662" s="1">
        <v>2.6032740658094302</v>
      </c>
      <c r="C662" s="1">
        <f t="shared" si="10"/>
        <v>6.0766410166135483</v>
      </c>
      <c r="D662" s="1">
        <v>0.755</v>
      </c>
      <c r="E662" s="2" t="s">
        <v>21766</v>
      </c>
    </row>
    <row r="663" spans="1:5" x14ac:dyDescent="0.2">
      <c r="A663" s="1" t="s">
        <v>21767</v>
      </c>
      <c r="B663" s="1">
        <v>1.3301977127031499</v>
      </c>
      <c r="C663" s="1">
        <f t="shared" si="10"/>
        <v>2.5143713049414846</v>
      </c>
      <c r="D663" s="1">
        <v>0.97099999999999997</v>
      </c>
      <c r="E663" s="2" t="s">
        <v>21768</v>
      </c>
    </row>
    <row r="664" spans="1:5" x14ac:dyDescent="0.2">
      <c r="A664" s="1" t="s">
        <v>21769</v>
      </c>
      <c r="B664" s="1">
        <v>1.37765566775619</v>
      </c>
      <c r="C664" s="1">
        <f t="shared" si="10"/>
        <v>2.5984578693572211</v>
      </c>
      <c r="D664" s="1">
        <v>0.97099999999999997</v>
      </c>
      <c r="E664" s="2" t="s">
        <v>21770</v>
      </c>
    </row>
    <row r="665" spans="1:5" x14ac:dyDescent="0.2">
      <c r="A665" s="1" t="s">
        <v>21771</v>
      </c>
      <c r="B665" s="1">
        <v>2.3896735091343699</v>
      </c>
      <c r="C665" s="1">
        <f t="shared" si="10"/>
        <v>5.2403875489181981</v>
      </c>
      <c r="D665" s="1">
        <v>0.56200000000000006</v>
      </c>
      <c r="E665" s="2" t="s">
        <v>21772</v>
      </c>
    </row>
    <row r="666" spans="1:5" x14ac:dyDescent="0.2">
      <c r="A666" s="1" t="s">
        <v>21773</v>
      </c>
      <c r="B666" s="1">
        <v>2.4219135341774498</v>
      </c>
      <c r="C666" s="1">
        <f t="shared" si="10"/>
        <v>5.3588132274337674</v>
      </c>
      <c r="D666" s="1">
        <v>0.55600000000000005</v>
      </c>
      <c r="E666" s="2" t="s">
        <v>21774</v>
      </c>
    </row>
    <row r="667" spans="1:5" x14ac:dyDescent="0.2">
      <c r="A667" s="1" t="s">
        <v>21775</v>
      </c>
      <c r="B667" s="1">
        <v>3.6733889783281199</v>
      </c>
      <c r="C667" s="1">
        <f t="shared" si="10"/>
        <v>12.758519103067799</v>
      </c>
      <c r="D667" s="1">
        <v>0.44800000000000001</v>
      </c>
      <c r="E667" s="2" t="s">
        <v>21776</v>
      </c>
    </row>
    <row r="668" spans="1:5" x14ac:dyDescent="0.2">
      <c r="A668" s="1" t="s">
        <v>21777</v>
      </c>
      <c r="B668" s="1">
        <v>1.0765664762612901</v>
      </c>
      <c r="C668" s="1">
        <f t="shared" si="10"/>
        <v>2.1090107901128703</v>
      </c>
      <c r="D668" s="1">
        <v>0.99299999999999999</v>
      </c>
      <c r="E668" s="2" t="s">
        <v>21778</v>
      </c>
    </row>
    <row r="669" spans="1:5" x14ac:dyDescent="0.2">
      <c r="A669" s="1" t="s">
        <v>21779</v>
      </c>
      <c r="B669" s="1">
        <v>1.7740529060188801</v>
      </c>
      <c r="C669" s="1">
        <f t="shared" si="10"/>
        <v>3.4201341312567677</v>
      </c>
      <c r="D669" s="1">
        <v>0.93100000000000005</v>
      </c>
      <c r="E669" s="2" t="s">
        <v>21780</v>
      </c>
    </row>
    <row r="670" spans="1:5" x14ac:dyDescent="0.2">
      <c r="A670" s="1" t="s">
        <v>21781</v>
      </c>
      <c r="B670" s="1">
        <v>1.9948604043612801</v>
      </c>
      <c r="C670" s="1">
        <f t="shared" si="10"/>
        <v>3.9857753677387677</v>
      </c>
      <c r="D670" s="1">
        <v>0.65400000000000003</v>
      </c>
      <c r="E670" s="2" t="s">
        <v>21782</v>
      </c>
    </row>
    <row r="671" spans="1:5" x14ac:dyDescent="0.2">
      <c r="A671" s="1" t="s">
        <v>21783</v>
      </c>
      <c r="B671" s="1">
        <v>2.0093034562659402</v>
      </c>
      <c r="C671" s="1">
        <f t="shared" si="10"/>
        <v>4.0258780075361988</v>
      </c>
      <c r="D671" s="1">
        <v>0.85</v>
      </c>
      <c r="E671" s="2" t="s">
        <v>21784</v>
      </c>
    </row>
    <row r="672" spans="1:5" x14ac:dyDescent="0.2">
      <c r="A672" s="1" t="s">
        <v>21785</v>
      </c>
      <c r="B672" s="1">
        <v>2.06607524061334</v>
      </c>
      <c r="C672" s="1">
        <f t="shared" si="10"/>
        <v>4.1874595100215295</v>
      </c>
      <c r="D672" s="1">
        <v>0.76100000000000001</v>
      </c>
      <c r="E672" s="2" t="s">
        <v>21786</v>
      </c>
    </row>
    <row r="673" spans="1:5" x14ac:dyDescent="0.2">
      <c r="A673" s="1" t="s">
        <v>21787</v>
      </c>
      <c r="B673" s="1">
        <v>2.5224075083927402</v>
      </c>
      <c r="C673" s="1">
        <f t="shared" si="10"/>
        <v>5.7454006781133682</v>
      </c>
      <c r="D673" s="1">
        <v>0.41199999999999998</v>
      </c>
      <c r="E673" s="2" t="s">
        <v>21788</v>
      </c>
    </row>
    <row r="674" spans="1:5" x14ac:dyDescent="0.2">
      <c r="A674" s="1" t="s">
        <v>21789</v>
      </c>
      <c r="B674" s="1">
        <v>1.9874356353645499</v>
      </c>
      <c r="C674" s="1">
        <f t="shared" si="10"/>
        <v>3.9653154366647527</v>
      </c>
      <c r="D674" s="1">
        <v>0.79400000000000004</v>
      </c>
      <c r="E674" s="2" t="s">
        <v>21790</v>
      </c>
    </row>
    <row r="675" spans="1:5" x14ac:dyDescent="0.2">
      <c r="A675" s="1" t="s">
        <v>21791</v>
      </c>
      <c r="B675" s="1">
        <v>2.65956994038498</v>
      </c>
      <c r="C675" s="1">
        <f t="shared" si="10"/>
        <v>6.3184467192410789</v>
      </c>
      <c r="D675" s="1">
        <v>0.314</v>
      </c>
      <c r="E675" s="2" t="s">
        <v>21792</v>
      </c>
    </row>
    <row r="676" spans="1:5" x14ac:dyDescent="0.2">
      <c r="A676" s="1" t="s">
        <v>21793</v>
      </c>
      <c r="B676" s="1">
        <v>1.8963079858524901</v>
      </c>
      <c r="C676" s="1">
        <f t="shared" si="10"/>
        <v>3.7225932434307953</v>
      </c>
      <c r="D676" s="1">
        <v>0.91800000000000004</v>
      </c>
      <c r="E676" s="2" t="s">
        <v>21794</v>
      </c>
    </row>
    <row r="677" spans="1:5" x14ac:dyDescent="0.2">
      <c r="A677" s="1" t="s">
        <v>21795</v>
      </c>
      <c r="B677" s="1">
        <v>2.1122019914744001</v>
      </c>
      <c r="C677" s="1">
        <f t="shared" si="10"/>
        <v>4.3235068992100247</v>
      </c>
      <c r="D677" s="1">
        <v>0.59799999999999998</v>
      </c>
      <c r="E677" s="2" t="s">
        <v>21796</v>
      </c>
    </row>
    <row r="678" spans="1:5" x14ac:dyDescent="0.2">
      <c r="A678" s="1" t="s">
        <v>21797</v>
      </c>
      <c r="B678" s="1">
        <v>1.4151601171937001</v>
      </c>
      <c r="C678" s="1">
        <f t="shared" si="10"/>
        <v>2.6668933223304356</v>
      </c>
      <c r="D678" s="1">
        <v>0.96099999999999997</v>
      </c>
      <c r="E678" s="2" t="s">
        <v>21798</v>
      </c>
    </row>
    <row r="679" spans="1:5" x14ac:dyDescent="0.2">
      <c r="A679" s="1" t="s">
        <v>21799</v>
      </c>
      <c r="B679" s="1">
        <v>3.5345527769254401</v>
      </c>
      <c r="C679" s="1">
        <f t="shared" si="10"/>
        <v>11.587944516314765</v>
      </c>
      <c r="D679" s="1">
        <v>0.376</v>
      </c>
      <c r="E679" s="2" t="s">
        <v>21800</v>
      </c>
    </row>
    <row r="680" spans="1:5" x14ac:dyDescent="0.2">
      <c r="A680" s="1" t="s">
        <v>21801</v>
      </c>
      <c r="B680" s="1">
        <v>2.3764514656384899</v>
      </c>
      <c r="C680" s="1">
        <f t="shared" si="10"/>
        <v>5.1925797385984618</v>
      </c>
      <c r="D680" s="1">
        <v>0.64100000000000001</v>
      </c>
      <c r="E680" s="2" t="s">
        <v>21802</v>
      </c>
    </row>
    <row r="681" spans="1:5" x14ac:dyDescent="0.2">
      <c r="A681" s="1" t="s">
        <v>21803</v>
      </c>
      <c r="B681" s="1">
        <v>2.20650507626672</v>
      </c>
      <c r="C681" s="1">
        <f t="shared" si="10"/>
        <v>4.6155580082335224</v>
      </c>
      <c r="D681" s="1">
        <v>0.58499999999999996</v>
      </c>
      <c r="E681" s="2" t="s">
        <v>21804</v>
      </c>
    </row>
    <row r="682" spans="1:5" x14ac:dyDescent="0.2">
      <c r="A682" s="1" t="s">
        <v>21805</v>
      </c>
      <c r="B682" s="1">
        <v>3.4440051437015602</v>
      </c>
      <c r="C682" s="1">
        <f t="shared" si="10"/>
        <v>10.883005620818045</v>
      </c>
      <c r="D682" s="1">
        <v>0.39900000000000002</v>
      </c>
      <c r="E682" s="2" t="s">
        <v>21806</v>
      </c>
    </row>
    <row r="683" spans="1:5" x14ac:dyDescent="0.2">
      <c r="A683" s="1" t="s">
        <v>21807</v>
      </c>
      <c r="B683" s="1">
        <v>1.6976205756638301</v>
      </c>
      <c r="C683" s="1">
        <f t="shared" si="10"/>
        <v>3.2436554387669947</v>
      </c>
      <c r="D683" s="1">
        <v>0.92800000000000005</v>
      </c>
      <c r="E683" s="2" t="s">
        <v>21808</v>
      </c>
    </row>
    <row r="684" spans="1:5" x14ac:dyDescent="0.2">
      <c r="A684" s="1" t="s">
        <v>21809</v>
      </c>
      <c r="B684" s="1">
        <v>2.07746719957813</v>
      </c>
      <c r="C684" s="1">
        <f t="shared" si="10"/>
        <v>4.2206558560317156</v>
      </c>
      <c r="D684" s="1">
        <v>0.95099999999999996</v>
      </c>
      <c r="E684" s="2" t="s">
        <v>21810</v>
      </c>
    </row>
    <row r="685" spans="1:5" x14ac:dyDescent="0.2">
      <c r="A685" s="1" t="s">
        <v>21811</v>
      </c>
      <c r="B685" s="1">
        <v>1.8184939313577499</v>
      </c>
      <c r="C685" s="1">
        <f t="shared" si="10"/>
        <v>3.5271279976183574</v>
      </c>
      <c r="D685" s="1">
        <v>0.59199999999999997</v>
      </c>
      <c r="E685" s="2" t="s">
        <v>21812</v>
      </c>
    </row>
    <row r="686" spans="1:5" x14ac:dyDescent="0.2">
      <c r="A686" s="1" t="s">
        <v>21813</v>
      </c>
      <c r="B686" s="1">
        <v>2.2057597496924499</v>
      </c>
      <c r="C686" s="1">
        <f t="shared" si="10"/>
        <v>4.6131741298110667</v>
      </c>
      <c r="D686" s="1">
        <v>0.53600000000000003</v>
      </c>
      <c r="E686" s="2" t="s">
        <v>21814</v>
      </c>
    </row>
    <row r="687" spans="1:5" x14ac:dyDescent="0.2">
      <c r="A687" s="1" t="s">
        <v>21815</v>
      </c>
      <c r="B687" s="1">
        <v>2.21335980160607</v>
      </c>
      <c r="C687" s="1">
        <f t="shared" si="10"/>
        <v>4.6375402449302188</v>
      </c>
      <c r="D687" s="1">
        <v>0.621</v>
      </c>
      <c r="E687" s="2" t="s">
        <v>21816</v>
      </c>
    </row>
    <row r="688" spans="1:5" x14ac:dyDescent="0.2">
      <c r="A688" s="1" t="s">
        <v>21817</v>
      </c>
      <c r="B688" s="1">
        <v>1.46879228789603</v>
      </c>
      <c r="C688" s="1">
        <f t="shared" si="10"/>
        <v>2.767900894718653</v>
      </c>
      <c r="D688" s="1">
        <v>0.97399999999999998</v>
      </c>
      <c r="E688" s="2" t="s">
        <v>21818</v>
      </c>
    </row>
    <row r="689" spans="1:5" x14ac:dyDescent="0.2">
      <c r="A689" s="1" t="s">
        <v>21819</v>
      </c>
      <c r="B689" s="1">
        <v>2.1279431086872602</v>
      </c>
      <c r="C689" s="1">
        <f t="shared" si="10"/>
        <v>4.370938589181173</v>
      </c>
      <c r="D689" s="1">
        <v>0.68300000000000005</v>
      </c>
      <c r="E689" s="2" t="s">
        <v>21820</v>
      </c>
    </row>
    <row r="690" spans="1:5" x14ac:dyDescent="0.2">
      <c r="A690" s="1" t="s">
        <v>21821</v>
      </c>
      <c r="B690" s="1">
        <v>1.85859082879629</v>
      </c>
      <c r="C690" s="1">
        <f t="shared" si="10"/>
        <v>3.626532627670775</v>
      </c>
      <c r="D690" s="1">
        <v>0.85599999999999998</v>
      </c>
      <c r="E690" s="2" t="s">
        <v>21822</v>
      </c>
    </row>
    <row r="691" spans="1:5" x14ac:dyDescent="0.2">
      <c r="A691" s="1" t="s">
        <v>21823</v>
      </c>
      <c r="B691" s="1">
        <v>4.2546442508367797</v>
      </c>
      <c r="C691" s="1">
        <f t="shared" si="10"/>
        <v>19.088664300635362</v>
      </c>
      <c r="D691" s="1">
        <v>0.72899999999999998</v>
      </c>
      <c r="E691" s="2" t="s">
        <v>21824</v>
      </c>
    </row>
    <row r="692" spans="1:5" x14ac:dyDescent="0.2">
      <c r="A692" s="1" t="s">
        <v>21825</v>
      </c>
      <c r="B692" s="1">
        <v>1.8947335250091999</v>
      </c>
      <c r="C692" s="1">
        <f t="shared" si="10"/>
        <v>3.7185328702399572</v>
      </c>
      <c r="D692" s="1">
        <v>0.748</v>
      </c>
      <c r="E692" s="2" t="s">
        <v>21826</v>
      </c>
    </row>
    <row r="693" spans="1:5" x14ac:dyDescent="0.2">
      <c r="A693" s="1" t="s">
        <v>21827</v>
      </c>
      <c r="B693" s="1">
        <v>1.30424979525003</v>
      </c>
      <c r="C693" s="1">
        <f t="shared" si="10"/>
        <v>2.4695527671725896</v>
      </c>
      <c r="D693" s="1">
        <v>0.98</v>
      </c>
      <c r="E693" s="2" t="s">
        <v>21828</v>
      </c>
    </row>
    <row r="694" spans="1:5" x14ac:dyDescent="0.2">
      <c r="A694" s="1" t="s">
        <v>21829</v>
      </c>
      <c r="B694" s="1">
        <v>1.9041088167526501</v>
      </c>
      <c r="C694" s="1">
        <f t="shared" si="10"/>
        <v>3.7427762834180158</v>
      </c>
      <c r="D694" s="1">
        <v>0.70899999999999996</v>
      </c>
      <c r="E694" s="2" t="s">
        <v>21830</v>
      </c>
    </row>
    <row r="695" spans="1:5" x14ac:dyDescent="0.2">
      <c r="A695" s="1" t="s">
        <v>21831</v>
      </c>
      <c r="B695" s="1">
        <v>2.2912815792044698</v>
      </c>
      <c r="C695" s="1">
        <f t="shared" si="10"/>
        <v>4.8949074389315967</v>
      </c>
      <c r="D695" s="1">
        <v>0.38200000000000001</v>
      </c>
      <c r="E695" s="2" t="s">
        <v>21832</v>
      </c>
    </row>
    <row r="696" spans="1:5" x14ac:dyDescent="0.2">
      <c r="A696" s="1" t="s">
        <v>21833</v>
      </c>
      <c r="B696" s="1">
        <v>1.1252459447374901</v>
      </c>
      <c r="C696" s="1">
        <f t="shared" si="10"/>
        <v>2.1813873076020305</v>
      </c>
      <c r="D696" s="1">
        <v>0.98699999999999999</v>
      </c>
      <c r="E696" s="2" t="s">
        <v>21834</v>
      </c>
    </row>
    <row r="697" spans="1:5" x14ac:dyDescent="0.2">
      <c r="A697" s="1" t="s">
        <v>21835</v>
      </c>
      <c r="B697" s="1">
        <v>1.8979375243157699</v>
      </c>
      <c r="C697" s="1">
        <f t="shared" si="10"/>
        <v>3.7268003252164794</v>
      </c>
      <c r="D697" s="1">
        <v>0.97699999999999998</v>
      </c>
      <c r="E697" s="2" t="s">
        <v>21836</v>
      </c>
    </row>
    <row r="698" spans="1:5" x14ac:dyDescent="0.2">
      <c r="A698" s="1" t="s">
        <v>21837</v>
      </c>
      <c r="B698" s="1">
        <v>2.0701822028946899</v>
      </c>
      <c r="C698" s="1">
        <f t="shared" si="10"/>
        <v>4.1993970572312467</v>
      </c>
      <c r="D698" s="1">
        <v>0.72499999999999998</v>
      </c>
      <c r="E698" s="2" t="s">
        <v>21838</v>
      </c>
    </row>
    <row r="699" spans="1:5" x14ac:dyDescent="0.2">
      <c r="A699" s="1" t="s">
        <v>21839</v>
      </c>
      <c r="B699" s="1">
        <v>2.3693809518476399</v>
      </c>
      <c r="C699" s="1">
        <f t="shared" si="10"/>
        <v>5.1671936480140594</v>
      </c>
      <c r="D699" s="1">
        <v>0.40799999999999997</v>
      </c>
      <c r="E699" s="2" t="s">
        <v>21840</v>
      </c>
    </row>
    <row r="700" spans="1:5" x14ac:dyDescent="0.2">
      <c r="A700" s="1" t="s">
        <v>21841</v>
      </c>
      <c r="B700" s="1">
        <v>2.0039477770680598</v>
      </c>
      <c r="C700" s="1">
        <f t="shared" si="10"/>
        <v>4.0109605515123468</v>
      </c>
      <c r="D700" s="1">
        <v>0.66700000000000004</v>
      </c>
      <c r="E700" s="2" t="s">
        <v>21842</v>
      </c>
    </row>
    <row r="701" spans="1:5" x14ac:dyDescent="0.2">
      <c r="A701" s="1" t="s">
        <v>21843</v>
      </c>
      <c r="B701" s="1">
        <v>2.3099648236047998</v>
      </c>
      <c r="C701" s="1">
        <f t="shared" si="10"/>
        <v>4.9587098929388729</v>
      </c>
      <c r="D701" s="1">
        <v>0.66300000000000003</v>
      </c>
      <c r="E701" s="2" t="s">
        <v>21844</v>
      </c>
    </row>
    <row r="702" spans="1:5" x14ac:dyDescent="0.2">
      <c r="A702" s="1" t="s">
        <v>21845</v>
      </c>
      <c r="B702" s="1">
        <v>2.2290352991498299</v>
      </c>
      <c r="C702" s="1">
        <f t="shared" si="10"/>
        <v>4.6882038419512284</v>
      </c>
      <c r="D702" s="1">
        <v>0.69599999999999995</v>
      </c>
      <c r="E702" s="2" t="s">
        <v>21846</v>
      </c>
    </row>
    <row r="703" spans="1:5" x14ac:dyDescent="0.2">
      <c r="A703" s="1" t="s">
        <v>21847</v>
      </c>
      <c r="B703" s="1">
        <v>2.3312041316468899</v>
      </c>
      <c r="C703" s="1">
        <f t="shared" si="10"/>
        <v>5.032251866772528</v>
      </c>
      <c r="D703" s="1">
        <v>0.47399999999999998</v>
      </c>
      <c r="E703" s="2" t="s">
        <v>21848</v>
      </c>
    </row>
    <row r="704" spans="1:5" x14ac:dyDescent="0.2">
      <c r="A704" s="1" t="s">
        <v>21849</v>
      </c>
      <c r="B704" s="1">
        <v>1.8740053888106201</v>
      </c>
      <c r="C704" s="1">
        <f t="shared" si="10"/>
        <v>3.6654882701501643</v>
      </c>
      <c r="D704" s="1">
        <v>0.93100000000000005</v>
      </c>
      <c r="E704" s="2" t="s">
        <v>21850</v>
      </c>
    </row>
    <row r="705" spans="1:5" x14ac:dyDescent="0.2">
      <c r="A705" s="1" t="s">
        <v>21851</v>
      </c>
      <c r="B705" s="1">
        <v>3.31704847223912</v>
      </c>
      <c r="C705" s="1">
        <f t="shared" si="10"/>
        <v>9.9662341684116882</v>
      </c>
      <c r="D705" s="1">
        <v>0.93500000000000005</v>
      </c>
      <c r="E705" s="2" t="s">
        <v>21852</v>
      </c>
    </row>
    <row r="706" spans="1:5" x14ac:dyDescent="0.2">
      <c r="A706" s="1" t="s">
        <v>21853</v>
      </c>
      <c r="B706" s="1">
        <v>2.2567741065765898</v>
      </c>
      <c r="C706" s="1">
        <f t="shared" si="10"/>
        <v>4.7792164436044873</v>
      </c>
      <c r="D706" s="1">
        <v>0.52900000000000003</v>
      </c>
      <c r="E706" s="2" t="s">
        <v>21854</v>
      </c>
    </row>
    <row r="707" spans="1:5" x14ac:dyDescent="0.2">
      <c r="A707" s="1" t="s">
        <v>21855</v>
      </c>
      <c r="B707" s="1">
        <v>2.05597219836871</v>
      </c>
      <c r="C707" s="1">
        <f t="shared" si="10"/>
        <v>4.1582376081024535</v>
      </c>
      <c r="D707" s="1">
        <v>0.77100000000000002</v>
      </c>
      <c r="E707" s="2" t="s">
        <v>21856</v>
      </c>
    </row>
    <row r="708" spans="1:5" x14ac:dyDescent="0.2">
      <c r="A708" s="1" t="s">
        <v>21857</v>
      </c>
      <c r="B708" s="1">
        <v>2.0665828551034799</v>
      </c>
      <c r="C708" s="1">
        <f t="shared" si="10"/>
        <v>4.1889331333849276</v>
      </c>
      <c r="D708" s="1">
        <v>0.72199999999999998</v>
      </c>
      <c r="E708" s="2" t="s">
        <v>21858</v>
      </c>
    </row>
    <row r="709" spans="1:5" x14ac:dyDescent="0.2">
      <c r="A709" s="1" t="s">
        <v>21859</v>
      </c>
      <c r="B709" s="1">
        <v>2.4377471688505299</v>
      </c>
      <c r="C709" s="1">
        <f t="shared" ref="C709:C772" si="11">2^B709</f>
        <v>5.4179503352845026</v>
      </c>
      <c r="D709" s="1">
        <v>0.497</v>
      </c>
      <c r="E709" s="2" t="s">
        <v>21860</v>
      </c>
    </row>
    <row r="710" spans="1:5" x14ac:dyDescent="0.2">
      <c r="A710" s="1" t="s">
        <v>21861</v>
      </c>
      <c r="B710" s="1">
        <v>1.6817166217955499</v>
      </c>
      <c r="C710" s="1">
        <f t="shared" si="11"/>
        <v>3.2080944606109996</v>
      </c>
      <c r="D710" s="1">
        <v>0.89900000000000002</v>
      </c>
      <c r="E710" s="2" t="s">
        <v>21862</v>
      </c>
    </row>
    <row r="711" spans="1:5" x14ac:dyDescent="0.2">
      <c r="A711" s="1" t="s">
        <v>21863</v>
      </c>
      <c r="B711" s="1">
        <v>1.1078461026109601</v>
      </c>
      <c r="C711" s="1">
        <f t="shared" si="11"/>
        <v>2.1552363711283595</v>
      </c>
      <c r="D711" s="1">
        <v>0.98699999999999999</v>
      </c>
      <c r="E711" s="2" t="s">
        <v>21864</v>
      </c>
    </row>
    <row r="712" spans="1:5" x14ac:dyDescent="0.2">
      <c r="A712" s="1" t="s">
        <v>21865</v>
      </c>
      <c r="B712" s="1">
        <v>1.92798867070109</v>
      </c>
      <c r="C712" s="1">
        <f t="shared" si="11"/>
        <v>3.8052432231234388</v>
      </c>
      <c r="D712" s="1">
        <v>0.85</v>
      </c>
      <c r="E712" s="2" t="s">
        <v>21866</v>
      </c>
    </row>
    <row r="713" spans="1:5" x14ac:dyDescent="0.2">
      <c r="A713" s="1" t="s">
        <v>21867</v>
      </c>
      <c r="B713" s="1">
        <v>0.92403568146677495</v>
      </c>
      <c r="C713" s="1">
        <f t="shared" si="11"/>
        <v>1.8974155575462244</v>
      </c>
      <c r="D713" s="1">
        <v>0.99299999999999999</v>
      </c>
      <c r="E713" s="2" t="s">
        <v>21868</v>
      </c>
    </row>
    <row r="714" spans="1:5" x14ac:dyDescent="0.2">
      <c r="A714" s="1" t="s">
        <v>21869</v>
      </c>
      <c r="B714" s="1">
        <v>1.88576294768685</v>
      </c>
      <c r="C714" s="1">
        <f t="shared" si="11"/>
        <v>3.6954830271645633</v>
      </c>
      <c r="D714" s="1">
        <v>0.54600000000000004</v>
      </c>
      <c r="E714" s="2" t="s">
        <v>21870</v>
      </c>
    </row>
    <row r="715" spans="1:5" x14ac:dyDescent="0.2">
      <c r="A715" s="1" t="s">
        <v>21871</v>
      </c>
      <c r="B715" s="1">
        <v>2.3599578009892599</v>
      </c>
      <c r="C715" s="1">
        <f t="shared" si="11"/>
        <v>5.1335534309743611</v>
      </c>
      <c r="D715" s="1">
        <v>0.56899999999999995</v>
      </c>
      <c r="E715" s="2" t="s">
        <v>21872</v>
      </c>
    </row>
    <row r="716" spans="1:5" x14ac:dyDescent="0.2">
      <c r="A716" s="1" t="s">
        <v>21873</v>
      </c>
      <c r="B716" s="1">
        <v>2.97859920399778</v>
      </c>
      <c r="C716" s="1">
        <f t="shared" si="11"/>
        <v>7.8822046311704588</v>
      </c>
      <c r="D716" s="1">
        <v>0.255</v>
      </c>
      <c r="E716" s="2" t="s">
        <v>21874</v>
      </c>
    </row>
    <row r="717" spans="1:5" x14ac:dyDescent="0.2">
      <c r="A717" s="1" t="s">
        <v>21875</v>
      </c>
      <c r="B717" s="1">
        <v>0.86264427168430402</v>
      </c>
      <c r="C717" s="1">
        <f t="shared" si="11"/>
        <v>1.8183680895201946</v>
      </c>
      <c r="D717" s="1">
        <v>0.997</v>
      </c>
      <c r="E717" s="2" t="s">
        <v>21876</v>
      </c>
    </row>
    <row r="718" spans="1:5" x14ac:dyDescent="0.2">
      <c r="A718" s="1" t="s">
        <v>21877</v>
      </c>
      <c r="B718" s="1">
        <v>1.33545252539871</v>
      </c>
      <c r="C718" s="1">
        <f t="shared" si="11"/>
        <v>2.523546245967645</v>
      </c>
      <c r="D718" s="1">
        <v>0.96099999999999997</v>
      </c>
      <c r="E718" s="2" t="s">
        <v>21878</v>
      </c>
    </row>
    <row r="719" spans="1:5" x14ac:dyDescent="0.2">
      <c r="A719" s="1" t="s">
        <v>21879</v>
      </c>
      <c r="B719" s="1">
        <v>2.1599332681297501</v>
      </c>
      <c r="C719" s="1">
        <f t="shared" si="11"/>
        <v>4.468941836568959</v>
      </c>
      <c r="D719" s="1">
        <v>0.56899999999999995</v>
      </c>
      <c r="E719" s="2" t="s">
        <v>21880</v>
      </c>
    </row>
    <row r="720" spans="1:5" x14ac:dyDescent="0.2">
      <c r="A720" s="1" t="s">
        <v>21881</v>
      </c>
      <c r="B720" s="1">
        <v>2.0192406592158498</v>
      </c>
      <c r="C720" s="1">
        <f t="shared" si="11"/>
        <v>4.0537037517114278</v>
      </c>
      <c r="D720" s="1">
        <v>0.81</v>
      </c>
      <c r="E720" s="2" t="s">
        <v>21882</v>
      </c>
    </row>
    <row r="721" spans="1:5" x14ac:dyDescent="0.2">
      <c r="A721" s="1" t="s">
        <v>21883</v>
      </c>
      <c r="B721" s="1">
        <v>1.36547407412745</v>
      </c>
      <c r="C721" s="1">
        <f t="shared" si="11"/>
        <v>2.5766098020075989</v>
      </c>
      <c r="D721" s="1">
        <v>0.98699999999999999</v>
      </c>
      <c r="E721" s="2" t="s">
        <v>21884</v>
      </c>
    </row>
    <row r="722" spans="1:5" x14ac:dyDescent="0.2">
      <c r="A722" s="1" t="s">
        <v>21885</v>
      </c>
      <c r="B722" s="1">
        <v>1.7889240977551499</v>
      </c>
      <c r="C722" s="1">
        <f t="shared" si="11"/>
        <v>3.4555709423001506</v>
      </c>
      <c r="D722" s="1">
        <v>0.84299999999999997</v>
      </c>
      <c r="E722" s="2" t="s">
        <v>21886</v>
      </c>
    </row>
    <row r="723" spans="1:5" x14ac:dyDescent="0.2">
      <c r="A723" s="1" t="s">
        <v>21887</v>
      </c>
      <c r="B723" s="1">
        <v>1.95178399592313</v>
      </c>
      <c r="C723" s="1">
        <f t="shared" si="11"/>
        <v>3.8685260692469314</v>
      </c>
      <c r="D723" s="1">
        <v>0.32400000000000001</v>
      </c>
      <c r="E723" s="2" t="s">
        <v>21888</v>
      </c>
    </row>
    <row r="724" spans="1:5" x14ac:dyDescent="0.2">
      <c r="A724" s="1" t="s">
        <v>21889</v>
      </c>
      <c r="B724" s="1">
        <v>1.83642854770776</v>
      </c>
      <c r="C724" s="1">
        <f t="shared" si="11"/>
        <v>3.5712485557174491</v>
      </c>
      <c r="D724" s="1">
        <v>0.73899999999999999</v>
      </c>
      <c r="E724" s="2" t="s">
        <v>21890</v>
      </c>
    </row>
    <row r="725" spans="1:5" x14ac:dyDescent="0.2">
      <c r="A725" s="1" t="s">
        <v>21891</v>
      </c>
      <c r="B725" s="1">
        <v>2.1707491505843399</v>
      </c>
      <c r="C725" s="1">
        <f t="shared" si="11"/>
        <v>4.5025713893354142</v>
      </c>
      <c r="D725" s="1">
        <v>0.60099999999999998</v>
      </c>
      <c r="E725" s="2" t="s">
        <v>21892</v>
      </c>
    </row>
    <row r="726" spans="1:5" x14ac:dyDescent="0.2">
      <c r="A726" s="1" t="s">
        <v>21893</v>
      </c>
      <c r="B726" s="1">
        <v>2.1813316670437901</v>
      </c>
      <c r="C726" s="1">
        <f t="shared" si="11"/>
        <v>4.5357202664845113</v>
      </c>
      <c r="D726" s="1">
        <v>0.503</v>
      </c>
      <c r="E726" s="2" t="s">
        <v>21894</v>
      </c>
    </row>
    <row r="727" spans="1:5" x14ac:dyDescent="0.2">
      <c r="A727" s="1" t="s">
        <v>21895</v>
      </c>
      <c r="B727" s="1">
        <v>2.0083601557052302</v>
      </c>
      <c r="C727" s="1">
        <f t="shared" si="11"/>
        <v>4.023246563178561</v>
      </c>
      <c r="D727" s="1">
        <v>0.73199999999999998</v>
      </c>
      <c r="E727" s="2" t="s">
        <v>21896</v>
      </c>
    </row>
    <row r="728" spans="1:5" x14ac:dyDescent="0.2">
      <c r="A728" s="1" t="s">
        <v>21897</v>
      </c>
      <c r="B728" s="1">
        <v>1.84935741055789</v>
      </c>
      <c r="C728" s="1">
        <f t="shared" si="11"/>
        <v>3.6033965075013001</v>
      </c>
      <c r="D728" s="1">
        <v>0.88200000000000001</v>
      </c>
      <c r="E728" s="2" t="s">
        <v>21898</v>
      </c>
    </row>
    <row r="729" spans="1:5" x14ac:dyDescent="0.2">
      <c r="A729" s="1" t="s">
        <v>21899</v>
      </c>
      <c r="B729" s="1">
        <v>2.2165209138964701</v>
      </c>
      <c r="C729" s="1">
        <f t="shared" si="11"/>
        <v>4.6477127744198015</v>
      </c>
      <c r="D729" s="1">
        <v>0.5</v>
      </c>
      <c r="E729" s="2" t="s">
        <v>21900</v>
      </c>
    </row>
    <row r="730" spans="1:5" x14ac:dyDescent="0.2">
      <c r="A730" s="1" t="s">
        <v>21901</v>
      </c>
      <c r="B730" s="1">
        <v>1.9013968177873199</v>
      </c>
      <c r="C730" s="1">
        <f t="shared" si="11"/>
        <v>3.7357471673147198</v>
      </c>
      <c r="D730" s="1">
        <v>0.38900000000000001</v>
      </c>
      <c r="E730" s="2" t="s">
        <v>21902</v>
      </c>
    </row>
    <row r="731" spans="1:5" x14ac:dyDescent="0.2">
      <c r="A731" s="1" t="s">
        <v>21903</v>
      </c>
      <c r="B731" s="1">
        <v>0.74978842863022799</v>
      </c>
      <c r="C731" s="1">
        <f t="shared" si="11"/>
        <v>1.6815462135069172</v>
      </c>
      <c r="D731" s="1">
        <v>1</v>
      </c>
      <c r="E731" s="2" t="s">
        <v>21904</v>
      </c>
    </row>
    <row r="732" spans="1:5" x14ac:dyDescent="0.2">
      <c r="A732" s="1" t="s">
        <v>21905</v>
      </c>
      <c r="B732" s="1">
        <v>2.0246339652939498</v>
      </c>
      <c r="C732" s="1">
        <f t="shared" si="11"/>
        <v>4.0688862961906969</v>
      </c>
      <c r="D732" s="1">
        <v>0.55200000000000005</v>
      </c>
      <c r="E732" s="2" t="s">
        <v>21906</v>
      </c>
    </row>
    <row r="733" spans="1:5" x14ac:dyDescent="0.2">
      <c r="A733" s="1" t="s">
        <v>21907</v>
      </c>
      <c r="B733" s="1">
        <v>4.5890908903715699</v>
      </c>
      <c r="C733" s="1">
        <f t="shared" si="11"/>
        <v>24.068776317105772</v>
      </c>
      <c r="D733" s="1">
        <v>0.69899999999999995</v>
      </c>
      <c r="E733" s="2" t="s">
        <v>21908</v>
      </c>
    </row>
    <row r="734" spans="1:5" x14ac:dyDescent="0.2">
      <c r="A734" s="1" t="s">
        <v>21909</v>
      </c>
      <c r="B734" s="1">
        <v>1.9923863587505199</v>
      </c>
      <c r="C734" s="1">
        <f t="shared" si="11"/>
        <v>3.9789461076319816</v>
      </c>
      <c r="D734" s="1">
        <v>0.56499999999999995</v>
      </c>
      <c r="E734" s="2" t="s">
        <v>21910</v>
      </c>
    </row>
    <row r="735" spans="1:5" x14ac:dyDescent="0.2">
      <c r="A735" s="1" t="s">
        <v>21911</v>
      </c>
      <c r="B735" s="1">
        <v>2.2897811209854</v>
      </c>
      <c r="C735" s="1">
        <f t="shared" si="11"/>
        <v>4.8898191937523112</v>
      </c>
      <c r="D735" s="1">
        <v>0.40500000000000003</v>
      </c>
      <c r="E735" s="2" t="s">
        <v>21912</v>
      </c>
    </row>
    <row r="736" spans="1:5" x14ac:dyDescent="0.2">
      <c r="A736" s="1" t="s">
        <v>21913</v>
      </c>
      <c r="B736" s="1">
        <v>3.1276000415857501</v>
      </c>
      <c r="C736" s="1">
        <f t="shared" si="11"/>
        <v>8.7397986421315288</v>
      </c>
      <c r="D736" s="1">
        <v>0.39200000000000002</v>
      </c>
      <c r="E736" s="2" t="s">
        <v>21914</v>
      </c>
    </row>
    <row r="737" spans="1:5" x14ac:dyDescent="0.2">
      <c r="A737" s="1" t="s">
        <v>21915</v>
      </c>
      <c r="B737" s="1">
        <v>1.8758099969845501</v>
      </c>
      <c r="C737" s="1">
        <f t="shared" si="11"/>
        <v>3.6700761481869257</v>
      </c>
      <c r="D737" s="1">
        <v>0.46100000000000002</v>
      </c>
      <c r="E737" s="2" t="s">
        <v>21916</v>
      </c>
    </row>
    <row r="738" spans="1:5" x14ac:dyDescent="0.2">
      <c r="A738" s="1" t="s">
        <v>21917</v>
      </c>
      <c r="B738" s="1">
        <v>1.1636504182410099</v>
      </c>
      <c r="C738" s="1">
        <f t="shared" si="11"/>
        <v>2.2402355275365746</v>
      </c>
      <c r="D738" s="1">
        <v>0.97399999999999998</v>
      </c>
      <c r="E738" s="2" t="s">
        <v>21918</v>
      </c>
    </row>
    <row r="739" spans="1:5" x14ac:dyDescent="0.2">
      <c r="A739" s="1" t="s">
        <v>21919</v>
      </c>
      <c r="B739" s="1">
        <v>1.5303353470452801</v>
      </c>
      <c r="C739" s="1">
        <f t="shared" si="11"/>
        <v>2.8885297369037755</v>
      </c>
      <c r="D739" s="1">
        <v>0.92200000000000004</v>
      </c>
      <c r="E739" s="2" t="s">
        <v>21920</v>
      </c>
    </row>
    <row r="740" spans="1:5" x14ac:dyDescent="0.2">
      <c r="A740" s="1" t="s">
        <v>21921</v>
      </c>
      <c r="B740" s="1">
        <v>2.0914041475272902</v>
      </c>
      <c r="C740" s="1">
        <f t="shared" si="11"/>
        <v>4.2616264716467231</v>
      </c>
      <c r="D740" s="1">
        <v>0.752</v>
      </c>
      <c r="E740" s="2" t="s">
        <v>21922</v>
      </c>
    </row>
    <row r="741" spans="1:5" x14ac:dyDescent="0.2">
      <c r="A741" s="1" t="s">
        <v>21923</v>
      </c>
      <c r="B741" s="1">
        <v>1.159445883134</v>
      </c>
      <c r="C741" s="1">
        <f t="shared" si="11"/>
        <v>2.2337161755061086</v>
      </c>
      <c r="D741" s="1">
        <v>0.96699999999999997</v>
      </c>
      <c r="E741" s="2" t="s">
        <v>21924</v>
      </c>
    </row>
    <row r="742" spans="1:5" x14ac:dyDescent="0.2">
      <c r="A742" s="1" t="s">
        <v>21925</v>
      </c>
      <c r="B742" s="1">
        <v>1.22938496489599</v>
      </c>
      <c r="C742" s="1">
        <f t="shared" si="11"/>
        <v>2.3446701294060444</v>
      </c>
      <c r="D742" s="1">
        <v>0.98399999999999999</v>
      </c>
      <c r="E742" s="2" t="s">
        <v>21926</v>
      </c>
    </row>
    <row r="743" spans="1:5" x14ac:dyDescent="0.2">
      <c r="A743" s="1" t="s">
        <v>21927</v>
      </c>
      <c r="B743" s="1">
        <v>1.7837813156103099</v>
      </c>
      <c r="C743" s="1">
        <f t="shared" si="11"/>
        <v>3.4432747805929798</v>
      </c>
      <c r="D743" s="1">
        <v>0.88900000000000001</v>
      </c>
      <c r="E743" s="2" t="s">
        <v>21928</v>
      </c>
    </row>
    <row r="744" spans="1:5" x14ac:dyDescent="0.2">
      <c r="A744" s="1" t="s">
        <v>21929</v>
      </c>
      <c r="B744" s="1">
        <v>1.43067412471265</v>
      </c>
      <c r="C744" s="1">
        <f t="shared" si="11"/>
        <v>2.6957264852494442</v>
      </c>
      <c r="D744" s="1">
        <v>0.90500000000000003</v>
      </c>
      <c r="E744" s="2" t="s">
        <v>21930</v>
      </c>
    </row>
    <row r="745" spans="1:5" x14ac:dyDescent="0.2">
      <c r="A745" s="1" t="s">
        <v>21931</v>
      </c>
      <c r="B745" s="1">
        <v>2.1569446025340202</v>
      </c>
      <c r="C745" s="1">
        <f t="shared" si="11"/>
        <v>4.4596936256430908</v>
      </c>
      <c r="D745" s="1">
        <v>0.755</v>
      </c>
      <c r="E745" s="2" t="s">
        <v>21932</v>
      </c>
    </row>
    <row r="746" spans="1:5" x14ac:dyDescent="0.2">
      <c r="A746" s="1" t="s">
        <v>21933</v>
      </c>
      <c r="B746" s="1">
        <v>1.0258694519842999</v>
      </c>
      <c r="C746" s="1">
        <f t="shared" si="11"/>
        <v>2.0361861387674485</v>
      </c>
      <c r="D746" s="1">
        <v>0.98699999999999999</v>
      </c>
      <c r="E746" s="2" t="s">
        <v>21934</v>
      </c>
    </row>
    <row r="747" spans="1:5" x14ac:dyDescent="0.2">
      <c r="A747" s="1" t="s">
        <v>21935</v>
      </c>
      <c r="B747" s="1">
        <v>2.0636196357466501</v>
      </c>
      <c r="C747" s="1">
        <f t="shared" si="11"/>
        <v>4.1803381160225319</v>
      </c>
      <c r="D747" s="1">
        <v>0.373</v>
      </c>
      <c r="E747" s="2" t="s">
        <v>21936</v>
      </c>
    </row>
    <row r="748" spans="1:5" x14ac:dyDescent="0.2">
      <c r="A748" s="1" t="s">
        <v>21937</v>
      </c>
      <c r="B748" s="1">
        <v>1.95777036209552</v>
      </c>
      <c r="C748" s="1">
        <f t="shared" si="11"/>
        <v>3.8846116081905318</v>
      </c>
      <c r="D748" s="1">
        <v>0.79700000000000004</v>
      </c>
      <c r="E748" s="2" t="s">
        <v>21938</v>
      </c>
    </row>
    <row r="749" spans="1:5" x14ac:dyDescent="0.2">
      <c r="A749" s="1" t="s">
        <v>21939</v>
      </c>
      <c r="B749" s="1">
        <v>0.83068143747815903</v>
      </c>
      <c r="C749" s="1">
        <f t="shared" si="11"/>
        <v>1.778525226289686</v>
      </c>
      <c r="D749" s="1">
        <v>0.99</v>
      </c>
      <c r="E749" s="2" t="s">
        <v>21940</v>
      </c>
    </row>
    <row r="750" spans="1:5" x14ac:dyDescent="0.2">
      <c r="A750" s="1" t="s">
        <v>21941</v>
      </c>
      <c r="B750" s="1">
        <v>1.89542433998074</v>
      </c>
      <c r="C750" s="1">
        <f t="shared" si="11"/>
        <v>3.7203138656867893</v>
      </c>
      <c r="D750" s="1">
        <v>0.68600000000000005</v>
      </c>
      <c r="E750" s="2" t="s">
        <v>21942</v>
      </c>
    </row>
    <row r="751" spans="1:5" x14ac:dyDescent="0.2">
      <c r="A751" s="1" t="s">
        <v>21943</v>
      </c>
      <c r="B751" s="1">
        <v>1.18613826059099</v>
      </c>
      <c r="C751" s="1">
        <f t="shared" si="11"/>
        <v>2.2754285108483367</v>
      </c>
      <c r="D751" s="1">
        <v>0.98399999999999999</v>
      </c>
      <c r="E751" s="2" t="s">
        <v>21944</v>
      </c>
    </row>
    <row r="752" spans="1:5" x14ac:dyDescent="0.2">
      <c r="A752" s="1" t="s">
        <v>21945</v>
      </c>
      <c r="B752" s="1">
        <v>2.2267699448284501</v>
      </c>
      <c r="C752" s="1">
        <f t="shared" si="11"/>
        <v>4.6808480885468109</v>
      </c>
      <c r="D752" s="1">
        <v>0.44400000000000001</v>
      </c>
      <c r="E752" s="2" t="s">
        <v>21946</v>
      </c>
    </row>
    <row r="753" spans="1:5" x14ac:dyDescent="0.2">
      <c r="A753" s="1" t="s">
        <v>21947</v>
      </c>
      <c r="B753" s="1">
        <v>1.2544806354334599</v>
      </c>
      <c r="C753" s="1">
        <f t="shared" si="11"/>
        <v>2.3858124483067193</v>
      </c>
      <c r="D753" s="1">
        <v>1</v>
      </c>
      <c r="E753" s="2" t="s">
        <v>21948</v>
      </c>
    </row>
    <row r="754" spans="1:5" x14ac:dyDescent="0.2">
      <c r="A754" s="1" t="s">
        <v>21949</v>
      </c>
      <c r="B754" s="1">
        <v>2.17547714724404</v>
      </c>
      <c r="C754" s="1">
        <f t="shared" si="11"/>
        <v>4.5173514105774988</v>
      </c>
      <c r="D754" s="1">
        <v>0.46700000000000003</v>
      </c>
      <c r="E754" s="2" t="s">
        <v>21950</v>
      </c>
    </row>
    <row r="755" spans="1:5" x14ac:dyDescent="0.2">
      <c r="A755" s="1" t="s">
        <v>21951</v>
      </c>
      <c r="B755" s="1">
        <v>2.3654428218693999</v>
      </c>
      <c r="C755" s="1">
        <f t="shared" si="11"/>
        <v>5.1531079740449419</v>
      </c>
      <c r="D755" s="1">
        <v>0.46400000000000002</v>
      </c>
      <c r="E755" s="2" t="s">
        <v>21952</v>
      </c>
    </row>
    <row r="756" spans="1:5" x14ac:dyDescent="0.2">
      <c r="A756" s="1" t="s">
        <v>21953</v>
      </c>
      <c r="B756" s="1">
        <v>1.5313129561409999</v>
      </c>
      <c r="C756" s="1">
        <f t="shared" si="11"/>
        <v>2.8904877459352218</v>
      </c>
      <c r="D756" s="1">
        <v>0.92200000000000004</v>
      </c>
      <c r="E756" s="2" t="s">
        <v>21954</v>
      </c>
    </row>
    <row r="757" spans="1:5" x14ac:dyDescent="0.2">
      <c r="A757" s="1" t="s">
        <v>21955</v>
      </c>
      <c r="B757" s="1">
        <v>2.1008374661122602</v>
      </c>
      <c r="C757" s="1">
        <f t="shared" si="11"/>
        <v>4.2895831760109795</v>
      </c>
      <c r="D757" s="1">
        <v>0.60499999999999998</v>
      </c>
      <c r="E757" s="2" t="s">
        <v>21956</v>
      </c>
    </row>
    <row r="758" spans="1:5" x14ac:dyDescent="0.2">
      <c r="A758" s="1" t="s">
        <v>21957</v>
      </c>
      <c r="B758" s="1">
        <v>1.97646535352174</v>
      </c>
      <c r="C758" s="1">
        <f t="shared" si="11"/>
        <v>3.9352774485243547</v>
      </c>
      <c r="D758" s="1">
        <v>0.66300000000000003</v>
      </c>
      <c r="E758" s="2" t="s">
        <v>21958</v>
      </c>
    </row>
    <row r="759" spans="1:5" x14ac:dyDescent="0.2">
      <c r="A759" s="1" t="s">
        <v>21959</v>
      </c>
      <c r="B759" s="1">
        <v>0.95168297226334098</v>
      </c>
      <c r="C759" s="1">
        <f t="shared" si="11"/>
        <v>1.9341275940183611</v>
      </c>
      <c r="D759" s="1">
        <v>0.99</v>
      </c>
      <c r="E759" s="2" t="s">
        <v>21960</v>
      </c>
    </row>
    <row r="760" spans="1:5" x14ac:dyDescent="0.2">
      <c r="A760" s="1" t="s">
        <v>21961</v>
      </c>
      <c r="B760" s="1">
        <v>1.7777166020894</v>
      </c>
      <c r="C760" s="1">
        <f t="shared" si="11"/>
        <v>3.4288305330365878</v>
      </c>
      <c r="D760" s="1">
        <v>0.78400000000000003</v>
      </c>
      <c r="E760" s="2" t="s">
        <v>21962</v>
      </c>
    </row>
    <row r="761" spans="1:5" x14ac:dyDescent="0.2">
      <c r="A761" s="1" t="s">
        <v>21963</v>
      </c>
      <c r="B761" s="1">
        <v>2.6487089043963898</v>
      </c>
      <c r="C761" s="1">
        <f t="shared" si="11"/>
        <v>6.2710581803847898</v>
      </c>
      <c r="D761" s="1">
        <v>0.33300000000000002</v>
      </c>
      <c r="E761" s="2" t="s">
        <v>21964</v>
      </c>
    </row>
    <row r="762" spans="1:5" x14ac:dyDescent="0.2">
      <c r="A762" s="1" t="s">
        <v>21965</v>
      </c>
      <c r="B762" s="1">
        <v>2.2990073061882601</v>
      </c>
      <c r="C762" s="1">
        <f t="shared" si="11"/>
        <v>4.9211903011473321</v>
      </c>
      <c r="D762" s="1">
        <v>0.42499999999999999</v>
      </c>
      <c r="E762" s="2" t="s">
        <v>21966</v>
      </c>
    </row>
    <row r="763" spans="1:5" x14ac:dyDescent="0.2">
      <c r="A763" s="1" t="s">
        <v>21967</v>
      </c>
      <c r="B763" s="1">
        <v>2.44844218050115</v>
      </c>
      <c r="C763" s="1">
        <f t="shared" si="11"/>
        <v>5.4582640201735364</v>
      </c>
      <c r="D763" s="1">
        <v>0.379</v>
      </c>
      <c r="E763" s="2" t="s">
        <v>21968</v>
      </c>
    </row>
    <row r="764" spans="1:5" x14ac:dyDescent="0.2">
      <c r="A764" s="1" t="s">
        <v>21969</v>
      </c>
      <c r="B764" s="1">
        <v>1.85387752215789</v>
      </c>
      <c r="C764" s="1">
        <f t="shared" si="11"/>
        <v>3.6147040230621115</v>
      </c>
      <c r="D764" s="1">
        <v>0.66300000000000003</v>
      </c>
      <c r="E764" s="2" t="s">
        <v>21970</v>
      </c>
    </row>
    <row r="765" spans="1:5" x14ac:dyDescent="0.2">
      <c r="A765" s="1" t="s">
        <v>21971</v>
      </c>
      <c r="B765" s="1">
        <v>5.1466309097975804</v>
      </c>
      <c r="C765" s="1">
        <f t="shared" si="11"/>
        <v>35.423403039166793</v>
      </c>
      <c r="D765" s="1">
        <v>0.255</v>
      </c>
      <c r="E765" s="2" t="s">
        <v>21972</v>
      </c>
    </row>
    <row r="766" spans="1:5" x14ac:dyDescent="0.2">
      <c r="A766" s="1" t="s">
        <v>21973</v>
      </c>
      <c r="B766" s="1">
        <v>2.0546937661570399</v>
      </c>
      <c r="C766" s="1">
        <f t="shared" si="11"/>
        <v>4.1545544525696991</v>
      </c>
      <c r="D766" s="1">
        <v>0.70299999999999996</v>
      </c>
      <c r="E766" s="2" t="s">
        <v>21974</v>
      </c>
    </row>
    <row r="767" spans="1:5" x14ac:dyDescent="0.2">
      <c r="A767" s="1" t="s">
        <v>21975</v>
      </c>
      <c r="B767" s="1">
        <v>3.6577821172675198</v>
      </c>
      <c r="C767" s="1">
        <f t="shared" si="11"/>
        <v>12.62124318894648</v>
      </c>
      <c r="D767" s="1">
        <v>0.255</v>
      </c>
      <c r="E767" s="2" t="s">
        <v>21976</v>
      </c>
    </row>
    <row r="768" spans="1:5" x14ac:dyDescent="0.2">
      <c r="A768" s="1" t="s">
        <v>21977</v>
      </c>
      <c r="B768" s="1">
        <v>1.8896410852059</v>
      </c>
      <c r="C768" s="1">
        <f t="shared" si="11"/>
        <v>3.7054302930543415</v>
      </c>
      <c r="D768" s="1">
        <v>0.64100000000000001</v>
      </c>
      <c r="E768" s="2" t="s">
        <v>21978</v>
      </c>
    </row>
    <row r="769" spans="1:5" x14ac:dyDescent="0.2">
      <c r="A769" s="1" t="s">
        <v>21979</v>
      </c>
      <c r="B769" s="1">
        <v>1.8654176942824801</v>
      </c>
      <c r="C769" s="1">
        <f t="shared" si="11"/>
        <v>3.6437341287408778</v>
      </c>
      <c r="D769" s="1">
        <v>0.79100000000000004</v>
      </c>
      <c r="E769" s="2" t="s">
        <v>21980</v>
      </c>
    </row>
    <row r="770" spans="1:5" x14ac:dyDescent="0.2">
      <c r="A770" s="1" t="s">
        <v>21981</v>
      </c>
      <c r="B770" s="1">
        <v>1.8250200122799101</v>
      </c>
      <c r="C770" s="1">
        <f t="shared" si="11"/>
        <v>3.5431192242888487</v>
      </c>
      <c r="D770" s="1">
        <v>0.60099999999999998</v>
      </c>
      <c r="E770" s="2" t="s">
        <v>21982</v>
      </c>
    </row>
    <row r="771" spans="1:5" x14ac:dyDescent="0.2">
      <c r="A771" s="1" t="s">
        <v>21983</v>
      </c>
      <c r="B771" s="1">
        <v>0.90818030260818905</v>
      </c>
      <c r="C771" s="1">
        <f t="shared" si="11"/>
        <v>1.8766769183794112</v>
      </c>
      <c r="D771" s="1">
        <v>0.98399999999999999</v>
      </c>
      <c r="E771" s="2" t="s">
        <v>21984</v>
      </c>
    </row>
    <row r="772" spans="1:5" x14ac:dyDescent="0.2">
      <c r="A772" s="1" t="s">
        <v>21985</v>
      </c>
      <c r="B772" s="1">
        <v>1.8976106731031499</v>
      </c>
      <c r="C772" s="1">
        <f t="shared" si="11"/>
        <v>3.7259560918917529</v>
      </c>
      <c r="D772" s="1">
        <v>0.54200000000000004</v>
      </c>
      <c r="E772" s="2" t="s">
        <v>21986</v>
      </c>
    </row>
    <row r="773" spans="1:5" x14ac:dyDescent="0.2">
      <c r="A773" s="1" t="s">
        <v>21987</v>
      </c>
      <c r="B773" s="1">
        <v>2.0439004392783202</v>
      </c>
      <c r="C773" s="1">
        <f t="shared" ref="C773:C836" si="12">2^B773</f>
        <v>4.1235886955409669</v>
      </c>
      <c r="D773" s="1">
        <v>0.60099999999999998</v>
      </c>
      <c r="E773" s="2" t="s">
        <v>21988</v>
      </c>
    </row>
    <row r="774" spans="1:5" x14ac:dyDescent="0.2">
      <c r="A774" s="1" t="s">
        <v>21989</v>
      </c>
      <c r="B774" s="1">
        <v>1.97402237776263</v>
      </c>
      <c r="C774" s="1">
        <f t="shared" si="12"/>
        <v>3.928619317721572</v>
      </c>
      <c r="D774" s="1">
        <v>0.752</v>
      </c>
      <c r="E774" s="2" t="s">
        <v>21990</v>
      </c>
    </row>
    <row r="775" spans="1:5" x14ac:dyDescent="0.2">
      <c r="A775" s="1" t="s">
        <v>21991</v>
      </c>
      <c r="B775" s="1">
        <v>2.7030433733419899</v>
      </c>
      <c r="C775" s="1">
        <f t="shared" si="12"/>
        <v>6.5117412473239593</v>
      </c>
      <c r="D775" s="1">
        <v>0.26500000000000001</v>
      </c>
      <c r="E775" s="2" t="s">
        <v>21992</v>
      </c>
    </row>
    <row r="776" spans="1:5" x14ac:dyDescent="0.2">
      <c r="A776" s="1" t="s">
        <v>21993</v>
      </c>
      <c r="B776" s="1">
        <v>1.8914700860118401</v>
      </c>
      <c r="C776" s="1">
        <f t="shared" si="12"/>
        <v>3.7101308933841071</v>
      </c>
      <c r="D776" s="1">
        <v>0.78400000000000003</v>
      </c>
      <c r="E776" s="2" t="s">
        <v>21994</v>
      </c>
    </row>
    <row r="777" spans="1:5" x14ac:dyDescent="0.2">
      <c r="A777" s="1" t="s">
        <v>21995</v>
      </c>
      <c r="B777" s="1">
        <v>1.5706298223570001</v>
      </c>
      <c r="C777" s="1">
        <f t="shared" si="12"/>
        <v>2.9703435902317969</v>
      </c>
      <c r="D777" s="1">
        <v>0.93799999999999994</v>
      </c>
      <c r="E777" s="2" t="s">
        <v>21996</v>
      </c>
    </row>
    <row r="778" spans="1:5" x14ac:dyDescent="0.2">
      <c r="A778" s="1" t="s">
        <v>21997</v>
      </c>
      <c r="B778" s="1">
        <v>1.46461802532673</v>
      </c>
      <c r="C778" s="1">
        <f t="shared" si="12"/>
        <v>2.7599038850142974</v>
      </c>
      <c r="D778" s="1">
        <v>0.91200000000000003</v>
      </c>
      <c r="E778" s="2" t="s">
        <v>21998</v>
      </c>
    </row>
    <row r="779" spans="1:5" x14ac:dyDescent="0.2">
      <c r="A779" s="1" t="s">
        <v>21999</v>
      </c>
      <c r="B779" s="1">
        <v>1.5542194214352001</v>
      </c>
      <c r="C779" s="1">
        <f t="shared" si="12"/>
        <v>2.9367478920528822</v>
      </c>
      <c r="D779" s="1">
        <v>0.94399999999999995</v>
      </c>
      <c r="E779" s="2" t="s">
        <v>22000</v>
      </c>
    </row>
    <row r="780" spans="1:5" x14ac:dyDescent="0.2">
      <c r="A780" s="1" t="s">
        <v>22001</v>
      </c>
      <c r="B780" s="1">
        <v>1.7316123267983501</v>
      </c>
      <c r="C780" s="1">
        <f t="shared" si="12"/>
        <v>3.3209875786480421</v>
      </c>
      <c r="D780" s="1">
        <v>0.89200000000000002</v>
      </c>
      <c r="E780" s="2" t="s">
        <v>22002</v>
      </c>
    </row>
    <row r="781" spans="1:5" x14ac:dyDescent="0.2">
      <c r="A781" s="1" t="s">
        <v>22003</v>
      </c>
      <c r="B781" s="1">
        <v>2.0221525098909301</v>
      </c>
      <c r="C781" s="1">
        <f t="shared" si="12"/>
        <v>4.061893770888326</v>
      </c>
      <c r="D781" s="1">
        <v>0.42799999999999999</v>
      </c>
      <c r="E781" s="2" t="s">
        <v>22004</v>
      </c>
    </row>
    <row r="782" spans="1:5" x14ac:dyDescent="0.2">
      <c r="A782" s="1" t="s">
        <v>22005</v>
      </c>
      <c r="B782" s="1">
        <v>2.31571509256479</v>
      </c>
      <c r="C782" s="1">
        <f t="shared" si="12"/>
        <v>4.9785136736950264</v>
      </c>
      <c r="D782" s="1">
        <v>0.36299999999999999</v>
      </c>
      <c r="E782" s="2" t="s">
        <v>22006</v>
      </c>
    </row>
    <row r="783" spans="1:5" x14ac:dyDescent="0.2">
      <c r="A783" s="1" t="s">
        <v>22007</v>
      </c>
      <c r="B783" s="1">
        <v>2.4542164844813299</v>
      </c>
      <c r="C783" s="1">
        <f t="shared" si="12"/>
        <v>5.4801541860354952</v>
      </c>
      <c r="D783" s="1">
        <v>0.25800000000000001</v>
      </c>
      <c r="E783" s="2" t="s">
        <v>22008</v>
      </c>
    </row>
    <row r="784" spans="1:5" x14ac:dyDescent="0.2">
      <c r="A784" s="1" t="s">
        <v>22009</v>
      </c>
      <c r="B784" s="1">
        <v>1.94966782259385</v>
      </c>
      <c r="C784" s="1">
        <f t="shared" si="12"/>
        <v>3.8628557991235994</v>
      </c>
      <c r="D784" s="1">
        <v>0.77800000000000002</v>
      </c>
      <c r="E784" s="2" t="s">
        <v>22010</v>
      </c>
    </row>
    <row r="785" spans="1:5" x14ac:dyDescent="0.2">
      <c r="A785" s="1" t="s">
        <v>22011</v>
      </c>
      <c r="B785" s="1">
        <v>1.9339887513807601</v>
      </c>
      <c r="C785" s="1">
        <f t="shared" si="12"/>
        <v>3.8211019524776577</v>
      </c>
      <c r="D785" s="1">
        <v>0.54200000000000004</v>
      </c>
      <c r="E785" s="2" t="s">
        <v>22012</v>
      </c>
    </row>
    <row r="786" spans="1:5" x14ac:dyDescent="0.2">
      <c r="A786" s="1" t="s">
        <v>22013</v>
      </c>
      <c r="B786" s="1">
        <v>1.7322855193136999</v>
      </c>
      <c r="C786" s="1">
        <f t="shared" si="12"/>
        <v>3.3225375844383938</v>
      </c>
      <c r="D786" s="1">
        <v>0.86899999999999999</v>
      </c>
      <c r="E786" s="2" t="s">
        <v>22014</v>
      </c>
    </row>
    <row r="787" spans="1:5" x14ac:dyDescent="0.2">
      <c r="A787" s="1" t="s">
        <v>22015</v>
      </c>
      <c r="B787" s="1">
        <v>0.83211475566156601</v>
      </c>
      <c r="C787" s="1">
        <f t="shared" si="12"/>
        <v>1.7802930699473192</v>
      </c>
      <c r="D787" s="1">
        <v>0.997</v>
      </c>
      <c r="E787" s="2" t="s">
        <v>22016</v>
      </c>
    </row>
    <row r="788" spans="1:5" x14ac:dyDescent="0.2">
      <c r="A788" s="1" t="s">
        <v>22017</v>
      </c>
      <c r="B788" s="1">
        <v>2.3341299107795299</v>
      </c>
      <c r="C788" s="1">
        <f t="shared" si="12"/>
        <v>5.0424676064347675</v>
      </c>
      <c r="D788" s="1">
        <v>0.39500000000000002</v>
      </c>
      <c r="E788" s="2" t="s">
        <v>22018</v>
      </c>
    </row>
    <row r="789" spans="1:5" x14ac:dyDescent="0.2">
      <c r="A789" s="1" t="s">
        <v>22019</v>
      </c>
      <c r="B789" s="1">
        <v>1.6013186583285</v>
      </c>
      <c r="C789" s="1">
        <f t="shared" si="12"/>
        <v>3.0342052032526348</v>
      </c>
      <c r="D789" s="1">
        <v>0.82399999999999995</v>
      </c>
      <c r="E789" s="2" t="s">
        <v>22020</v>
      </c>
    </row>
    <row r="790" spans="1:5" x14ac:dyDescent="0.2">
      <c r="A790" s="1" t="s">
        <v>22021</v>
      </c>
      <c r="B790" s="1">
        <v>1.3680761529338401</v>
      </c>
      <c r="C790" s="1">
        <f t="shared" si="12"/>
        <v>2.5812612296755844</v>
      </c>
      <c r="D790" s="1">
        <v>0.95099999999999996</v>
      </c>
      <c r="E790" s="2" t="s">
        <v>22022</v>
      </c>
    </row>
    <row r="791" spans="1:5" x14ac:dyDescent="0.2">
      <c r="A791" s="1" t="s">
        <v>22023</v>
      </c>
      <c r="B791" s="1">
        <v>1.4374877862239099</v>
      </c>
      <c r="C791" s="1">
        <f t="shared" si="12"/>
        <v>2.7084881638663552</v>
      </c>
      <c r="D791" s="1">
        <v>0.92800000000000005</v>
      </c>
      <c r="E791" s="2" t="s">
        <v>22024</v>
      </c>
    </row>
    <row r="792" spans="1:5" x14ac:dyDescent="0.2">
      <c r="A792" s="1" t="s">
        <v>22025</v>
      </c>
      <c r="B792" s="1">
        <v>1.4995938906914399</v>
      </c>
      <c r="C792" s="1">
        <f t="shared" si="12"/>
        <v>2.8276310528822743</v>
      </c>
      <c r="D792" s="1">
        <v>0.82399999999999995</v>
      </c>
      <c r="E792" s="2" t="s">
        <v>22026</v>
      </c>
    </row>
    <row r="793" spans="1:5" x14ac:dyDescent="0.2">
      <c r="A793" s="1" t="s">
        <v>22027</v>
      </c>
      <c r="B793" s="1">
        <v>2.0327499857604798</v>
      </c>
      <c r="C793" s="1">
        <f t="shared" si="12"/>
        <v>4.0918407151410827</v>
      </c>
      <c r="D793" s="1">
        <v>0.60499999999999998</v>
      </c>
      <c r="E793" s="2" t="s">
        <v>22028</v>
      </c>
    </row>
    <row r="794" spans="1:5" x14ac:dyDescent="0.2">
      <c r="A794" s="1" t="s">
        <v>22029</v>
      </c>
      <c r="B794" s="1">
        <v>4.2406183112538498</v>
      </c>
      <c r="C794" s="1">
        <f t="shared" si="12"/>
        <v>18.903982729159907</v>
      </c>
      <c r="D794" s="1">
        <v>0.61399999999999999</v>
      </c>
      <c r="E794" s="2" t="s">
        <v>22030</v>
      </c>
    </row>
    <row r="795" spans="1:5" x14ac:dyDescent="0.2">
      <c r="A795" s="1" t="s">
        <v>22031</v>
      </c>
      <c r="B795" s="1">
        <v>2.2716013847890899</v>
      </c>
      <c r="C795" s="1">
        <f t="shared" si="12"/>
        <v>4.8285880475238896</v>
      </c>
      <c r="D795" s="1">
        <v>0.36599999999999999</v>
      </c>
      <c r="E795" s="2" t="s">
        <v>22032</v>
      </c>
    </row>
    <row r="796" spans="1:5" x14ac:dyDescent="0.2">
      <c r="A796" s="1" t="s">
        <v>22033</v>
      </c>
      <c r="B796" s="1">
        <v>0.961949654051106</v>
      </c>
      <c r="C796" s="1">
        <f t="shared" si="12"/>
        <v>1.9479405583215759</v>
      </c>
      <c r="D796" s="1">
        <v>0.99</v>
      </c>
      <c r="E796" s="2" t="s">
        <v>22034</v>
      </c>
    </row>
    <row r="797" spans="1:5" x14ac:dyDescent="0.2">
      <c r="A797" s="1" t="s">
        <v>22035</v>
      </c>
      <c r="B797" s="1">
        <v>1.8044987184079</v>
      </c>
      <c r="C797" s="1">
        <f t="shared" si="12"/>
        <v>3.4930776613043935</v>
      </c>
      <c r="D797" s="1">
        <v>0.72499999999999998</v>
      </c>
      <c r="E797" s="2" t="s">
        <v>22036</v>
      </c>
    </row>
    <row r="798" spans="1:5" x14ac:dyDescent="0.2">
      <c r="A798" s="1" t="s">
        <v>22037</v>
      </c>
      <c r="B798" s="1">
        <v>1.8732058469924899</v>
      </c>
      <c r="C798" s="1">
        <f t="shared" si="12"/>
        <v>3.6634574187765052</v>
      </c>
      <c r="D798" s="1">
        <v>0.52600000000000002</v>
      </c>
      <c r="E798" s="2" t="s">
        <v>22038</v>
      </c>
    </row>
    <row r="799" spans="1:5" x14ac:dyDescent="0.2">
      <c r="A799" s="1" t="s">
        <v>22039</v>
      </c>
      <c r="B799" s="1">
        <v>1.4395541512774901</v>
      </c>
      <c r="C799" s="1">
        <f t="shared" si="12"/>
        <v>2.7123702977383917</v>
      </c>
      <c r="D799" s="1">
        <v>0.91500000000000004</v>
      </c>
      <c r="E799" s="2" t="s">
        <v>22040</v>
      </c>
    </row>
    <row r="800" spans="1:5" x14ac:dyDescent="0.2">
      <c r="A800" s="1" t="s">
        <v>22041</v>
      </c>
      <c r="B800" s="1">
        <v>2.1448412023804702</v>
      </c>
      <c r="C800" s="1">
        <f t="shared" si="12"/>
        <v>4.4224358084401247</v>
      </c>
      <c r="D800" s="1">
        <v>0.53300000000000003</v>
      </c>
      <c r="E800" s="2" t="s">
        <v>22042</v>
      </c>
    </row>
    <row r="801" spans="1:5" x14ac:dyDescent="0.2">
      <c r="A801" s="1" t="s">
        <v>22043</v>
      </c>
      <c r="B801" s="1">
        <v>2.3156019671478099</v>
      </c>
      <c r="C801" s="1">
        <f t="shared" si="12"/>
        <v>4.9781233109786829</v>
      </c>
      <c r="D801" s="1">
        <v>0.33700000000000002</v>
      </c>
      <c r="E801" s="2" t="s">
        <v>22044</v>
      </c>
    </row>
    <row r="802" spans="1:5" x14ac:dyDescent="0.2">
      <c r="A802" s="1" t="s">
        <v>22045</v>
      </c>
      <c r="B802" s="1">
        <v>0.86352495601646095</v>
      </c>
      <c r="C802" s="1">
        <f t="shared" si="12"/>
        <v>1.8194784400277768</v>
      </c>
      <c r="D802" s="1">
        <v>0.99</v>
      </c>
      <c r="E802" s="2" t="s">
        <v>22046</v>
      </c>
    </row>
    <row r="803" spans="1:5" x14ac:dyDescent="0.2">
      <c r="A803" s="1" t="s">
        <v>22047</v>
      </c>
      <c r="B803" s="1">
        <v>2.0005478447212699</v>
      </c>
      <c r="C803" s="1">
        <f t="shared" si="12"/>
        <v>4.0015192365326548</v>
      </c>
      <c r="D803" s="1">
        <v>0.61399999999999999</v>
      </c>
      <c r="E803" s="2" t="s">
        <v>22048</v>
      </c>
    </row>
    <row r="804" spans="1:5" x14ac:dyDescent="0.2">
      <c r="A804" s="1" t="s">
        <v>22049</v>
      </c>
      <c r="B804" s="1">
        <v>1.27555763715184</v>
      </c>
      <c r="C804" s="1">
        <f t="shared" si="12"/>
        <v>2.4209237442465894</v>
      </c>
      <c r="D804" s="1">
        <v>0.93500000000000005</v>
      </c>
      <c r="E804" s="2" t="s">
        <v>22050</v>
      </c>
    </row>
    <row r="805" spans="1:5" x14ac:dyDescent="0.2">
      <c r="A805" s="1" t="s">
        <v>22051</v>
      </c>
      <c r="B805" s="1">
        <v>2.0377085801077301</v>
      </c>
      <c r="C805" s="1">
        <f t="shared" si="12"/>
        <v>4.1059287143315979</v>
      </c>
      <c r="D805" s="1">
        <v>0.30099999999999999</v>
      </c>
      <c r="E805" s="2" t="s">
        <v>22052</v>
      </c>
    </row>
    <row r="806" spans="1:5" x14ac:dyDescent="0.2">
      <c r="A806" s="1" t="s">
        <v>22053</v>
      </c>
      <c r="B806" s="1">
        <v>2.0620968010783698</v>
      </c>
      <c r="C806" s="1">
        <f t="shared" si="12"/>
        <v>4.1759278941684617</v>
      </c>
      <c r="D806" s="1">
        <v>0.47699999999999998</v>
      </c>
      <c r="E806" s="2" t="s">
        <v>22054</v>
      </c>
    </row>
    <row r="807" spans="1:5" x14ac:dyDescent="0.2">
      <c r="A807" s="1" t="s">
        <v>22055</v>
      </c>
      <c r="B807" s="1">
        <v>2.2161773808140901</v>
      </c>
      <c r="C807" s="1">
        <f t="shared" si="12"/>
        <v>4.6466061975135702</v>
      </c>
      <c r="D807" s="1">
        <v>0.42799999999999999</v>
      </c>
      <c r="E807" s="2" t="s">
        <v>22056</v>
      </c>
    </row>
    <row r="808" spans="1:5" x14ac:dyDescent="0.2">
      <c r="A808" s="1" t="s">
        <v>22057</v>
      </c>
      <c r="B808" s="1">
        <v>1.13196739290894</v>
      </c>
      <c r="C808" s="1">
        <f t="shared" si="12"/>
        <v>2.1915739994468657</v>
      </c>
      <c r="D808" s="1">
        <v>0.96699999999999997</v>
      </c>
      <c r="E808" s="2" t="s">
        <v>22058</v>
      </c>
    </row>
    <row r="809" spans="1:5" x14ac:dyDescent="0.2">
      <c r="A809" s="1" t="s">
        <v>22059</v>
      </c>
      <c r="B809" s="1">
        <v>2.03810130507151</v>
      </c>
      <c r="C809" s="1">
        <f t="shared" si="12"/>
        <v>4.1070465667912206</v>
      </c>
      <c r="D809" s="1">
        <v>0.54200000000000004</v>
      </c>
      <c r="E809" s="2" t="s">
        <v>22060</v>
      </c>
    </row>
    <row r="810" spans="1:5" x14ac:dyDescent="0.2">
      <c r="A810" s="1" t="s">
        <v>22061</v>
      </c>
      <c r="B810" s="1">
        <v>1.50722670732594</v>
      </c>
      <c r="C810" s="1">
        <f t="shared" si="12"/>
        <v>2.8426307466513032</v>
      </c>
      <c r="D810" s="1">
        <v>0.89900000000000002</v>
      </c>
      <c r="E810" s="2" t="s">
        <v>22062</v>
      </c>
    </row>
    <row r="811" spans="1:5" x14ac:dyDescent="0.2">
      <c r="A811" s="1" t="s">
        <v>22063</v>
      </c>
      <c r="B811" s="1">
        <v>1.87581131680791</v>
      </c>
      <c r="C811" s="1">
        <f t="shared" si="12"/>
        <v>3.6700795056909801</v>
      </c>
      <c r="D811" s="1">
        <v>0.51300000000000001</v>
      </c>
      <c r="E811" s="2" t="s">
        <v>22064</v>
      </c>
    </row>
    <row r="812" spans="1:5" x14ac:dyDescent="0.2">
      <c r="A812" s="1" t="s">
        <v>22065</v>
      </c>
      <c r="B812" s="1">
        <v>1.0149744611297999</v>
      </c>
      <c r="C812" s="1">
        <f t="shared" si="12"/>
        <v>2.020867118871315</v>
      </c>
      <c r="D812" s="1">
        <v>0.98</v>
      </c>
      <c r="E812" s="2" t="s">
        <v>22066</v>
      </c>
    </row>
    <row r="813" spans="1:5" x14ac:dyDescent="0.2">
      <c r="A813" s="1" t="s">
        <v>22067</v>
      </c>
      <c r="B813" s="1">
        <v>2.2273522420012801</v>
      </c>
      <c r="C813" s="1">
        <f t="shared" si="12"/>
        <v>4.6827377427455712</v>
      </c>
      <c r="D813" s="1">
        <v>0.65400000000000003</v>
      </c>
      <c r="E813" s="2" t="s">
        <v>22068</v>
      </c>
    </row>
    <row r="814" spans="1:5" x14ac:dyDescent="0.2">
      <c r="A814" s="1" t="s">
        <v>22069</v>
      </c>
      <c r="B814" s="1">
        <v>2.65329492139458</v>
      </c>
      <c r="C814" s="1">
        <f t="shared" si="12"/>
        <v>6.2910242416022966</v>
      </c>
      <c r="D814" s="1">
        <v>0.28799999999999998</v>
      </c>
      <c r="E814" s="2" t="s">
        <v>22070</v>
      </c>
    </row>
    <row r="815" spans="1:5" x14ac:dyDescent="0.2">
      <c r="A815" s="1" t="s">
        <v>22071</v>
      </c>
      <c r="B815" s="1">
        <v>1.7489177278357699</v>
      </c>
      <c r="C815" s="1">
        <f t="shared" si="12"/>
        <v>3.3610633330547142</v>
      </c>
      <c r="D815" s="1">
        <v>0.66700000000000004</v>
      </c>
      <c r="E815" s="2" t="s">
        <v>22072</v>
      </c>
    </row>
    <row r="816" spans="1:5" x14ac:dyDescent="0.2">
      <c r="A816" s="1" t="s">
        <v>22073</v>
      </c>
      <c r="B816" s="1">
        <v>0.95580361385754997</v>
      </c>
      <c r="C816" s="1">
        <f t="shared" si="12"/>
        <v>1.9396597674939791</v>
      </c>
      <c r="D816" s="1">
        <v>0.98</v>
      </c>
      <c r="E816" s="2" t="s">
        <v>22074</v>
      </c>
    </row>
    <row r="817" spans="1:5" x14ac:dyDescent="0.2">
      <c r="A817" s="1" t="s">
        <v>22075</v>
      </c>
      <c r="B817" s="1">
        <v>1.6966902772305199</v>
      </c>
      <c r="C817" s="1">
        <f t="shared" si="12"/>
        <v>3.2415644945398441</v>
      </c>
      <c r="D817" s="1">
        <v>0.73499999999999999</v>
      </c>
      <c r="E817" s="2" t="s">
        <v>22076</v>
      </c>
    </row>
    <row r="818" spans="1:5" x14ac:dyDescent="0.2">
      <c r="A818" s="1" t="s">
        <v>22077</v>
      </c>
      <c r="B818" s="1">
        <v>2.2482120843744302</v>
      </c>
      <c r="C818" s="1">
        <f t="shared" si="12"/>
        <v>4.7509370277184297</v>
      </c>
      <c r="D818" s="1">
        <v>0.42499999999999999</v>
      </c>
      <c r="E818" s="2" t="s">
        <v>22078</v>
      </c>
    </row>
    <row r="819" spans="1:5" x14ac:dyDescent="0.2">
      <c r="A819" s="1" t="s">
        <v>22079</v>
      </c>
      <c r="B819" s="1">
        <v>1.31255559245454</v>
      </c>
      <c r="C819" s="1">
        <f t="shared" si="12"/>
        <v>2.4838113328756575</v>
      </c>
      <c r="D819" s="1">
        <v>0.92500000000000004</v>
      </c>
      <c r="E819" s="2" t="s">
        <v>22080</v>
      </c>
    </row>
    <row r="820" spans="1:5" x14ac:dyDescent="0.2">
      <c r="A820" s="1" t="s">
        <v>22081</v>
      </c>
      <c r="B820" s="1">
        <v>1.9215213501353301</v>
      </c>
      <c r="C820" s="1">
        <f t="shared" si="12"/>
        <v>3.7882232368580167</v>
      </c>
      <c r="D820" s="1">
        <v>0.73499999999999999</v>
      </c>
      <c r="E820" s="2" t="s">
        <v>22082</v>
      </c>
    </row>
    <row r="821" spans="1:5" x14ac:dyDescent="0.2">
      <c r="A821" s="1" t="s">
        <v>22083</v>
      </c>
      <c r="B821" s="1">
        <v>1.93872064346277</v>
      </c>
      <c r="C821" s="1">
        <f t="shared" si="12"/>
        <v>3.833655351490636</v>
      </c>
      <c r="D821" s="1">
        <v>0.56499999999999995</v>
      </c>
      <c r="E821" s="2" t="s">
        <v>22084</v>
      </c>
    </row>
    <row r="822" spans="1:5" x14ac:dyDescent="0.2">
      <c r="A822" s="1" t="s">
        <v>22085</v>
      </c>
      <c r="B822" s="1">
        <v>1.7972875932712</v>
      </c>
      <c r="C822" s="1">
        <f t="shared" si="12"/>
        <v>3.4756615254363763</v>
      </c>
      <c r="D822" s="1">
        <v>0.80400000000000005</v>
      </c>
      <c r="E822" s="2" t="s">
        <v>22086</v>
      </c>
    </row>
    <row r="823" spans="1:5" x14ac:dyDescent="0.2">
      <c r="A823" s="1" t="s">
        <v>22087</v>
      </c>
      <c r="B823" s="1">
        <v>1.35913306969101</v>
      </c>
      <c r="C823" s="1">
        <f t="shared" si="12"/>
        <v>2.5653098107885715</v>
      </c>
      <c r="D823" s="1">
        <v>0.91500000000000004</v>
      </c>
      <c r="E823" s="2" t="s">
        <v>22088</v>
      </c>
    </row>
    <row r="824" spans="1:5" x14ac:dyDescent="0.2">
      <c r="A824" s="1" t="s">
        <v>22089</v>
      </c>
      <c r="B824" s="1">
        <v>0.627707250147721</v>
      </c>
      <c r="C824" s="1">
        <f t="shared" si="12"/>
        <v>1.5451075362168889</v>
      </c>
      <c r="D824" s="1">
        <v>1</v>
      </c>
      <c r="E824" s="2" t="s">
        <v>22090</v>
      </c>
    </row>
    <row r="825" spans="1:5" x14ac:dyDescent="0.2">
      <c r="A825" s="1" t="s">
        <v>22091</v>
      </c>
      <c r="B825" s="1">
        <v>1.14292520511451</v>
      </c>
      <c r="C825" s="1">
        <f t="shared" si="12"/>
        <v>2.2082832054242671</v>
      </c>
      <c r="D825" s="1">
        <v>0.94099999999999995</v>
      </c>
      <c r="E825" s="2" t="s">
        <v>22092</v>
      </c>
    </row>
    <row r="826" spans="1:5" x14ac:dyDescent="0.2">
      <c r="A826" s="1" t="s">
        <v>22093</v>
      </c>
      <c r="B826" s="1">
        <v>1.86453854191639</v>
      </c>
      <c r="C826" s="1">
        <f t="shared" si="12"/>
        <v>3.6415143792153044</v>
      </c>
      <c r="D826" s="1">
        <v>0.51300000000000001</v>
      </c>
      <c r="E826" s="2" t="s">
        <v>22094</v>
      </c>
    </row>
    <row r="827" spans="1:5" x14ac:dyDescent="0.2">
      <c r="A827" s="1" t="s">
        <v>22095</v>
      </c>
      <c r="B827" s="1">
        <v>1.5876975809300999</v>
      </c>
      <c r="C827" s="1">
        <f t="shared" si="12"/>
        <v>3.0056928339759641</v>
      </c>
      <c r="D827" s="1">
        <v>0.80400000000000005</v>
      </c>
      <c r="E827" s="2" t="s">
        <v>22096</v>
      </c>
    </row>
    <row r="828" spans="1:5" x14ac:dyDescent="0.2">
      <c r="A828" s="1" t="s">
        <v>22097</v>
      </c>
      <c r="B828" s="1">
        <v>0.35962081435888399</v>
      </c>
      <c r="C828" s="1">
        <f t="shared" si="12"/>
        <v>1.2830886171888385</v>
      </c>
      <c r="D828" s="1">
        <v>1</v>
      </c>
      <c r="E828" s="2" t="s">
        <v>22098</v>
      </c>
    </row>
    <row r="829" spans="1:5" x14ac:dyDescent="0.2">
      <c r="A829" s="1" t="s">
        <v>22099</v>
      </c>
      <c r="B829" s="1">
        <v>1.27610621864895</v>
      </c>
      <c r="C829" s="1">
        <f t="shared" si="12"/>
        <v>2.4218444700167043</v>
      </c>
      <c r="D829" s="1">
        <v>0.89500000000000002</v>
      </c>
      <c r="E829" s="2" t="s">
        <v>22100</v>
      </c>
    </row>
    <row r="830" spans="1:5" x14ac:dyDescent="0.2">
      <c r="A830" s="1" t="s">
        <v>22101</v>
      </c>
      <c r="B830" s="1">
        <v>0.331616688143412</v>
      </c>
      <c r="C830" s="1">
        <f t="shared" si="12"/>
        <v>1.2584227768073235</v>
      </c>
      <c r="D830" s="1">
        <v>1</v>
      </c>
      <c r="E830" s="2" t="s">
        <v>22102</v>
      </c>
    </row>
    <row r="831" spans="1:5" x14ac:dyDescent="0.2">
      <c r="A831" s="1" t="s">
        <v>22103</v>
      </c>
      <c r="B831" s="1">
        <v>1.6069763543919999</v>
      </c>
      <c r="C831" s="1">
        <f t="shared" si="12"/>
        <v>3.0461275533124641</v>
      </c>
      <c r="D831" s="1">
        <v>0.71899999999999997</v>
      </c>
      <c r="E831" s="2" t="s">
        <v>22104</v>
      </c>
    </row>
    <row r="832" spans="1:5" x14ac:dyDescent="0.2">
      <c r="A832" s="1" t="s">
        <v>22105</v>
      </c>
      <c r="B832" s="1">
        <v>2.0928175726849498</v>
      </c>
      <c r="C832" s="1">
        <f t="shared" si="12"/>
        <v>4.2658036827012671</v>
      </c>
      <c r="D832" s="1">
        <v>0.30399999999999999</v>
      </c>
      <c r="E832" s="2" t="s">
        <v>22106</v>
      </c>
    </row>
    <row r="833" spans="1:5" x14ac:dyDescent="0.2">
      <c r="A833" s="1" t="s">
        <v>22107</v>
      </c>
      <c r="B833" s="1">
        <v>2.0220238368493799</v>
      </c>
      <c r="C833" s="1">
        <f t="shared" si="12"/>
        <v>4.0615315093540802</v>
      </c>
      <c r="D833" s="1">
        <v>0.65700000000000003</v>
      </c>
      <c r="E833" s="2" t="s">
        <v>22108</v>
      </c>
    </row>
    <row r="834" spans="1:5" x14ac:dyDescent="0.2">
      <c r="A834" s="1" t="s">
        <v>22109</v>
      </c>
      <c r="B834" s="1">
        <v>1.4102291125605599</v>
      </c>
      <c r="C834" s="1">
        <f t="shared" si="12"/>
        <v>2.6577936755056761</v>
      </c>
      <c r="D834" s="1">
        <v>0.84599999999999997</v>
      </c>
      <c r="E834" s="2" t="s">
        <v>22110</v>
      </c>
    </row>
    <row r="835" spans="1:5" x14ac:dyDescent="0.2">
      <c r="A835" s="1" t="s">
        <v>22111</v>
      </c>
      <c r="B835" s="1">
        <v>1.8695842022964</v>
      </c>
      <c r="C835" s="1">
        <f t="shared" si="12"/>
        <v>3.6542724549013514</v>
      </c>
      <c r="D835" s="1">
        <v>0.60799999999999998</v>
      </c>
      <c r="E835" s="2" t="s">
        <v>22112</v>
      </c>
    </row>
    <row r="836" spans="1:5" x14ac:dyDescent="0.2">
      <c r="A836" s="1" t="s">
        <v>22113</v>
      </c>
      <c r="B836" s="1">
        <v>1.7659524308755401</v>
      </c>
      <c r="C836" s="1">
        <f t="shared" si="12"/>
        <v>3.4009844997713938</v>
      </c>
      <c r="D836" s="1">
        <v>0.57799999999999996</v>
      </c>
      <c r="E836" s="2" t="s">
        <v>22114</v>
      </c>
    </row>
    <row r="837" spans="1:5" x14ac:dyDescent="0.2">
      <c r="A837" s="1" t="s">
        <v>22115</v>
      </c>
      <c r="B837" s="1">
        <v>2.1211094422041898</v>
      </c>
      <c r="C837" s="1">
        <f t="shared" ref="C837:C900" si="13">2^B837</f>
        <v>4.3502835614788857</v>
      </c>
      <c r="D837" s="1">
        <v>0.38600000000000001</v>
      </c>
      <c r="E837" s="2" t="s">
        <v>22116</v>
      </c>
    </row>
    <row r="838" spans="1:5" x14ac:dyDescent="0.2">
      <c r="A838" s="1" t="s">
        <v>22117</v>
      </c>
      <c r="B838" s="1">
        <v>1.06582822666674</v>
      </c>
      <c r="C838" s="1">
        <f t="shared" si="13"/>
        <v>2.0933713035274493</v>
      </c>
      <c r="D838" s="1">
        <v>0.97399999999999998</v>
      </c>
      <c r="E838" s="2" t="s">
        <v>22118</v>
      </c>
    </row>
    <row r="839" spans="1:5" x14ac:dyDescent="0.2">
      <c r="A839" s="1" t="s">
        <v>22119</v>
      </c>
      <c r="B839" s="1">
        <v>0.840257664407981</v>
      </c>
      <c r="C839" s="1">
        <f t="shared" si="13"/>
        <v>1.790369872212898</v>
      </c>
      <c r="D839" s="1">
        <v>0.97099999999999997</v>
      </c>
      <c r="E839" s="2" t="s">
        <v>22120</v>
      </c>
    </row>
    <row r="840" spans="1:5" x14ac:dyDescent="0.2">
      <c r="A840" s="1" t="s">
        <v>22121</v>
      </c>
      <c r="B840" s="1">
        <v>0.79577228878372996</v>
      </c>
      <c r="C840" s="1">
        <f t="shared" si="13"/>
        <v>1.7360064268575286</v>
      </c>
      <c r="D840" s="1">
        <v>0.99</v>
      </c>
      <c r="E840" s="2" t="s">
        <v>22122</v>
      </c>
    </row>
    <row r="841" spans="1:5" x14ac:dyDescent="0.2">
      <c r="A841" s="1" t="s">
        <v>22123</v>
      </c>
      <c r="B841" s="1">
        <v>2.0885284455747</v>
      </c>
      <c r="C841" s="1">
        <f t="shared" si="13"/>
        <v>4.2531402972917665</v>
      </c>
      <c r="D841" s="1">
        <v>0.41799999999999998</v>
      </c>
      <c r="E841" s="2" t="s">
        <v>22124</v>
      </c>
    </row>
    <row r="842" spans="1:5" x14ac:dyDescent="0.2">
      <c r="A842" s="1" t="s">
        <v>22125</v>
      </c>
      <c r="B842" s="1">
        <v>1.60291024042854</v>
      </c>
      <c r="C842" s="1">
        <f t="shared" si="13"/>
        <v>3.0375543874621651</v>
      </c>
      <c r="D842" s="1">
        <v>0.70899999999999996</v>
      </c>
      <c r="E842" s="2" t="s">
        <v>22126</v>
      </c>
    </row>
    <row r="843" spans="1:5" x14ac:dyDescent="0.2">
      <c r="A843" s="1" t="s">
        <v>22127</v>
      </c>
      <c r="B843" s="1">
        <v>1.39722385151693</v>
      </c>
      <c r="C843" s="1">
        <f t="shared" si="13"/>
        <v>2.6339425003259014</v>
      </c>
      <c r="D843" s="1">
        <v>0.83699999999999997</v>
      </c>
      <c r="E843" s="2" t="s">
        <v>22128</v>
      </c>
    </row>
    <row r="844" spans="1:5" x14ac:dyDescent="0.2">
      <c r="A844" s="1" t="s">
        <v>22129</v>
      </c>
      <c r="B844" s="1">
        <v>2.2026244021428698</v>
      </c>
      <c r="C844" s="1">
        <f t="shared" si="13"/>
        <v>4.6031594016246995</v>
      </c>
      <c r="D844" s="1">
        <v>0.36899999999999999</v>
      </c>
      <c r="E844" s="2" t="s">
        <v>22130</v>
      </c>
    </row>
    <row r="845" spans="1:5" x14ac:dyDescent="0.2">
      <c r="A845" s="1" t="s">
        <v>22131</v>
      </c>
      <c r="B845" s="1">
        <v>1.15996399845261</v>
      </c>
      <c r="C845" s="1">
        <f t="shared" si="13"/>
        <v>2.2345185144445234</v>
      </c>
      <c r="D845" s="1">
        <v>0.92800000000000005</v>
      </c>
      <c r="E845" s="2" t="s">
        <v>22132</v>
      </c>
    </row>
    <row r="846" spans="1:5" x14ac:dyDescent="0.2">
      <c r="A846" s="1" t="s">
        <v>22133</v>
      </c>
      <c r="B846" s="1">
        <v>1.4973949492854099</v>
      </c>
      <c r="C846" s="1">
        <f t="shared" si="13"/>
        <v>2.8233244886514139</v>
      </c>
      <c r="D846" s="1">
        <v>0.88200000000000001</v>
      </c>
      <c r="E846" s="2" t="s">
        <v>22134</v>
      </c>
    </row>
    <row r="847" spans="1:5" x14ac:dyDescent="0.2">
      <c r="A847" s="1" t="s">
        <v>22135</v>
      </c>
      <c r="B847" s="1">
        <v>1.70624814448889</v>
      </c>
      <c r="C847" s="1">
        <f t="shared" si="13"/>
        <v>3.2631111823441699</v>
      </c>
      <c r="D847" s="1">
        <v>0.71599999999999997</v>
      </c>
      <c r="E847" s="2" t="s">
        <v>22136</v>
      </c>
    </row>
    <row r="848" spans="1:5" x14ac:dyDescent="0.2">
      <c r="A848" s="1" t="s">
        <v>22137</v>
      </c>
      <c r="B848" s="1">
        <v>2.7823091859162501</v>
      </c>
      <c r="C848" s="1">
        <f t="shared" si="13"/>
        <v>6.8795260924667732</v>
      </c>
      <c r="D848" s="1">
        <v>0.79400000000000004</v>
      </c>
      <c r="E848" s="2" t="s">
        <v>22138</v>
      </c>
    </row>
    <row r="849" spans="1:5" x14ac:dyDescent="0.2">
      <c r="A849" s="1" t="s">
        <v>22139</v>
      </c>
      <c r="B849" s="1">
        <v>1.3165652709970801</v>
      </c>
      <c r="C849" s="1">
        <f t="shared" si="13"/>
        <v>2.4907241851836557</v>
      </c>
      <c r="D849" s="1">
        <v>0.90800000000000003</v>
      </c>
      <c r="E849" s="2" t="s">
        <v>22140</v>
      </c>
    </row>
    <row r="850" spans="1:5" x14ac:dyDescent="0.2">
      <c r="A850" s="1" t="s">
        <v>22141</v>
      </c>
      <c r="B850" s="1">
        <v>0.94218318090708397</v>
      </c>
      <c r="C850" s="1">
        <f t="shared" si="13"/>
        <v>1.9214336794075955</v>
      </c>
      <c r="D850" s="1">
        <v>0.97099999999999997</v>
      </c>
      <c r="E850" s="2" t="s">
        <v>22142</v>
      </c>
    </row>
    <row r="851" spans="1:5" x14ac:dyDescent="0.2">
      <c r="A851" s="1" t="s">
        <v>22143</v>
      </c>
      <c r="B851" s="1">
        <v>2.0165599864538399</v>
      </c>
      <c r="C851" s="1">
        <f t="shared" si="13"/>
        <v>4.0461785551130909</v>
      </c>
      <c r="D851" s="1">
        <v>0.64700000000000002</v>
      </c>
      <c r="E851" s="2" t="s">
        <v>22144</v>
      </c>
    </row>
    <row r="852" spans="1:5" x14ac:dyDescent="0.2">
      <c r="A852" s="1" t="s">
        <v>22145</v>
      </c>
      <c r="B852" s="1">
        <v>0.67885613914060405</v>
      </c>
      <c r="C852" s="1">
        <f t="shared" si="13"/>
        <v>1.6008699798031809</v>
      </c>
      <c r="D852" s="1">
        <v>0.997</v>
      </c>
      <c r="E852" s="2" t="s">
        <v>22146</v>
      </c>
    </row>
    <row r="853" spans="1:5" x14ac:dyDescent="0.2">
      <c r="A853" s="1" t="s">
        <v>22147</v>
      </c>
      <c r="B853" s="1">
        <v>2.1381560266399902</v>
      </c>
      <c r="C853" s="1">
        <f t="shared" si="13"/>
        <v>4.4019904844643776</v>
      </c>
      <c r="D853" s="1">
        <v>0.67</v>
      </c>
      <c r="E853" s="2" t="s">
        <v>22148</v>
      </c>
    </row>
    <row r="854" spans="1:5" x14ac:dyDescent="0.2">
      <c r="A854" s="1" t="s">
        <v>22149</v>
      </c>
      <c r="B854" s="1">
        <v>1.0949196318121199</v>
      </c>
      <c r="C854" s="1">
        <f t="shared" si="13"/>
        <v>2.1360118220074273</v>
      </c>
      <c r="D854" s="1">
        <v>0.95799999999999996</v>
      </c>
      <c r="E854" s="2" t="s">
        <v>22150</v>
      </c>
    </row>
    <row r="855" spans="1:5" x14ac:dyDescent="0.2">
      <c r="A855" s="1" t="s">
        <v>22151</v>
      </c>
      <c r="B855" s="1">
        <v>1.28411928473117</v>
      </c>
      <c r="C855" s="1">
        <f t="shared" si="13"/>
        <v>2.4353333869327876</v>
      </c>
      <c r="D855" s="1">
        <v>0.88600000000000001</v>
      </c>
      <c r="E855" s="2" t="s">
        <v>22152</v>
      </c>
    </row>
    <row r="856" spans="1:5" x14ac:dyDescent="0.2">
      <c r="A856" s="1" t="s">
        <v>22153</v>
      </c>
      <c r="B856" s="1">
        <v>1.85784274853781</v>
      </c>
      <c r="C856" s="1">
        <f t="shared" si="13"/>
        <v>3.6246526501697605</v>
      </c>
      <c r="D856" s="1">
        <v>0.80100000000000005</v>
      </c>
      <c r="E856" s="2" t="s">
        <v>22154</v>
      </c>
    </row>
    <row r="857" spans="1:5" x14ac:dyDescent="0.2">
      <c r="A857" s="1" t="s">
        <v>22155</v>
      </c>
      <c r="B857" s="1">
        <v>0.89855525758106503</v>
      </c>
      <c r="C857" s="1">
        <f t="shared" si="13"/>
        <v>1.8641982042630709</v>
      </c>
      <c r="D857" s="1">
        <v>0.97099999999999997</v>
      </c>
      <c r="E857" s="2" t="s">
        <v>22156</v>
      </c>
    </row>
    <row r="858" spans="1:5" x14ac:dyDescent="0.2">
      <c r="A858" s="1" t="s">
        <v>22157</v>
      </c>
      <c r="B858" s="1">
        <v>1.5734476787509799</v>
      </c>
      <c r="C858" s="1">
        <f t="shared" si="13"/>
        <v>2.9761509028401805</v>
      </c>
      <c r="D858" s="1">
        <v>0.752</v>
      </c>
      <c r="E858" s="2" t="s">
        <v>22158</v>
      </c>
    </row>
    <row r="859" spans="1:5" x14ac:dyDescent="0.2">
      <c r="A859" s="1" t="s">
        <v>22159</v>
      </c>
      <c r="B859" s="1">
        <v>0.57826299828765304</v>
      </c>
      <c r="C859" s="1">
        <f t="shared" si="13"/>
        <v>1.4930505364092452</v>
      </c>
      <c r="D859" s="1">
        <v>0.997</v>
      </c>
      <c r="E859" s="2" t="s">
        <v>22160</v>
      </c>
    </row>
    <row r="860" spans="1:5" x14ac:dyDescent="0.2">
      <c r="A860" s="1" t="s">
        <v>22161</v>
      </c>
      <c r="B860" s="1">
        <v>0.65338141200324995</v>
      </c>
      <c r="C860" s="1">
        <f t="shared" si="13"/>
        <v>1.5728503510875778</v>
      </c>
      <c r="D860" s="1">
        <v>0.997</v>
      </c>
      <c r="E860" s="2" t="s">
        <v>22162</v>
      </c>
    </row>
    <row r="861" spans="1:5" x14ac:dyDescent="0.2">
      <c r="A861" s="1" t="s">
        <v>22163</v>
      </c>
      <c r="B861" s="1">
        <v>2.1477686697916099</v>
      </c>
      <c r="C861" s="1">
        <f t="shared" si="13"/>
        <v>4.4314187747382698</v>
      </c>
      <c r="D861" s="1">
        <v>0.33300000000000002</v>
      </c>
      <c r="E861" s="2" t="s">
        <v>22164</v>
      </c>
    </row>
    <row r="862" spans="1:5" x14ac:dyDescent="0.2">
      <c r="A862" s="1" t="s">
        <v>22165</v>
      </c>
      <c r="B862" s="1">
        <v>1.8386492813670801</v>
      </c>
      <c r="C862" s="1">
        <f t="shared" si="13"/>
        <v>3.5767499948275003</v>
      </c>
      <c r="D862" s="1">
        <v>0.60499999999999998</v>
      </c>
      <c r="E862" s="2" t="s">
        <v>22166</v>
      </c>
    </row>
    <row r="863" spans="1:5" x14ac:dyDescent="0.2">
      <c r="A863" s="1" t="s">
        <v>22167</v>
      </c>
      <c r="B863" s="1">
        <v>0.61169649881290999</v>
      </c>
      <c r="C863" s="1">
        <f t="shared" si="13"/>
        <v>1.5280550284976573</v>
      </c>
      <c r="D863" s="1">
        <v>1</v>
      </c>
      <c r="E863" s="2" t="s">
        <v>22168</v>
      </c>
    </row>
    <row r="864" spans="1:5" x14ac:dyDescent="0.2">
      <c r="A864" s="1" t="s">
        <v>22169</v>
      </c>
      <c r="B864" s="1">
        <v>1.9919642857587101</v>
      </c>
      <c r="C864" s="1">
        <f t="shared" si="13"/>
        <v>3.9777822025779779</v>
      </c>
      <c r="D864" s="1">
        <v>0.59499999999999997</v>
      </c>
      <c r="E864" s="2" t="s">
        <v>22170</v>
      </c>
    </row>
    <row r="865" spans="1:5" x14ac:dyDescent="0.2">
      <c r="A865" s="1" t="s">
        <v>22171</v>
      </c>
      <c r="B865" s="1">
        <v>1.30900629285521</v>
      </c>
      <c r="C865" s="1">
        <f t="shared" si="13"/>
        <v>2.4777082029973347</v>
      </c>
      <c r="D865" s="1">
        <v>0.90200000000000002</v>
      </c>
      <c r="E865" s="2" t="s">
        <v>22172</v>
      </c>
    </row>
    <row r="866" spans="1:5" x14ac:dyDescent="0.2">
      <c r="A866" s="1" t="s">
        <v>22173</v>
      </c>
      <c r="B866" s="1">
        <v>0.54150715994602905</v>
      </c>
      <c r="C866" s="1">
        <f t="shared" si="13"/>
        <v>1.4554922523447391</v>
      </c>
      <c r="D866" s="1">
        <v>1</v>
      </c>
      <c r="E866" s="2" t="s">
        <v>22174</v>
      </c>
    </row>
    <row r="867" spans="1:5" x14ac:dyDescent="0.2">
      <c r="A867" s="1" t="s">
        <v>22175</v>
      </c>
      <c r="B867" s="1">
        <v>1.4921271389275499</v>
      </c>
      <c r="C867" s="1">
        <f t="shared" si="13"/>
        <v>2.8130342903326864</v>
      </c>
      <c r="D867" s="1">
        <v>0.80100000000000005</v>
      </c>
      <c r="E867" s="2" t="s">
        <v>22176</v>
      </c>
    </row>
    <row r="868" spans="1:5" x14ac:dyDescent="0.2">
      <c r="A868" s="1" t="s">
        <v>22177</v>
      </c>
      <c r="B868" s="1">
        <v>2.02642799045586</v>
      </c>
      <c r="C868" s="1">
        <f t="shared" si="13"/>
        <v>4.0739491991159023</v>
      </c>
      <c r="D868" s="1">
        <v>0.29699999999999999</v>
      </c>
      <c r="E868" s="2" t="s">
        <v>22178</v>
      </c>
    </row>
    <row r="869" spans="1:5" x14ac:dyDescent="0.2">
      <c r="A869" s="1" t="s">
        <v>22179</v>
      </c>
      <c r="B869" s="1">
        <v>1.5085782990458201</v>
      </c>
      <c r="C869" s="1">
        <f t="shared" si="13"/>
        <v>2.8452951187891582</v>
      </c>
      <c r="D869" s="1">
        <v>0.79100000000000004</v>
      </c>
      <c r="E869" s="2" t="s">
        <v>22180</v>
      </c>
    </row>
    <row r="870" spans="1:5" x14ac:dyDescent="0.2">
      <c r="A870" s="1" t="s">
        <v>22181</v>
      </c>
      <c r="B870" s="1">
        <v>1.79902943476162</v>
      </c>
      <c r="C870" s="1">
        <f t="shared" si="13"/>
        <v>3.4798604083869522</v>
      </c>
      <c r="D870" s="1">
        <v>0.54900000000000004</v>
      </c>
      <c r="E870" s="2" t="s">
        <v>22182</v>
      </c>
    </row>
    <row r="871" spans="1:5" x14ac:dyDescent="0.2">
      <c r="A871" s="1" t="s">
        <v>22183</v>
      </c>
      <c r="B871" s="1">
        <v>1.6406488300200199</v>
      </c>
      <c r="C871" s="1">
        <f t="shared" si="13"/>
        <v>3.1180603032698793</v>
      </c>
      <c r="D871" s="1">
        <v>0.63100000000000001</v>
      </c>
      <c r="E871" s="2" t="s">
        <v>22184</v>
      </c>
    </row>
    <row r="872" spans="1:5" x14ac:dyDescent="0.2">
      <c r="A872" s="1" t="s">
        <v>22185</v>
      </c>
      <c r="B872" s="1">
        <v>1.6868667552428001</v>
      </c>
      <c r="C872" s="1">
        <f t="shared" si="13"/>
        <v>3.2195671832332882</v>
      </c>
      <c r="D872" s="1">
        <v>0.78800000000000003</v>
      </c>
      <c r="E872" s="2" t="s">
        <v>22186</v>
      </c>
    </row>
    <row r="873" spans="1:5" x14ac:dyDescent="0.2">
      <c r="A873" s="1" t="s">
        <v>22187</v>
      </c>
      <c r="B873" s="1">
        <v>1.5227995084141399</v>
      </c>
      <c r="C873" s="1">
        <f t="shared" si="13"/>
        <v>2.8734809971753683</v>
      </c>
      <c r="D873" s="1">
        <v>0.92800000000000005</v>
      </c>
      <c r="E873" s="2" t="s">
        <v>22188</v>
      </c>
    </row>
    <row r="874" spans="1:5" x14ac:dyDescent="0.2">
      <c r="A874" s="1" t="s">
        <v>22189</v>
      </c>
      <c r="B874" s="1">
        <v>0.86429127963069396</v>
      </c>
      <c r="C874" s="1">
        <f t="shared" si="13"/>
        <v>1.8204451583094545</v>
      </c>
      <c r="D874" s="1">
        <v>0.98699999999999999</v>
      </c>
      <c r="E874" s="2" t="s">
        <v>22190</v>
      </c>
    </row>
    <row r="875" spans="1:5" x14ac:dyDescent="0.2">
      <c r="A875" s="1" t="s">
        <v>22191</v>
      </c>
      <c r="B875" s="1">
        <v>1.9276494958416801</v>
      </c>
      <c r="C875" s="1">
        <f t="shared" si="13"/>
        <v>3.8043487228328723</v>
      </c>
      <c r="D875" s="1">
        <v>0.71199999999999997</v>
      </c>
      <c r="E875" s="2" t="s">
        <v>22192</v>
      </c>
    </row>
    <row r="876" spans="1:5" x14ac:dyDescent="0.2">
      <c r="A876" s="1" t="s">
        <v>22193</v>
      </c>
      <c r="B876" s="1">
        <v>1.21725965169763</v>
      </c>
      <c r="C876" s="1">
        <f t="shared" si="13"/>
        <v>2.325046631933072</v>
      </c>
      <c r="D876" s="1">
        <v>0.92500000000000004</v>
      </c>
      <c r="E876" s="2" t="s">
        <v>22194</v>
      </c>
    </row>
    <row r="877" spans="1:5" x14ac:dyDescent="0.2">
      <c r="A877" s="1" t="s">
        <v>22195</v>
      </c>
      <c r="B877" s="1">
        <v>1.1964871462025499</v>
      </c>
      <c r="C877" s="1">
        <f t="shared" si="13"/>
        <v>2.291809526932254</v>
      </c>
      <c r="D877" s="1">
        <v>0.88200000000000001</v>
      </c>
      <c r="E877" s="2" t="s">
        <v>22196</v>
      </c>
    </row>
    <row r="878" spans="1:5" x14ac:dyDescent="0.2">
      <c r="A878" s="1" t="s">
        <v>22197</v>
      </c>
      <c r="B878" s="1">
        <v>1.0108240184280299</v>
      </c>
      <c r="C878" s="1">
        <f t="shared" si="13"/>
        <v>2.0150617063241008</v>
      </c>
      <c r="D878" s="1">
        <v>0.94399999999999995</v>
      </c>
      <c r="E878" s="2" t="s">
        <v>22198</v>
      </c>
    </row>
    <row r="879" spans="1:5" x14ac:dyDescent="0.2">
      <c r="A879" s="1" t="s">
        <v>22199</v>
      </c>
      <c r="B879" s="1">
        <v>1.8041651555867999</v>
      </c>
      <c r="C879" s="1">
        <f t="shared" si="13"/>
        <v>3.4922701267118015</v>
      </c>
      <c r="D879" s="1">
        <v>0.64700000000000002</v>
      </c>
      <c r="E879" s="2" t="s">
        <v>22200</v>
      </c>
    </row>
    <row r="880" spans="1:5" x14ac:dyDescent="0.2">
      <c r="A880" s="1" t="s">
        <v>22201</v>
      </c>
      <c r="B880" s="1">
        <v>1.1483751505176201</v>
      </c>
      <c r="C880" s="1">
        <f t="shared" si="13"/>
        <v>2.2166410239865892</v>
      </c>
      <c r="D880" s="1">
        <v>0.90200000000000002</v>
      </c>
      <c r="E880" s="2" t="s">
        <v>22202</v>
      </c>
    </row>
    <row r="881" spans="1:5" x14ac:dyDescent="0.2">
      <c r="A881" s="1" t="s">
        <v>22203</v>
      </c>
      <c r="B881" s="1">
        <v>0.65443536505165001</v>
      </c>
      <c r="C881" s="1">
        <f t="shared" si="13"/>
        <v>1.5739998082066293</v>
      </c>
      <c r="D881" s="1">
        <v>0.98699999999999999</v>
      </c>
      <c r="E881" s="2" t="s">
        <v>22204</v>
      </c>
    </row>
    <row r="882" spans="1:5" x14ac:dyDescent="0.2">
      <c r="A882" s="1" t="s">
        <v>22205</v>
      </c>
      <c r="B882" s="1">
        <v>2.1750989511207699</v>
      </c>
      <c r="C882" s="1">
        <f t="shared" si="13"/>
        <v>4.516167362090842</v>
      </c>
      <c r="D882" s="1">
        <v>0.31</v>
      </c>
      <c r="E882" s="2" t="s">
        <v>22206</v>
      </c>
    </row>
    <row r="883" spans="1:5" x14ac:dyDescent="0.2">
      <c r="A883" s="1" t="s">
        <v>22207</v>
      </c>
      <c r="B883" s="1">
        <v>3.3235859971588599</v>
      </c>
      <c r="C883" s="1">
        <f t="shared" si="13"/>
        <v>10.01149830834308</v>
      </c>
      <c r="D883" s="1">
        <v>0.317</v>
      </c>
      <c r="E883" s="2" t="s">
        <v>22208</v>
      </c>
    </row>
    <row r="884" spans="1:5" x14ac:dyDescent="0.2">
      <c r="A884" s="1" t="s">
        <v>22209</v>
      </c>
      <c r="B884" s="1">
        <v>1.9922375991259</v>
      </c>
      <c r="C884" s="1">
        <f t="shared" si="13"/>
        <v>3.9785358504416526</v>
      </c>
      <c r="D884" s="1">
        <v>0.27100000000000002</v>
      </c>
      <c r="E884" s="2" t="s">
        <v>22210</v>
      </c>
    </row>
    <row r="885" spans="1:5" x14ac:dyDescent="0.2">
      <c r="A885" s="1" t="s">
        <v>22211</v>
      </c>
      <c r="B885" s="1">
        <v>0.94748887029616202</v>
      </c>
      <c r="C885" s="1">
        <f t="shared" si="13"/>
        <v>1.9285129988889458</v>
      </c>
      <c r="D885" s="1">
        <v>0.96399999999999997</v>
      </c>
      <c r="E885" s="2" t="s">
        <v>22212</v>
      </c>
    </row>
    <row r="886" spans="1:5" x14ac:dyDescent="0.2">
      <c r="A886" s="1" t="s">
        <v>22213</v>
      </c>
      <c r="B886" s="1">
        <v>1.7773445776019401</v>
      </c>
      <c r="C886" s="1">
        <f t="shared" si="13"/>
        <v>3.4279464623006093</v>
      </c>
      <c r="D886" s="1">
        <v>0.72199999999999998</v>
      </c>
      <c r="E886" s="2" t="s">
        <v>22214</v>
      </c>
    </row>
    <row r="887" spans="1:5" x14ac:dyDescent="0.2">
      <c r="A887" s="1" t="s">
        <v>22215</v>
      </c>
      <c r="B887" s="1">
        <v>0.54569230070440999</v>
      </c>
      <c r="C887" s="1">
        <f t="shared" si="13"/>
        <v>1.4597206469195796</v>
      </c>
      <c r="D887" s="1">
        <v>1</v>
      </c>
      <c r="E887" s="2" t="s">
        <v>22216</v>
      </c>
    </row>
    <row r="888" spans="1:5" x14ac:dyDescent="0.2">
      <c r="A888" s="1" t="s">
        <v>22217</v>
      </c>
      <c r="B888" s="1">
        <v>2.15797694739316</v>
      </c>
      <c r="C888" s="1">
        <f t="shared" si="13"/>
        <v>4.4628859769470388</v>
      </c>
      <c r="D888" s="1">
        <v>0.34300000000000003</v>
      </c>
      <c r="E888" s="2" t="s">
        <v>22218</v>
      </c>
    </row>
    <row r="889" spans="1:5" x14ac:dyDescent="0.2">
      <c r="A889" s="1" t="s">
        <v>22219</v>
      </c>
      <c r="B889" s="1">
        <v>1.4618279636332401</v>
      </c>
      <c r="C889" s="1">
        <f t="shared" si="13"/>
        <v>2.7545716000963694</v>
      </c>
      <c r="D889" s="1">
        <v>0.69299999999999995</v>
      </c>
      <c r="E889" s="2" t="s">
        <v>22220</v>
      </c>
    </row>
    <row r="890" spans="1:5" x14ac:dyDescent="0.2">
      <c r="A890" s="1" t="s">
        <v>22221</v>
      </c>
      <c r="B890" s="1">
        <v>1.5905976525634</v>
      </c>
      <c r="C890" s="1">
        <f t="shared" si="13"/>
        <v>3.0117408837921844</v>
      </c>
      <c r="D890" s="1">
        <v>0.70899999999999996</v>
      </c>
      <c r="E890" s="2" t="s">
        <v>22222</v>
      </c>
    </row>
    <row r="891" spans="1:5" x14ac:dyDescent="0.2">
      <c r="A891" s="1" t="s">
        <v>22223</v>
      </c>
      <c r="B891" s="1">
        <v>1.3031518622868501</v>
      </c>
      <c r="C891" s="1">
        <f t="shared" si="13"/>
        <v>2.4676740805175741</v>
      </c>
      <c r="D891" s="1">
        <v>0.879</v>
      </c>
      <c r="E891" s="2" t="s">
        <v>22224</v>
      </c>
    </row>
    <row r="892" spans="1:5" x14ac:dyDescent="0.2">
      <c r="A892" s="1" t="s">
        <v>22225</v>
      </c>
      <c r="B892" s="1">
        <v>1.4191302677525</v>
      </c>
      <c r="C892" s="1">
        <f t="shared" si="13"/>
        <v>2.6742424498964312</v>
      </c>
      <c r="D892" s="1">
        <v>0.80100000000000005</v>
      </c>
      <c r="E892" s="2" t="s">
        <v>22226</v>
      </c>
    </row>
    <row r="893" spans="1:5" x14ac:dyDescent="0.2">
      <c r="A893" s="1" t="s">
        <v>22227</v>
      </c>
      <c r="B893" s="1">
        <v>1.63767929686532</v>
      </c>
      <c r="C893" s="1">
        <f t="shared" si="13"/>
        <v>3.111648926974921</v>
      </c>
      <c r="D893" s="1">
        <v>0.66700000000000004</v>
      </c>
      <c r="E893" s="2" t="s">
        <v>22228</v>
      </c>
    </row>
    <row r="894" spans="1:5" x14ac:dyDescent="0.2">
      <c r="A894" s="1" t="s">
        <v>22229</v>
      </c>
      <c r="B894" s="1">
        <v>1.51074506989775</v>
      </c>
      <c r="C894" s="1">
        <f t="shared" si="13"/>
        <v>2.8495716528650474</v>
      </c>
      <c r="D894" s="1">
        <v>0.57499999999999996</v>
      </c>
      <c r="E894" s="2" t="s">
        <v>22230</v>
      </c>
    </row>
    <row r="895" spans="1:5" x14ac:dyDescent="0.2">
      <c r="A895" s="1" t="s">
        <v>22231</v>
      </c>
      <c r="B895" s="1">
        <v>1.1813464744331501</v>
      </c>
      <c r="C895" s="1">
        <f t="shared" si="13"/>
        <v>2.2678834099981806</v>
      </c>
      <c r="D895" s="1">
        <v>0.91500000000000004</v>
      </c>
      <c r="E895" s="2" t="s">
        <v>22232</v>
      </c>
    </row>
    <row r="896" spans="1:5" x14ac:dyDescent="0.2">
      <c r="A896" s="1" t="s">
        <v>22233</v>
      </c>
      <c r="B896" s="1">
        <v>1.5286810057818301</v>
      </c>
      <c r="C896" s="1">
        <f t="shared" si="13"/>
        <v>2.8852193525030385</v>
      </c>
      <c r="D896" s="1">
        <v>0.66700000000000004</v>
      </c>
      <c r="E896" s="2" t="s">
        <v>22234</v>
      </c>
    </row>
    <row r="897" spans="1:5" x14ac:dyDescent="0.2">
      <c r="A897" s="1" t="s">
        <v>22235</v>
      </c>
      <c r="B897" s="1">
        <v>1.4796977868262999</v>
      </c>
      <c r="C897" s="1">
        <f t="shared" si="13"/>
        <v>2.7889030570881932</v>
      </c>
      <c r="D897" s="1">
        <v>0.60499999999999998</v>
      </c>
      <c r="E897" s="2" t="s">
        <v>22236</v>
      </c>
    </row>
    <row r="898" spans="1:5" x14ac:dyDescent="0.2">
      <c r="A898" s="1" t="s">
        <v>22237</v>
      </c>
      <c r="B898" s="1">
        <v>1.30823316704862</v>
      </c>
      <c r="C898" s="1">
        <f t="shared" si="13"/>
        <v>2.4763807797233688</v>
      </c>
      <c r="D898" s="1">
        <v>0.90800000000000003</v>
      </c>
      <c r="E898" s="2" t="s">
        <v>22238</v>
      </c>
    </row>
    <row r="899" spans="1:5" x14ac:dyDescent="0.2">
      <c r="A899" s="1" t="s">
        <v>22239</v>
      </c>
      <c r="B899" s="1">
        <v>2.3174427623352298</v>
      </c>
      <c r="C899" s="1">
        <f t="shared" si="13"/>
        <v>4.9844791615492436</v>
      </c>
      <c r="D899" s="1">
        <v>0.26100000000000001</v>
      </c>
      <c r="E899" s="2" t="s">
        <v>22240</v>
      </c>
    </row>
    <row r="900" spans="1:5" x14ac:dyDescent="0.2">
      <c r="A900" s="1" t="s">
        <v>22241</v>
      </c>
      <c r="B900" s="1">
        <v>2.1942030633273002</v>
      </c>
      <c r="C900" s="1">
        <f t="shared" si="13"/>
        <v>4.5763679839684244</v>
      </c>
      <c r="D900" s="1">
        <v>0.30399999999999999</v>
      </c>
      <c r="E900" s="2" t="s">
        <v>22242</v>
      </c>
    </row>
    <row r="901" spans="1:5" x14ac:dyDescent="0.2">
      <c r="A901" s="1" t="s">
        <v>22243</v>
      </c>
      <c r="B901" s="1">
        <v>1.3006621334328199</v>
      </c>
      <c r="C901" s="1">
        <f t="shared" ref="C901:C964" si="14">2^B901</f>
        <v>2.463419168097396</v>
      </c>
      <c r="D901" s="1">
        <v>0.86899999999999999</v>
      </c>
      <c r="E901" s="2" t="s">
        <v>22244</v>
      </c>
    </row>
    <row r="902" spans="1:5" x14ac:dyDescent="0.2">
      <c r="A902" s="1" t="s">
        <v>22245</v>
      </c>
      <c r="B902" s="1">
        <v>1.13672845862709</v>
      </c>
      <c r="C902" s="1">
        <f t="shared" si="14"/>
        <v>2.1988184021755726</v>
      </c>
      <c r="D902" s="1">
        <v>0.96099999999999997</v>
      </c>
      <c r="E902" s="2" t="s">
        <v>22246</v>
      </c>
    </row>
    <row r="903" spans="1:5" x14ac:dyDescent="0.2">
      <c r="A903" s="1" t="s">
        <v>22247</v>
      </c>
      <c r="B903" s="1">
        <v>0.61570413639828103</v>
      </c>
      <c r="C903" s="1">
        <f t="shared" si="14"/>
        <v>1.5323056872976417</v>
      </c>
      <c r="D903" s="1">
        <v>0.99299999999999999</v>
      </c>
      <c r="E903" s="2" t="s">
        <v>22248</v>
      </c>
    </row>
    <row r="904" spans="1:5" x14ac:dyDescent="0.2">
      <c r="A904" s="1" t="s">
        <v>22249</v>
      </c>
      <c r="B904" s="1">
        <v>1.8024802809337599</v>
      </c>
      <c r="C904" s="1">
        <f t="shared" si="14"/>
        <v>3.4881940034115915</v>
      </c>
      <c r="D904" s="1">
        <v>0.56899999999999995</v>
      </c>
      <c r="E904" s="2" t="s">
        <v>22250</v>
      </c>
    </row>
    <row r="905" spans="1:5" x14ac:dyDescent="0.2">
      <c r="A905" s="1" t="s">
        <v>22251</v>
      </c>
      <c r="B905" s="1">
        <v>1.96931510530586</v>
      </c>
      <c r="C905" s="1">
        <f t="shared" si="14"/>
        <v>3.9158217798804849</v>
      </c>
      <c r="D905" s="1">
        <v>0.48699999999999999</v>
      </c>
      <c r="E905" s="2" t="s">
        <v>22252</v>
      </c>
    </row>
    <row r="906" spans="1:5" x14ac:dyDescent="0.2">
      <c r="A906" s="1" t="s">
        <v>22253</v>
      </c>
      <c r="B906" s="1">
        <v>0.37329390564688197</v>
      </c>
      <c r="C906" s="1">
        <f t="shared" si="14"/>
        <v>1.29530685172155</v>
      </c>
      <c r="D906" s="1">
        <v>1</v>
      </c>
      <c r="E906" s="2" t="s">
        <v>22254</v>
      </c>
    </row>
    <row r="907" spans="1:5" x14ac:dyDescent="0.2">
      <c r="A907" s="1" t="s">
        <v>22255</v>
      </c>
      <c r="B907" s="1">
        <v>1.37919597840672</v>
      </c>
      <c r="C907" s="1">
        <f t="shared" si="14"/>
        <v>2.6012336255639381</v>
      </c>
      <c r="D907" s="1">
        <v>0.91200000000000003</v>
      </c>
      <c r="E907" s="2" t="s">
        <v>22256</v>
      </c>
    </row>
    <row r="908" spans="1:5" x14ac:dyDescent="0.2">
      <c r="A908" s="1" t="s">
        <v>22257</v>
      </c>
      <c r="B908" s="1">
        <v>0.82362896135528396</v>
      </c>
      <c r="C908" s="1">
        <f t="shared" si="14"/>
        <v>1.7698522922386943</v>
      </c>
      <c r="D908" s="1">
        <v>0.98399999999999999</v>
      </c>
      <c r="E908" s="2" t="s">
        <v>22258</v>
      </c>
    </row>
    <row r="909" spans="1:5" x14ac:dyDescent="0.2">
      <c r="A909" s="1" t="s">
        <v>22259</v>
      </c>
      <c r="B909" s="1">
        <v>1.50901117096509</v>
      </c>
      <c r="C909" s="1">
        <f t="shared" si="14"/>
        <v>2.8461489604652215</v>
      </c>
      <c r="D909" s="1">
        <v>0.65</v>
      </c>
      <c r="E909" s="2" t="s">
        <v>22260</v>
      </c>
    </row>
    <row r="910" spans="1:5" x14ac:dyDescent="0.2">
      <c r="A910" s="1" t="s">
        <v>22261</v>
      </c>
      <c r="B910" s="1">
        <v>1.34208963545371</v>
      </c>
      <c r="C910" s="1">
        <f t="shared" si="14"/>
        <v>2.5351825514925266</v>
      </c>
      <c r="D910" s="1">
        <v>0.90200000000000002</v>
      </c>
      <c r="E910" s="2" t="s">
        <v>22262</v>
      </c>
    </row>
    <row r="911" spans="1:5" x14ac:dyDescent="0.2">
      <c r="A911" s="1" t="s">
        <v>22263</v>
      </c>
      <c r="B911" s="1">
        <v>0.951125181421416</v>
      </c>
      <c r="C911" s="1">
        <f t="shared" si="14"/>
        <v>1.9333799445851494</v>
      </c>
      <c r="D911" s="1">
        <v>0.96099999999999997</v>
      </c>
      <c r="E911" s="2" t="s">
        <v>22264</v>
      </c>
    </row>
    <row r="912" spans="1:5" x14ac:dyDescent="0.2">
      <c r="A912" s="1" t="s">
        <v>22265</v>
      </c>
      <c r="B912" s="1">
        <v>1.48935873515043</v>
      </c>
      <c r="C912" s="1">
        <f t="shared" si="14"/>
        <v>2.807641502917368</v>
      </c>
      <c r="D912" s="1">
        <v>0.75800000000000001</v>
      </c>
      <c r="E912" s="2" t="s">
        <v>22266</v>
      </c>
    </row>
    <row r="913" spans="1:5" x14ac:dyDescent="0.2">
      <c r="A913" s="1" t="s">
        <v>22267</v>
      </c>
      <c r="B913" s="1">
        <v>1.93806732675858</v>
      </c>
      <c r="C913" s="1">
        <f t="shared" si="14"/>
        <v>3.8319196942667957</v>
      </c>
      <c r="D913" s="1">
        <v>0.89500000000000002</v>
      </c>
      <c r="E913" s="2" t="s">
        <v>22268</v>
      </c>
    </row>
    <row r="914" spans="1:5" x14ac:dyDescent="0.2">
      <c r="A914" s="1" t="s">
        <v>22269</v>
      </c>
      <c r="B914" s="1">
        <v>1.1234198830014299</v>
      </c>
      <c r="C914" s="1">
        <f t="shared" si="14"/>
        <v>2.1786280078721343</v>
      </c>
      <c r="D914" s="1">
        <v>0.92500000000000004</v>
      </c>
      <c r="E914" s="2" t="s">
        <v>22270</v>
      </c>
    </row>
    <row r="915" spans="1:5" x14ac:dyDescent="0.2">
      <c r="A915" s="1" t="s">
        <v>22271</v>
      </c>
      <c r="B915" s="1">
        <v>1.31219205572743</v>
      </c>
      <c r="C915" s="1">
        <f t="shared" si="14"/>
        <v>2.4831855298742198</v>
      </c>
      <c r="D915" s="1">
        <v>0.85299999999999998</v>
      </c>
      <c r="E915" s="2" t="s">
        <v>22272</v>
      </c>
    </row>
    <row r="916" spans="1:5" x14ac:dyDescent="0.2">
      <c r="A916" s="1" t="s">
        <v>22273</v>
      </c>
      <c r="B916" s="1">
        <v>1.5597548777919901</v>
      </c>
      <c r="C916" s="1">
        <f t="shared" si="14"/>
        <v>2.9480375034535897</v>
      </c>
      <c r="D916" s="1">
        <v>0.67600000000000005</v>
      </c>
      <c r="E916" s="2" t="s">
        <v>22274</v>
      </c>
    </row>
    <row r="917" spans="1:5" x14ac:dyDescent="0.2">
      <c r="A917" s="1" t="s">
        <v>22275</v>
      </c>
      <c r="B917" s="1">
        <v>1.19813622885522</v>
      </c>
      <c r="C917" s="1">
        <f t="shared" si="14"/>
        <v>2.2944306936205892</v>
      </c>
      <c r="D917" s="1">
        <v>0.89900000000000002</v>
      </c>
      <c r="E917" s="2" t="s">
        <v>22276</v>
      </c>
    </row>
    <row r="918" spans="1:5" x14ac:dyDescent="0.2">
      <c r="A918" s="1" t="s">
        <v>22277</v>
      </c>
      <c r="B918" s="1">
        <v>1.42248390009337</v>
      </c>
      <c r="C918" s="1">
        <f t="shared" si="14"/>
        <v>2.6804661199169026</v>
      </c>
      <c r="D918" s="1">
        <v>0.70299999999999996</v>
      </c>
      <c r="E918" s="2" t="s">
        <v>22278</v>
      </c>
    </row>
    <row r="919" spans="1:5" x14ac:dyDescent="0.2">
      <c r="A919" s="1" t="s">
        <v>22279</v>
      </c>
      <c r="B919" s="1">
        <v>0.94737346870120398</v>
      </c>
      <c r="C919" s="1">
        <f t="shared" si="14"/>
        <v>1.9283587427441329</v>
      </c>
      <c r="D919" s="1">
        <v>0.95399999999999996</v>
      </c>
      <c r="E919" s="2" t="s">
        <v>22280</v>
      </c>
    </row>
    <row r="920" spans="1:5" x14ac:dyDescent="0.2">
      <c r="A920" s="1" t="s">
        <v>22281</v>
      </c>
      <c r="B920" s="1">
        <v>1.57460265489198</v>
      </c>
      <c r="C920" s="1">
        <f t="shared" si="14"/>
        <v>2.9785344693493165</v>
      </c>
      <c r="D920" s="1">
        <v>0.52900000000000003</v>
      </c>
      <c r="E920" s="2" t="s">
        <v>22282</v>
      </c>
    </row>
    <row r="921" spans="1:5" x14ac:dyDescent="0.2">
      <c r="A921" s="1" t="s">
        <v>22283</v>
      </c>
      <c r="B921" s="1">
        <v>1.6262158165548499</v>
      </c>
      <c r="C921" s="1">
        <f t="shared" si="14"/>
        <v>3.0870221113555774</v>
      </c>
      <c r="D921" s="1">
        <v>0.55200000000000005</v>
      </c>
      <c r="E921" s="2" t="s">
        <v>22284</v>
      </c>
    </row>
    <row r="922" spans="1:5" x14ac:dyDescent="0.2">
      <c r="A922" s="1" t="s">
        <v>22285</v>
      </c>
      <c r="B922" s="1">
        <v>0.66222267128529699</v>
      </c>
      <c r="C922" s="1">
        <f t="shared" si="14"/>
        <v>1.5825188357678401</v>
      </c>
      <c r="D922" s="1">
        <v>0.65400000000000003</v>
      </c>
      <c r="E922" s="2" t="s">
        <v>22286</v>
      </c>
    </row>
    <row r="923" spans="1:5" x14ac:dyDescent="0.2">
      <c r="A923" s="1" t="s">
        <v>22287</v>
      </c>
      <c r="B923" s="1">
        <v>1.0421332065990501</v>
      </c>
      <c r="C923" s="1">
        <f t="shared" si="14"/>
        <v>2.0592702941792673</v>
      </c>
      <c r="D923" s="1">
        <v>0.95399999999999996</v>
      </c>
      <c r="E923" s="2" t="s">
        <v>22288</v>
      </c>
    </row>
    <row r="924" spans="1:5" x14ac:dyDescent="0.2">
      <c r="A924" s="1" t="s">
        <v>22289</v>
      </c>
      <c r="B924" s="1">
        <v>1.0878728958730699</v>
      </c>
      <c r="C924" s="1">
        <f t="shared" si="14"/>
        <v>2.1256040707798554</v>
      </c>
      <c r="D924" s="1">
        <v>0.90800000000000003</v>
      </c>
      <c r="E924" s="2" t="s">
        <v>22290</v>
      </c>
    </row>
    <row r="925" spans="1:5" x14ac:dyDescent="0.2">
      <c r="A925" s="1" t="s">
        <v>22291</v>
      </c>
      <c r="B925" s="1">
        <v>1.6152673896794401</v>
      </c>
      <c r="C925" s="1">
        <f t="shared" si="14"/>
        <v>3.06368376595367</v>
      </c>
      <c r="D925" s="1">
        <v>0.64700000000000002</v>
      </c>
      <c r="E925" s="2" t="s">
        <v>22292</v>
      </c>
    </row>
    <row r="926" spans="1:5" x14ac:dyDescent="0.2">
      <c r="A926" s="1" t="s">
        <v>22293</v>
      </c>
      <c r="B926" s="1">
        <v>1.7640451007818401</v>
      </c>
      <c r="C926" s="1">
        <f t="shared" si="14"/>
        <v>3.3964911634675223</v>
      </c>
      <c r="D926" s="1">
        <v>0.441</v>
      </c>
      <c r="E926" s="2" t="s">
        <v>22294</v>
      </c>
    </row>
    <row r="927" spans="1:5" x14ac:dyDescent="0.2">
      <c r="A927" s="1" t="s">
        <v>22295</v>
      </c>
      <c r="B927" s="1">
        <v>1.1266610414729501</v>
      </c>
      <c r="C927" s="1">
        <f t="shared" si="14"/>
        <v>2.1835280153586223</v>
      </c>
      <c r="D927" s="1">
        <v>0.97099999999999997</v>
      </c>
      <c r="E927" s="2" t="s">
        <v>22296</v>
      </c>
    </row>
    <row r="928" spans="1:5" x14ac:dyDescent="0.2">
      <c r="A928" s="1" t="s">
        <v>22297</v>
      </c>
      <c r="B928" s="1">
        <v>1.6105209247339001</v>
      </c>
      <c r="C928" s="1">
        <f t="shared" si="14"/>
        <v>3.0536208126854825</v>
      </c>
      <c r="D928" s="1">
        <v>0.48699999999999999</v>
      </c>
      <c r="E928" s="2" t="s">
        <v>22298</v>
      </c>
    </row>
    <row r="929" spans="1:5" x14ac:dyDescent="0.2">
      <c r="A929" s="1" t="s">
        <v>22299</v>
      </c>
      <c r="B929" s="1">
        <v>1.5243511968715999</v>
      </c>
      <c r="C929" s="1">
        <f t="shared" si="14"/>
        <v>2.8765732279163965</v>
      </c>
      <c r="D929" s="1">
        <v>0.71599999999999997</v>
      </c>
      <c r="E929" s="2" t="s">
        <v>22300</v>
      </c>
    </row>
    <row r="930" spans="1:5" x14ac:dyDescent="0.2">
      <c r="A930" s="1" t="s">
        <v>22301</v>
      </c>
      <c r="B930" s="1">
        <v>2.9307104010079001</v>
      </c>
      <c r="C930" s="1">
        <f t="shared" si="14"/>
        <v>7.6248576349758395</v>
      </c>
      <c r="D930" s="1">
        <v>0.28100000000000003</v>
      </c>
      <c r="E930" s="2" t="s">
        <v>22302</v>
      </c>
    </row>
    <row r="931" spans="1:5" x14ac:dyDescent="0.2">
      <c r="A931" s="1" t="s">
        <v>22303</v>
      </c>
      <c r="B931" s="1">
        <v>1.44032156948</v>
      </c>
      <c r="C931" s="1">
        <f t="shared" si="14"/>
        <v>2.7138134828839715</v>
      </c>
      <c r="D931" s="1">
        <v>0.83299999999999996</v>
      </c>
      <c r="E931" s="2" t="s">
        <v>22304</v>
      </c>
    </row>
    <row r="932" spans="1:5" x14ac:dyDescent="0.2">
      <c r="A932" s="1" t="s">
        <v>22305</v>
      </c>
      <c r="B932" s="1">
        <v>1.4245372175182101</v>
      </c>
      <c r="C932" s="1">
        <f t="shared" si="14"/>
        <v>2.6842838126186583</v>
      </c>
      <c r="D932" s="1">
        <v>0.55600000000000005</v>
      </c>
      <c r="E932" s="2" t="s">
        <v>22306</v>
      </c>
    </row>
    <row r="933" spans="1:5" x14ac:dyDescent="0.2">
      <c r="A933" s="1" t="s">
        <v>22307</v>
      </c>
      <c r="B933" s="1">
        <v>1.29713017734905</v>
      </c>
      <c r="C933" s="1">
        <f t="shared" si="14"/>
        <v>2.4573956867688715</v>
      </c>
      <c r="D933" s="1">
        <v>0.84</v>
      </c>
      <c r="E933" s="2" t="s">
        <v>22308</v>
      </c>
    </row>
    <row r="934" spans="1:5" x14ac:dyDescent="0.2">
      <c r="A934" s="1" t="s">
        <v>22309</v>
      </c>
      <c r="B934" s="1">
        <v>1.3039179443189901</v>
      </c>
      <c r="C934" s="1">
        <f t="shared" si="14"/>
        <v>2.4689847821757427</v>
      </c>
      <c r="D934" s="1">
        <v>0.86299999999999999</v>
      </c>
      <c r="E934" s="2" t="s">
        <v>22310</v>
      </c>
    </row>
    <row r="935" spans="1:5" x14ac:dyDescent="0.2">
      <c r="A935" s="1" t="s">
        <v>22311</v>
      </c>
      <c r="B935" s="1">
        <v>0.73699333384746202</v>
      </c>
      <c r="C935" s="1">
        <f t="shared" si="14"/>
        <v>1.6666987131111752</v>
      </c>
      <c r="D935" s="1">
        <v>0.98</v>
      </c>
      <c r="E935" s="2" t="s">
        <v>22312</v>
      </c>
    </row>
    <row r="936" spans="1:5" x14ac:dyDescent="0.2">
      <c r="A936" s="1" t="s">
        <v>22313</v>
      </c>
      <c r="B936" s="1">
        <v>2.0289586099624901</v>
      </c>
      <c r="C936" s="1">
        <f t="shared" si="14"/>
        <v>4.0811015510092155</v>
      </c>
      <c r="D936" s="1">
        <v>0.29699999999999999</v>
      </c>
      <c r="E936" s="2" t="s">
        <v>22314</v>
      </c>
    </row>
    <row r="937" spans="1:5" x14ac:dyDescent="0.2">
      <c r="A937" s="1" t="s">
        <v>22315</v>
      </c>
      <c r="B937" s="1">
        <v>1.1793793146353599</v>
      </c>
      <c r="C937" s="1">
        <f t="shared" si="14"/>
        <v>2.2647931873438814</v>
      </c>
      <c r="D937" s="1">
        <v>0.95399999999999996</v>
      </c>
      <c r="E937" s="2" t="s">
        <v>22316</v>
      </c>
    </row>
    <row r="938" spans="1:5" x14ac:dyDescent="0.2">
      <c r="A938" s="1" t="s">
        <v>22317</v>
      </c>
      <c r="B938" s="1">
        <v>1.66406727234449</v>
      </c>
      <c r="C938" s="1">
        <f t="shared" si="14"/>
        <v>3.1690870136282427</v>
      </c>
      <c r="D938" s="1">
        <v>0.52</v>
      </c>
      <c r="E938" s="2" t="s">
        <v>22318</v>
      </c>
    </row>
    <row r="939" spans="1:5" x14ac:dyDescent="0.2">
      <c r="A939" s="1" t="s">
        <v>22319</v>
      </c>
      <c r="B939" s="1">
        <v>2.1206556193707602</v>
      </c>
      <c r="C939" s="1">
        <f t="shared" si="14"/>
        <v>4.3489153253156889</v>
      </c>
      <c r="D939" s="1">
        <v>0.33300000000000002</v>
      </c>
      <c r="E939" s="2" t="s">
        <v>22320</v>
      </c>
    </row>
    <row r="940" spans="1:5" x14ac:dyDescent="0.2">
      <c r="A940" s="1" t="s">
        <v>22321</v>
      </c>
      <c r="B940" s="1">
        <v>1.0092860657157601</v>
      </c>
      <c r="C940" s="1">
        <f t="shared" si="14"/>
        <v>2.0129147395232123</v>
      </c>
      <c r="D940" s="1">
        <v>0.96099999999999997</v>
      </c>
      <c r="E940" s="2" t="s">
        <v>22322</v>
      </c>
    </row>
    <row r="941" spans="1:5" x14ac:dyDescent="0.2">
      <c r="A941" s="1" t="s">
        <v>22323</v>
      </c>
      <c r="B941" s="1">
        <v>1.35771858130823</v>
      </c>
      <c r="C941" s="1">
        <f t="shared" si="14"/>
        <v>2.562795888874656</v>
      </c>
      <c r="D941" s="1">
        <v>0.84299999999999997</v>
      </c>
      <c r="E941" s="2" t="s">
        <v>22324</v>
      </c>
    </row>
    <row r="942" spans="1:5" x14ac:dyDescent="0.2">
      <c r="A942" s="1" t="s">
        <v>22325</v>
      </c>
      <c r="B942" s="1">
        <v>1.3742157913003801</v>
      </c>
      <c r="C942" s="1">
        <f t="shared" si="14"/>
        <v>2.5922696409423436</v>
      </c>
      <c r="D942" s="1">
        <v>0.84</v>
      </c>
      <c r="E942" s="2" t="s">
        <v>22326</v>
      </c>
    </row>
    <row r="943" spans="1:5" x14ac:dyDescent="0.2">
      <c r="A943" s="1" t="s">
        <v>22327</v>
      </c>
      <c r="B943" s="1">
        <v>1.51505514132273</v>
      </c>
      <c r="C943" s="1">
        <f t="shared" si="14"/>
        <v>2.8580975168894964</v>
      </c>
      <c r="D943" s="1">
        <v>0.71599999999999997</v>
      </c>
      <c r="E943" s="2" t="s">
        <v>22328</v>
      </c>
    </row>
    <row r="944" spans="1:5" x14ac:dyDescent="0.2">
      <c r="A944" s="1" t="s">
        <v>22329</v>
      </c>
      <c r="B944" s="1">
        <v>1.12101470998488</v>
      </c>
      <c r="C944" s="1">
        <f t="shared" si="14"/>
        <v>2.1749989582874725</v>
      </c>
      <c r="D944" s="1">
        <v>0.92500000000000004</v>
      </c>
      <c r="E944" s="2" t="s">
        <v>22330</v>
      </c>
    </row>
    <row r="945" spans="1:5" x14ac:dyDescent="0.2">
      <c r="A945" s="1" t="s">
        <v>22331</v>
      </c>
      <c r="B945" s="1">
        <v>2.3978302518008099</v>
      </c>
      <c r="C945" s="1">
        <f t="shared" si="14"/>
        <v>5.2700996879666908</v>
      </c>
      <c r="D945" s="1">
        <v>0.252</v>
      </c>
      <c r="E945" s="2" t="s">
        <v>22332</v>
      </c>
    </row>
    <row r="946" spans="1:5" x14ac:dyDescent="0.2">
      <c r="A946" s="1" t="s">
        <v>22333</v>
      </c>
      <c r="B946" s="1">
        <v>1.3826443453149699</v>
      </c>
      <c r="C946" s="1">
        <f t="shared" si="14"/>
        <v>2.6074585978685669</v>
      </c>
      <c r="D946" s="1">
        <v>0.82699999999999996</v>
      </c>
      <c r="E946" s="2" t="s">
        <v>22334</v>
      </c>
    </row>
    <row r="947" spans="1:5" x14ac:dyDescent="0.2">
      <c r="A947" s="1" t="s">
        <v>22335</v>
      </c>
      <c r="B947" s="1">
        <v>0.42919702365173001</v>
      </c>
      <c r="C947" s="1">
        <f t="shared" si="14"/>
        <v>1.3464839411704248</v>
      </c>
      <c r="D947" s="1">
        <v>1</v>
      </c>
      <c r="E947" s="2" t="s">
        <v>22336</v>
      </c>
    </row>
    <row r="948" spans="1:5" x14ac:dyDescent="0.2">
      <c r="A948" s="1" t="s">
        <v>22337</v>
      </c>
      <c r="B948" s="1">
        <v>1.8078030843552499</v>
      </c>
      <c r="C948" s="1">
        <f t="shared" si="14"/>
        <v>3.5010874174059121</v>
      </c>
      <c r="D948" s="1">
        <v>0.40799999999999997</v>
      </c>
      <c r="E948" s="2" t="s">
        <v>22338</v>
      </c>
    </row>
    <row r="949" spans="1:5" x14ac:dyDescent="0.2">
      <c r="A949" s="1" t="s">
        <v>22339</v>
      </c>
      <c r="B949" s="1">
        <v>2.00579400432393</v>
      </c>
      <c r="C949" s="1">
        <f t="shared" si="14"/>
        <v>4.0160966923548562</v>
      </c>
      <c r="D949" s="1">
        <v>0.28100000000000003</v>
      </c>
      <c r="E949" s="2" t="s">
        <v>22340</v>
      </c>
    </row>
    <row r="950" spans="1:5" x14ac:dyDescent="0.2">
      <c r="A950" s="1" t="s">
        <v>22341</v>
      </c>
      <c r="B950" s="1">
        <v>1.7832686414802501</v>
      </c>
      <c r="C950" s="1">
        <f t="shared" si="14"/>
        <v>3.4420514005740159</v>
      </c>
      <c r="D950" s="1">
        <v>0.497</v>
      </c>
      <c r="E950" s="2" t="s">
        <v>22342</v>
      </c>
    </row>
    <row r="951" spans="1:5" x14ac:dyDescent="0.2">
      <c r="A951" s="1" t="s">
        <v>22343</v>
      </c>
      <c r="B951" s="1">
        <v>1.4428727863761499</v>
      </c>
      <c r="C951" s="1">
        <f t="shared" si="14"/>
        <v>2.7186167516958699</v>
      </c>
      <c r="D951" s="1">
        <v>0.82</v>
      </c>
      <c r="E951" s="2" t="s">
        <v>22344</v>
      </c>
    </row>
    <row r="952" spans="1:5" x14ac:dyDescent="0.2">
      <c r="A952" s="1" t="s">
        <v>22345</v>
      </c>
      <c r="B952" s="1">
        <v>1.5499049750881999</v>
      </c>
      <c r="C952" s="1">
        <f t="shared" si="14"/>
        <v>2.9279785305747921</v>
      </c>
      <c r="D952" s="1">
        <v>0.58799999999999997</v>
      </c>
      <c r="E952" s="2" t="s">
        <v>22346</v>
      </c>
    </row>
    <row r="953" spans="1:5" x14ac:dyDescent="0.2">
      <c r="A953" s="1" t="s">
        <v>22347</v>
      </c>
      <c r="B953" s="1">
        <v>0.83414641208832196</v>
      </c>
      <c r="C953" s="1">
        <f t="shared" si="14"/>
        <v>1.7828019104904207</v>
      </c>
      <c r="D953" s="1">
        <v>0.96099999999999997</v>
      </c>
      <c r="E953" s="2" t="s">
        <v>22348</v>
      </c>
    </row>
    <row r="954" spans="1:5" x14ac:dyDescent="0.2">
      <c r="A954" s="2" t="s">
        <v>22349</v>
      </c>
      <c r="B954" s="1">
        <v>1.18127152944057</v>
      </c>
      <c r="C954" s="1">
        <f t="shared" si="14"/>
        <v>2.2677656012542036</v>
      </c>
      <c r="D954" s="1">
        <v>0.84299999999999997</v>
      </c>
      <c r="E954" s="2" t="s">
        <v>22350</v>
      </c>
    </row>
    <row r="955" spans="1:5" x14ac:dyDescent="0.2">
      <c r="A955" s="1" t="s">
        <v>22351</v>
      </c>
      <c r="B955" s="1">
        <v>1.45345038610957</v>
      </c>
      <c r="C955" s="1">
        <f t="shared" si="14"/>
        <v>2.7386224464781175</v>
      </c>
      <c r="D955" s="1">
        <v>0.752</v>
      </c>
      <c r="E955" s="2" t="s">
        <v>22352</v>
      </c>
    </row>
    <row r="956" spans="1:5" x14ac:dyDescent="0.2">
      <c r="A956" s="1" t="s">
        <v>22353</v>
      </c>
      <c r="B956" s="1">
        <v>0.74691538477250696</v>
      </c>
      <c r="C956" s="1">
        <f t="shared" si="14"/>
        <v>1.6782008434938702</v>
      </c>
      <c r="D956" s="1">
        <v>0.97399999999999998</v>
      </c>
      <c r="E956" s="2" t="s">
        <v>22354</v>
      </c>
    </row>
    <row r="957" spans="1:5" x14ac:dyDescent="0.2">
      <c r="A957" s="1" t="s">
        <v>22355</v>
      </c>
      <c r="B957" s="1">
        <v>1.73288988511923</v>
      </c>
      <c r="C957" s="1">
        <f t="shared" si="14"/>
        <v>3.3239297350325501</v>
      </c>
      <c r="D957" s="1">
        <v>0.41199999999999998</v>
      </c>
      <c r="E957" s="2" t="s">
        <v>22356</v>
      </c>
    </row>
    <row r="958" spans="1:5" x14ac:dyDescent="0.2">
      <c r="A958" s="1" t="s">
        <v>22357</v>
      </c>
      <c r="B958" s="1">
        <v>0.82532149205744398</v>
      </c>
      <c r="C958" s="1">
        <f t="shared" si="14"/>
        <v>1.7719298533879293</v>
      </c>
      <c r="D958" s="1">
        <v>0.97399999999999998</v>
      </c>
      <c r="E958" s="2" t="s">
        <v>22358</v>
      </c>
    </row>
    <row r="959" spans="1:5" x14ac:dyDescent="0.2">
      <c r="A959" s="1" t="s">
        <v>22359</v>
      </c>
      <c r="B959" s="1">
        <v>0.75908475101261996</v>
      </c>
      <c r="C959" s="1">
        <f t="shared" si="14"/>
        <v>1.6924166111680488</v>
      </c>
      <c r="D959" s="1">
        <v>0.99299999999999999</v>
      </c>
      <c r="E959" s="2" t="s">
        <v>22360</v>
      </c>
    </row>
    <row r="960" spans="1:5" x14ac:dyDescent="0.2">
      <c r="A960" s="1" t="s">
        <v>22361</v>
      </c>
      <c r="B960" s="1">
        <v>0.63039575611222598</v>
      </c>
      <c r="C960" s="1">
        <f t="shared" si="14"/>
        <v>1.547989575522307</v>
      </c>
      <c r="D960" s="1">
        <v>1</v>
      </c>
      <c r="E960" s="2" t="s">
        <v>22362</v>
      </c>
    </row>
    <row r="961" spans="1:5" x14ac:dyDescent="0.2">
      <c r="A961" s="1" t="s">
        <v>22363</v>
      </c>
      <c r="B961" s="1">
        <v>1.1172618913614201</v>
      </c>
      <c r="C961" s="1">
        <f t="shared" si="14"/>
        <v>2.1693485821853189</v>
      </c>
      <c r="D961" s="1">
        <v>0.92800000000000005</v>
      </c>
      <c r="E961" s="2" t="s">
        <v>22364</v>
      </c>
    </row>
    <row r="962" spans="1:5" x14ac:dyDescent="0.2">
      <c r="A962" s="1" t="s">
        <v>22365</v>
      </c>
      <c r="B962" s="1">
        <v>1.3092575522650001</v>
      </c>
      <c r="C962" s="1">
        <f t="shared" si="14"/>
        <v>2.4781397576208537</v>
      </c>
      <c r="D962" s="1">
        <v>0.83299999999999996</v>
      </c>
      <c r="E962" s="2" t="s">
        <v>22366</v>
      </c>
    </row>
    <row r="963" spans="1:5" x14ac:dyDescent="0.2">
      <c r="A963" s="1" t="s">
        <v>22367</v>
      </c>
      <c r="B963" s="1">
        <v>1.87997288412738</v>
      </c>
      <c r="C963" s="1">
        <f t="shared" si="14"/>
        <v>3.6806814223722295</v>
      </c>
      <c r="D963" s="1">
        <v>0.441</v>
      </c>
      <c r="E963" s="2" t="s">
        <v>22368</v>
      </c>
    </row>
    <row r="964" spans="1:5" x14ac:dyDescent="0.2">
      <c r="A964" s="1" t="s">
        <v>22369</v>
      </c>
      <c r="B964" s="1">
        <v>1.13837422482388</v>
      </c>
      <c r="C964" s="1">
        <f t="shared" si="14"/>
        <v>2.2013281535338831</v>
      </c>
      <c r="D964" s="1">
        <v>0.93799999999999994</v>
      </c>
      <c r="E964" s="2" t="s">
        <v>22370</v>
      </c>
    </row>
    <row r="965" spans="1:5" x14ac:dyDescent="0.2">
      <c r="A965" s="1" t="s">
        <v>22371</v>
      </c>
      <c r="B965" s="1">
        <v>1.42931432333704</v>
      </c>
      <c r="C965" s="1">
        <f t="shared" ref="C965:C1028" si="15">2^B965</f>
        <v>2.6931868455438681</v>
      </c>
      <c r="D965" s="1">
        <v>0.98</v>
      </c>
      <c r="E965" s="2" t="s">
        <v>22372</v>
      </c>
    </row>
    <row r="966" spans="1:5" x14ac:dyDescent="0.2">
      <c r="A966" s="1" t="s">
        <v>22373</v>
      </c>
      <c r="B966" s="1">
        <v>0.88663462739772403</v>
      </c>
      <c r="C966" s="1">
        <f t="shared" si="15"/>
        <v>1.848858260653933</v>
      </c>
      <c r="D966" s="1">
        <v>0.94399999999999995</v>
      </c>
      <c r="E966" s="2" t="s">
        <v>22374</v>
      </c>
    </row>
    <row r="967" spans="1:5" x14ac:dyDescent="0.2">
      <c r="A967" s="1" t="s">
        <v>22375</v>
      </c>
      <c r="B967" s="1">
        <v>0.95806004872038597</v>
      </c>
      <c r="C967" s="1">
        <f t="shared" si="15"/>
        <v>1.9426958494551436</v>
      </c>
      <c r="D967" s="1">
        <v>0.97399999999999998</v>
      </c>
      <c r="E967" s="2" t="s">
        <v>22376</v>
      </c>
    </row>
    <row r="968" spans="1:5" x14ac:dyDescent="0.2">
      <c r="A968" s="1" t="s">
        <v>22377</v>
      </c>
      <c r="B968" s="1">
        <v>1.1207155023761699</v>
      </c>
      <c r="C968" s="1">
        <f t="shared" si="15"/>
        <v>2.1745479213464427</v>
      </c>
      <c r="D968" s="1">
        <v>0.873</v>
      </c>
      <c r="E968" s="2" t="s">
        <v>22378</v>
      </c>
    </row>
    <row r="969" spans="1:5" x14ac:dyDescent="0.2">
      <c r="A969" s="1" t="s">
        <v>22379</v>
      </c>
      <c r="B969" s="1">
        <v>1.7753779755127801</v>
      </c>
      <c r="C969" s="1">
        <f t="shared" si="15"/>
        <v>3.4232768586670987</v>
      </c>
      <c r="D969" s="1">
        <v>0.52</v>
      </c>
      <c r="E969" s="2" t="s">
        <v>22380</v>
      </c>
    </row>
    <row r="970" spans="1:5" x14ac:dyDescent="0.2">
      <c r="A970" s="1" t="s">
        <v>22381</v>
      </c>
      <c r="B970" s="1">
        <v>0.83181848462818297</v>
      </c>
      <c r="C970" s="1">
        <f t="shared" si="15"/>
        <v>1.7799275075117547</v>
      </c>
      <c r="D970" s="1">
        <v>0.99299999999999999</v>
      </c>
      <c r="E970" s="2" t="s">
        <v>22382</v>
      </c>
    </row>
    <row r="971" spans="1:5" x14ac:dyDescent="0.2">
      <c r="A971" s="1" t="s">
        <v>22383</v>
      </c>
      <c r="B971" s="1">
        <v>0.76658745510299198</v>
      </c>
      <c r="C971" s="1">
        <f t="shared" si="15"/>
        <v>1.7012409122423202</v>
      </c>
      <c r="D971" s="1">
        <v>0.99</v>
      </c>
      <c r="E971" s="2" t="s">
        <v>22384</v>
      </c>
    </row>
    <row r="972" spans="1:5" x14ac:dyDescent="0.2">
      <c r="A972" s="1" t="s">
        <v>22385</v>
      </c>
      <c r="B972" s="1">
        <v>1.77412761889132</v>
      </c>
      <c r="C972" s="1">
        <f t="shared" si="15"/>
        <v>3.4203112543870655</v>
      </c>
      <c r="D972" s="1">
        <v>0.58799999999999997</v>
      </c>
      <c r="E972" s="2" t="s">
        <v>22386</v>
      </c>
    </row>
    <row r="973" spans="1:5" x14ac:dyDescent="0.2">
      <c r="A973" s="1" t="s">
        <v>22387</v>
      </c>
      <c r="B973" s="1">
        <v>0.41006297536379899</v>
      </c>
      <c r="C973" s="1">
        <f t="shared" si="15"/>
        <v>1.3287438140870971</v>
      </c>
      <c r="D973" s="1">
        <v>1</v>
      </c>
      <c r="E973" s="2" t="s">
        <v>22388</v>
      </c>
    </row>
    <row r="974" spans="1:5" x14ac:dyDescent="0.2">
      <c r="A974" s="1" t="s">
        <v>22389</v>
      </c>
      <c r="B974" s="1">
        <v>1.46738001484867</v>
      </c>
      <c r="C974" s="1">
        <f t="shared" si="15"/>
        <v>2.7651926860927083</v>
      </c>
      <c r="D974" s="1">
        <v>0.57799999999999996</v>
      </c>
      <c r="E974" s="2" t="s">
        <v>22390</v>
      </c>
    </row>
    <row r="975" spans="1:5" x14ac:dyDescent="0.2">
      <c r="A975" s="1" t="s">
        <v>22391</v>
      </c>
      <c r="B975" s="1">
        <v>0.61774395081615596</v>
      </c>
      <c r="C975" s="1">
        <f t="shared" si="15"/>
        <v>1.534473733787072</v>
      </c>
      <c r="D975" s="1">
        <v>0.99</v>
      </c>
      <c r="E975" s="2" t="s">
        <v>22392</v>
      </c>
    </row>
    <row r="976" spans="1:5" x14ac:dyDescent="0.2">
      <c r="A976" s="1" t="s">
        <v>22393</v>
      </c>
      <c r="B976" s="1">
        <v>1.61743579694713</v>
      </c>
      <c r="C976" s="1">
        <f t="shared" si="15"/>
        <v>3.0682920227180652</v>
      </c>
      <c r="D976" s="1">
        <v>0.67300000000000004</v>
      </c>
      <c r="E976" s="2" t="s">
        <v>22394</v>
      </c>
    </row>
    <row r="977" spans="1:5" x14ac:dyDescent="0.2">
      <c r="A977" s="1" t="s">
        <v>22395</v>
      </c>
      <c r="B977" s="1">
        <v>2.2229722234556402</v>
      </c>
      <c r="C977" s="1">
        <f t="shared" si="15"/>
        <v>4.6685425218697274</v>
      </c>
      <c r="D977" s="1">
        <v>0.60099999999999998</v>
      </c>
      <c r="E977" s="2" t="s">
        <v>22396</v>
      </c>
    </row>
    <row r="978" spans="1:5" x14ac:dyDescent="0.2">
      <c r="A978" s="1" t="s">
        <v>22397</v>
      </c>
      <c r="B978" s="1">
        <v>0.98231470243904595</v>
      </c>
      <c r="C978" s="1">
        <f t="shared" si="15"/>
        <v>1.9756326307289165</v>
      </c>
      <c r="D978" s="1">
        <v>0.47399999999999998</v>
      </c>
      <c r="E978" s="2" t="s">
        <v>22398</v>
      </c>
    </row>
    <row r="979" spans="1:5" x14ac:dyDescent="0.2">
      <c r="A979" s="1" t="s">
        <v>22399</v>
      </c>
      <c r="B979" s="1">
        <v>1.0452970805917601</v>
      </c>
      <c r="C979" s="1">
        <f t="shared" si="15"/>
        <v>2.0637912919386019</v>
      </c>
      <c r="D979" s="1">
        <v>0.97699999999999998</v>
      </c>
      <c r="E979" s="2" t="s">
        <v>22400</v>
      </c>
    </row>
    <row r="980" spans="1:5" x14ac:dyDescent="0.2">
      <c r="A980" s="1" t="s">
        <v>22401</v>
      </c>
      <c r="B980" s="1">
        <v>1.613184179354</v>
      </c>
      <c r="C980" s="1">
        <f t="shared" si="15"/>
        <v>3.0592630867637225</v>
      </c>
      <c r="D980" s="1">
        <v>0.627</v>
      </c>
      <c r="E980" s="2" t="s">
        <v>22402</v>
      </c>
    </row>
    <row r="981" spans="1:5" x14ac:dyDescent="0.2">
      <c r="A981" s="1" t="s">
        <v>22403</v>
      </c>
      <c r="B981" s="1">
        <v>1.2754983440279399</v>
      </c>
      <c r="C981" s="1">
        <f t="shared" si="15"/>
        <v>2.4208242490811229</v>
      </c>
      <c r="D981" s="1">
        <v>0.79700000000000004</v>
      </c>
      <c r="E981" s="2" t="s">
        <v>22404</v>
      </c>
    </row>
    <row r="982" spans="1:5" x14ac:dyDescent="0.2">
      <c r="A982" s="1" t="s">
        <v>22405</v>
      </c>
      <c r="B982" s="1">
        <v>0.81989334873382602</v>
      </c>
      <c r="C982" s="1">
        <f t="shared" si="15"/>
        <v>1.765275489723914</v>
      </c>
      <c r="D982" s="1">
        <v>0.97699999999999998</v>
      </c>
      <c r="E982" s="2" t="s">
        <v>22406</v>
      </c>
    </row>
    <row r="983" spans="1:5" x14ac:dyDescent="0.2">
      <c r="A983" s="1" t="s">
        <v>22407</v>
      </c>
      <c r="B983" s="1">
        <v>0.28713175288978299</v>
      </c>
      <c r="C983" s="1">
        <f t="shared" si="15"/>
        <v>1.2202119399950546</v>
      </c>
      <c r="D983" s="1">
        <v>1</v>
      </c>
      <c r="E983" s="2" t="s">
        <v>22408</v>
      </c>
    </row>
    <row r="984" spans="1:5" x14ac:dyDescent="0.2">
      <c r="A984" s="1" t="s">
        <v>22409</v>
      </c>
      <c r="B984" s="1">
        <v>1.84993070861841</v>
      </c>
      <c r="C984" s="1">
        <f t="shared" si="15"/>
        <v>3.6048287095139231</v>
      </c>
      <c r="D984" s="1">
        <v>0.33700000000000002</v>
      </c>
      <c r="E984" s="2" t="s">
        <v>22410</v>
      </c>
    </row>
    <row r="985" spans="1:5" x14ac:dyDescent="0.2">
      <c r="A985" s="1" t="s">
        <v>22411</v>
      </c>
      <c r="B985" s="1">
        <v>2.4091745752371301</v>
      </c>
      <c r="C985" s="1">
        <f t="shared" si="15"/>
        <v>5.3117033443888024</v>
      </c>
      <c r="D985" s="1">
        <v>0.27800000000000002</v>
      </c>
      <c r="E985" s="2" t="s">
        <v>22412</v>
      </c>
    </row>
    <row r="986" spans="1:5" x14ac:dyDescent="0.2">
      <c r="A986" s="1" t="s">
        <v>22413</v>
      </c>
      <c r="B986" s="1">
        <v>1.85111315412794</v>
      </c>
      <c r="C986" s="1">
        <f t="shared" si="15"/>
        <v>3.6077844698606309</v>
      </c>
      <c r="D986" s="1">
        <v>0.497</v>
      </c>
      <c r="E986" s="2" t="s">
        <v>22414</v>
      </c>
    </row>
    <row r="987" spans="1:5" x14ac:dyDescent="0.2">
      <c r="A987" s="1" t="s">
        <v>22415</v>
      </c>
      <c r="B987" s="1">
        <v>1.17928978945011</v>
      </c>
      <c r="C987" s="1">
        <f t="shared" si="15"/>
        <v>2.2646526519340346</v>
      </c>
      <c r="D987" s="1">
        <v>0.86599999999999999</v>
      </c>
      <c r="E987" s="2" t="s">
        <v>22416</v>
      </c>
    </row>
    <row r="988" spans="1:5" x14ac:dyDescent="0.2">
      <c r="A988" s="1" t="s">
        <v>22417</v>
      </c>
      <c r="B988" s="1">
        <v>1.1041894990625301</v>
      </c>
      <c r="C988" s="1">
        <f t="shared" si="15"/>
        <v>2.1497807024547773</v>
      </c>
      <c r="D988" s="1">
        <v>0.89200000000000002</v>
      </c>
      <c r="E988" s="2" t="s">
        <v>22418</v>
      </c>
    </row>
    <row r="989" spans="1:5" x14ac:dyDescent="0.2">
      <c r="A989" s="1" t="s">
        <v>22419</v>
      </c>
      <c r="B989" s="1">
        <v>2.6160753940270198</v>
      </c>
      <c r="C989" s="1">
        <f t="shared" si="15"/>
        <v>6.1308002229125886</v>
      </c>
      <c r="D989" s="1">
        <v>0.745</v>
      </c>
      <c r="E989" s="2" t="s">
        <v>22420</v>
      </c>
    </row>
    <row r="990" spans="1:5" x14ac:dyDescent="0.2">
      <c r="A990" s="1" t="s">
        <v>22421</v>
      </c>
      <c r="B990" s="1">
        <v>1.43306770762618</v>
      </c>
      <c r="C990" s="1">
        <f t="shared" si="15"/>
        <v>2.7002026914299626</v>
      </c>
      <c r="D990" s="1">
        <v>0.63400000000000001</v>
      </c>
      <c r="E990" s="2" t="s">
        <v>22422</v>
      </c>
    </row>
    <row r="991" spans="1:5" x14ac:dyDescent="0.2">
      <c r="A991" s="1" t="s">
        <v>22423</v>
      </c>
      <c r="B991" s="1">
        <v>1.18190689223941</v>
      </c>
      <c r="C991" s="1">
        <f t="shared" si="15"/>
        <v>2.2687645450234974</v>
      </c>
      <c r="D991" s="1">
        <v>0.89200000000000002</v>
      </c>
      <c r="E991" s="2" t="s">
        <v>22424</v>
      </c>
    </row>
    <row r="992" spans="1:5" x14ac:dyDescent="0.2">
      <c r="A992" s="1" t="s">
        <v>22425</v>
      </c>
      <c r="B992" s="1">
        <v>1.5886936199709201</v>
      </c>
      <c r="C992" s="1">
        <f t="shared" si="15"/>
        <v>3.0077686857798698</v>
      </c>
      <c r="D992" s="1">
        <v>0.60099999999999998</v>
      </c>
      <c r="E992" s="2" t="s">
        <v>22426</v>
      </c>
    </row>
    <row r="993" spans="1:5" x14ac:dyDescent="0.2">
      <c r="A993" s="1" t="s">
        <v>22427</v>
      </c>
      <c r="B993" s="1">
        <v>1.2297169626016899</v>
      </c>
      <c r="C993" s="1">
        <f t="shared" si="15"/>
        <v>2.3452097546596558</v>
      </c>
      <c r="D993" s="1">
        <v>0.84299999999999997</v>
      </c>
      <c r="E993" s="2" t="s">
        <v>22428</v>
      </c>
    </row>
    <row r="994" spans="1:5" x14ac:dyDescent="0.2">
      <c r="A994" s="1" t="s">
        <v>22429</v>
      </c>
      <c r="B994" s="1">
        <v>2.15933579558043</v>
      </c>
      <c r="C994" s="1">
        <f t="shared" si="15"/>
        <v>4.4670914682056591</v>
      </c>
      <c r="D994" s="1">
        <v>0.46400000000000002</v>
      </c>
      <c r="E994" s="2" t="s">
        <v>22430</v>
      </c>
    </row>
    <row r="995" spans="1:5" x14ac:dyDescent="0.2">
      <c r="A995" s="1" t="s">
        <v>22431</v>
      </c>
      <c r="B995" s="1">
        <v>1.97197671184976</v>
      </c>
      <c r="C995" s="1">
        <f t="shared" si="15"/>
        <v>3.9230526890727688</v>
      </c>
      <c r="D995" s="1">
        <v>0.33700000000000002</v>
      </c>
      <c r="E995" s="2" t="s">
        <v>22432</v>
      </c>
    </row>
    <row r="996" spans="1:5" x14ac:dyDescent="0.2">
      <c r="A996" s="1" t="s">
        <v>22433</v>
      </c>
      <c r="B996" s="1">
        <v>1.46106471017535</v>
      </c>
      <c r="C996" s="1">
        <f t="shared" si="15"/>
        <v>2.7531146877250912</v>
      </c>
      <c r="D996" s="1">
        <v>0.64400000000000002</v>
      </c>
      <c r="E996" s="2" t="s">
        <v>22434</v>
      </c>
    </row>
    <row r="997" spans="1:5" x14ac:dyDescent="0.2">
      <c r="A997" s="1" t="s">
        <v>22435</v>
      </c>
      <c r="B997" s="1">
        <v>1.88133511399285</v>
      </c>
      <c r="C997" s="1">
        <f t="shared" si="15"/>
        <v>3.6841584579929618</v>
      </c>
      <c r="D997" s="1">
        <v>0.36599999999999999</v>
      </c>
      <c r="E997" s="2" t="s">
        <v>22436</v>
      </c>
    </row>
    <row r="998" spans="1:5" x14ac:dyDescent="0.2">
      <c r="A998" s="1" t="s">
        <v>22437</v>
      </c>
      <c r="B998" s="1">
        <v>1.32930638197111</v>
      </c>
      <c r="C998" s="1">
        <f t="shared" si="15"/>
        <v>2.5128183473297465</v>
      </c>
      <c r="D998" s="1">
        <v>0.63100000000000001</v>
      </c>
      <c r="E998" s="2" t="s">
        <v>22438</v>
      </c>
    </row>
    <row r="999" spans="1:5" x14ac:dyDescent="0.2">
      <c r="A999" s="1" t="s">
        <v>22439</v>
      </c>
      <c r="B999" s="1">
        <v>1.0735507112256599</v>
      </c>
      <c r="C999" s="1">
        <f t="shared" si="15"/>
        <v>2.104606783872534</v>
      </c>
      <c r="D999" s="1">
        <v>0.93100000000000005</v>
      </c>
      <c r="E999" s="2" t="s">
        <v>22440</v>
      </c>
    </row>
    <row r="1000" spans="1:5" x14ac:dyDescent="0.2">
      <c r="A1000" s="1" t="s">
        <v>22441</v>
      </c>
      <c r="B1000" s="1">
        <v>1.5059001959554399</v>
      </c>
      <c r="C1000" s="1">
        <f t="shared" si="15"/>
        <v>2.8400182409754917</v>
      </c>
      <c r="D1000" s="1">
        <v>0.64100000000000001</v>
      </c>
      <c r="E1000" s="2" t="s">
        <v>22442</v>
      </c>
    </row>
    <row r="1001" spans="1:5" x14ac:dyDescent="0.2">
      <c r="A1001" s="1" t="s">
        <v>22443</v>
      </c>
      <c r="B1001" s="1">
        <v>1.76621472093568</v>
      </c>
      <c r="C1001" s="1">
        <f t="shared" si="15"/>
        <v>3.4016028740625321</v>
      </c>
      <c r="D1001" s="1">
        <v>0.45800000000000002</v>
      </c>
      <c r="E1001" s="2" t="s">
        <v>22444</v>
      </c>
    </row>
    <row r="1002" spans="1:5" x14ac:dyDescent="0.2">
      <c r="A1002" s="1" t="s">
        <v>22445</v>
      </c>
      <c r="B1002" s="1">
        <v>1.5557434274198401</v>
      </c>
      <c r="C1002" s="1">
        <f t="shared" si="15"/>
        <v>2.9398517955136017</v>
      </c>
      <c r="D1002" s="1">
        <v>0.57199999999999995</v>
      </c>
      <c r="E1002" s="2" t="s">
        <v>22446</v>
      </c>
    </row>
    <row r="1003" spans="1:5" x14ac:dyDescent="0.2">
      <c r="A1003" s="1" t="s">
        <v>22447</v>
      </c>
      <c r="B1003" s="1">
        <v>1.5170100121680401</v>
      </c>
      <c r="C1003" s="1">
        <f t="shared" si="15"/>
        <v>2.8619729017999567</v>
      </c>
      <c r="D1003" s="1">
        <v>0.59199999999999997</v>
      </c>
      <c r="E1003" s="2" t="s">
        <v>22448</v>
      </c>
    </row>
    <row r="1004" spans="1:5" x14ac:dyDescent="0.2">
      <c r="A1004" s="1" t="s">
        <v>22449</v>
      </c>
      <c r="B1004" s="1">
        <v>1.2715605383089399</v>
      </c>
      <c r="C1004" s="1">
        <f t="shared" si="15"/>
        <v>2.414225669734166</v>
      </c>
      <c r="D1004" s="1">
        <v>0.79100000000000004</v>
      </c>
      <c r="E1004" s="2" t="s">
        <v>22450</v>
      </c>
    </row>
    <row r="1005" spans="1:5" x14ac:dyDescent="0.2">
      <c r="A1005" s="1" t="s">
        <v>22451</v>
      </c>
      <c r="B1005" s="1">
        <v>1.372070254092</v>
      </c>
      <c r="C1005" s="1">
        <f t="shared" si="15"/>
        <v>2.5884173525702749</v>
      </c>
      <c r="D1005" s="1">
        <v>0.90200000000000002</v>
      </c>
      <c r="E1005" s="2" t="s">
        <v>22452</v>
      </c>
    </row>
    <row r="1006" spans="1:5" x14ac:dyDescent="0.2">
      <c r="A1006" s="1" t="s">
        <v>22453</v>
      </c>
      <c r="B1006" s="1">
        <v>1.44388052517642</v>
      </c>
      <c r="C1006" s="1">
        <f t="shared" si="15"/>
        <v>2.7205163996249908</v>
      </c>
      <c r="D1006" s="1">
        <v>0.79700000000000004</v>
      </c>
      <c r="E1006" s="2" t="s">
        <v>22454</v>
      </c>
    </row>
    <row r="1007" spans="1:5" x14ac:dyDescent="0.2">
      <c r="A1007" s="1" t="s">
        <v>22455</v>
      </c>
      <c r="B1007" s="1">
        <v>1.6161104430140201</v>
      </c>
      <c r="C1007" s="1">
        <f t="shared" si="15"/>
        <v>3.065474583517743</v>
      </c>
      <c r="D1007" s="1">
        <v>0.52300000000000002</v>
      </c>
      <c r="E1007" s="2" t="s">
        <v>22456</v>
      </c>
    </row>
    <row r="1008" spans="1:5" x14ac:dyDescent="0.2">
      <c r="A1008" s="1" t="s">
        <v>22457</v>
      </c>
      <c r="B1008" s="1">
        <v>1.0872345894020901</v>
      </c>
      <c r="C1008" s="1">
        <f t="shared" si="15"/>
        <v>2.124663825828339</v>
      </c>
      <c r="D1008" s="1">
        <v>0.92500000000000004</v>
      </c>
      <c r="E1008" s="2" t="s">
        <v>22458</v>
      </c>
    </row>
    <row r="1009" spans="1:5" x14ac:dyDescent="0.2">
      <c r="A1009" s="1" t="s">
        <v>22459</v>
      </c>
      <c r="B1009" s="1">
        <v>1.6678914402225999</v>
      </c>
      <c r="C1009" s="1">
        <f t="shared" si="15"/>
        <v>3.1774984912880546</v>
      </c>
      <c r="D1009" s="1">
        <v>0.56200000000000006</v>
      </c>
      <c r="E1009" s="2" t="s">
        <v>22460</v>
      </c>
    </row>
    <row r="1010" spans="1:5" x14ac:dyDescent="0.2">
      <c r="A1010" s="1" t="s">
        <v>22461</v>
      </c>
      <c r="B1010" s="1">
        <v>1.02548413680121</v>
      </c>
      <c r="C1010" s="1">
        <f t="shared" si="15"/>
        <v>2.0356423865190738</v>
      </c>
      <c r="D1010" s="1">
        <v>0.88900000000000001</v>
      </c>
      <c r="E1010" s="2" t="s">
        <v>22462</v>
      </c>
    </row>
    <row r="1011" spans="1:5" x14ac:dyDescent="0.2">
      <c r="A1011" s="1" t="s">
        <v>22463</v>
      </c>
      <c r="B1011" s="1">
        <v>0.79022317763422001</v>
      </c>
      <c r="C1011" s="1">
        <f t="shared" si="15"/>
        <v>1.7293419623895792</v>
      </c>
      <c r="D1011" s="1">
        <v>0.96099999999999997</v>
      </c>
      <c r="E1011" s="2" t="s">
        <v>22464</v>
      </c>
    </row>
    <row r="1012" spans="1:5" x14ac:dyDescent="0.2">
      <c r="A1012" s="1" t="s">
        <v>22465</v>
      </c>
      <c r="B1012" s="1">
        <v>0.59340238852869898</v>
      </c>
      <c r="C1012" s="1">
        <f t="shared" si="15"/>
        <v>1.5088008443988721</v>
      </c>
      <c r="D1012" s="1">
        <v>0.997</v>
      </c>
      <c r="E1012" s="2" t="s">
        <v>22466</v>
      </c>
    </row>
    <row r="1013" spans="1:5" x14ac:dyDescent="0.2">
      <c r="A1013" s="1" t="s">
        <v>22467</v>
      </c>
      <c r="B1013" s="1">
        <v>1.5554601692111001</v>
      </c>
      <c r="C1013" s="1">
        <f t="shared" si="15"/>
        <v>2.939274642764298</v>
      </c>
      <c r="D1013" s="1">
        <v>0.40799999999999997</v>
      </c>
      <c r="E1013" s="2" t="s">
        <v>22468</v>
      </c>
    </row>
    <row r="1014" spans="1:5" x14ac:dyDescent="0.2">
      <c r="A1014" s="1" t="s">
        <v>22469</v>
      </c>
      <c r="B1014" s="1">
        <v>1.8306127107158301</v>
      </c>
      <c r="C1014" s="1">
        <f t="shared" si="15"/>
        <v>3.5568810066941787</v>
      </c>
      <c r="D1014" s="1">
        <v>0.33</v>
      </c>
      <c r="E1014" s="2" t="s">
        <v>22470</v>
      </c>
    </row>
    <row r="1015" spans="1:5" x14ac:dyDescent="0.2">
      <c r="A1015" s="1" t="s">
        <v>22471</v>
      </c>
      <c r="B1015" s="1">
        <v>0.74391973017869995</v>
      </c>
      <c r="C1015" s="1">
        <f t="shared" si="15"/>
        <v>1.6747197930244568</v>
      </c>
      <c r="D1015" s="1">
        <v>0.97699999999999998</v>
      </c>
      <c r="E1015" s="2" t="s">
        <v>22472</v>
      </c>
    </row>
    <row r="1016" spans="1:5" x14ac:dyDescent="0.2">
      <c r="A1016" s="1" t="s">
        <v>22473</v>
      </c>
      <c r="B1016" s="1">
        <v>1.6125612109794301</v>
      </c>
      <c r="C1016" s="1">
        <f t="shared" si="15"/>
        <v>3.0579423552979819</v>
      </c>
      <c r="D1016" s="1">
        <v>0.58199999999999996</v>
      </c>
      <c r="E1016" s="2" t="s">
        <v>22474</v>
      </c>
    </row>
    <row r="1017" spans="1:5" x14ac:dyDescent="0.2">
      <c r="A1017" s="1" t="s">
        <v>22475</v>
      </c>
      <c r="B1017" s="1">
        <v>2.1911032894521201</v>
      </c>
      <c r="C1017" s="1">
        <f t="shared" si="15"/>
        <v>4.5665457576997897</v>
      </c>
      <c r="D1017" s="1">
        <v>0.35599999999999998</v>
      </c>
      <c r="E1017" s="2" t="s">
        <v>22476</v>
      </c>
    </row>
    <row r="1018" spans="1:5" x14ac:dyDescent="0.2">
      <c r="A1018" s="1" t="s">
        <v>22477</v>
      </c>
      <c r="B1018" s="1">
        <v>1.30918649476978</v>
      </c>
      <c r="C1018" s="1">
        <f t="shared" si="15"/>
        <v>2.4780177040596052</v>
      </c>
      <c r="D1018" s="1">
        <v>0.85</v>
      </c>
      <c r="E1018" s="2" t="s">
        <v>22478</v>
      </c>
    </row>
    <row r="1019" spans="1:5" x14ac:dyDescent="0.2">
      <c r="A1019" s="1" t="s">
        <v>22479</v>
      </c>
      <c r="B1019" s="1">
        <v>1.2117730522238701</v>
      </c>
      <c r="C1019" s="1">
        <f t="shared" si="15"/>
        <v>2.3162212231120693</v>
      </c>
      <c r="D1019" s="1">
        <v>0.85299999999999998</v>
      </c>
      <c r="E1019" s="2" t="s">
        <v>22480</v>
      </c>
    </row>
    <row r="1020" spans="1:5" x14ac:dyDescent="0.2">
      <c r="A1020" s="1" t="s">
        <v>22481</v>
      </c>
      <c r="B1020" s="1">
        <v>1.3973613645243299</v>
      </c>
      <c r="C1020" s="1">
        <f t="shared" si="15"/>
        <v>2.6341935711390314</v>
      </c>
      <c r="D1020" s="1">
        <v>0.84599999999999997</v>
      </c>
      <c r="E1020" s="2" t="s">
        <v>22482</v>
      </c>
    </row>
    <row r="1021" spans="1:5" x14ac:dyDescent="0.2">
      <c r="A1021" s="1" t="s">
        <v>22483</v>
      </c>
      <c r="B1021" s="1">
        <v>1.7236371700356901</v>
      </c>
      <c r="C1021" s="1">
        <f t="shared" si="15"/>
        <v>3.3026799492246104</v>
      </c>
      <c r="D1021" s="1">
        <v>0.80400000000000005</v>
      </c>
      <c r="E1021" s="2" t="s">
        <v>22484</v>
      </c>
    </row>
    <row r="1022" spans="1:5" x14ac:dyDescent="0.2">
      <c r="A1022" s="1" t="s">
        <v>22485</v>
      </c>
      <c r="B1022" s="1">
        <v>1.10756196722458</v>
      </c>
      <c r="C1022" s="1">
        <f t="shared" si="15"/>
        <v>2.1548119442034981</v>
      </c>
      <c r="D1022" s="1">
        <v>0.89900000000000002</v>
      </c>
      <c r="E1022" s="2" t="s">
        <v>22486</v>
      </c>
    </row>
    <row r="1023" spans="1:5" x14ac:dyDescent="0.2">
      <c r="A1023" s="1" t="s">
        <v>22487</v>
      </c>
      <c r="B1023" s="1">
        <v>1.5268897617302799</v>
      </c>
      <c r="C1023" s="1">
        <f t="shared" si="15"/>
        <v>2.8816392993260176</v>
      </c>
      <c r="D1023" s="1">
        <v>0.60799999999999998</v>
      </c>
      <c r="E1023" s="2" t="s">
        <v>22488</v>
      </c>
    </row>
    <row r="1024" spans="1:5" x14ac:dyDescent="0.2">
      <c r="A1024" s="1" t="s">
        <v>22489</v>
      </c>
      <c r="B1024" s="1">
        <v>0.97295473006368305</v>
      </c>
      <c r="C1024" s="1">
        <f t="shared" si="15"/>
        <v>1.9628565347978839</v>
      </c>
      <c r="D1024" s="1">
        <v>0.94399999999999995</v>
      </c>
      <c r="E1024" s="2" t="s">
        <v>22490</v>
      </c>
    </row>
    <row r="1025" spans="1:5" x14ac:dyDescent="0.2">
      <c r="A1025" s="1" t="s">
        <v>22491</v>
      </c>
      <c r="B1025" s="1">
        <v>1.1344356661875601</v>
      </c>
      <c r="C1025" s="1">
        <f t="shared" si="15"/>
        <v>2.1953267215667562</v>
      </c>
      <c r="D1025" s="1">
        <v>0.47099999999999997</v>
      </c>
      <c r="E1025" s="2" t="s">
        <v>22492</v>
      </c>
    </row>
    <row r="1026" spans="1:5" x14ac:dyDescent="0.2">
      <c r="A1026" s="1" t="s">
        <v>22493</v>
      </c>
      <c r="B1026" s="1">
        <v>1.10679660750529</v>
      </c>
      <c r="C1026" s="1">
        <f t="shared" si="15"/>
        <v>2.1536691046998748</v>
      </c>
      <c r="D1026" s="1">
        <v>0.89200000000000002</v>
      </c>
      <c r="E1026" s="2" t="s">
        <v>22494</v>
      </c>
    </row>
    <row r="1027" spans="1:5" x14ac:dyDescent="0.2">
      <c r="A1027" s="1" t="s">
        <v>22495</v>
      </c>
      <c r="B1027" s="1">
        <v>1.0312664113666601</v>
      </c>
      <c r="C1027" s="1">
        <f t="shared" si="15"/>
        <v>2.0438175466072304</v>
      </c>
      <c r="D1027" s="1">
        <v>0.76100000000000001</v>
      </c>
      <c r="E1027" s="2" t="s">
        <v>22496</v>
      </c>
    </row>
    <row r="1028" spans="1:5" x14ac:dyDescent="0.2">
      <c r="A1028" s="1" t="s">
        <v>22497</v>
      </c>
      <c r="B1028" s="1">
        <v>1.5677031291358099</v>
      </c>
      <c r="C1028" s="1">
        <f t="shared" si="15"/>
        <v>2.9643239724758135</v>
      </c>
      <c r="D1028" s="1">
        <v>0.42199999999999999</v>
      </c>
      <c r="E1028" s="2" t="s">
        <v>22498</v>
      </c>
    </row>
    <row r="1029" spans="1:5" x14ac:dyDescent="0.2">
      <c r="A1029" s="1" t="s">
        <v>22499</v>
      </c>
      <c r="B1029" s="1">
        <v>0.924550268084112</v>
      </c>
      <c r="C1029" s="1">
        <f t="shared" ref="C1029:C1092" si="16">2^B1029</f>
        <v>1.8980924565283293</v>
      </c>
      <c r="D1029" s="1">
        <v>0.94799999999999995</v>
      </c>
      <c r="E1029" s="2" t="s">
        <v>22500</v>
      </c>
    </row>
    <row r="1030" spans="1:5" x14ac:dyDescent="0.2">
      <c r="A1030" s="1" t="s">
        <v>22501</v>
      </c>
      <c r="B1030" s="1">
        <v>0.827344061221995</v>
      </c>
      <c r="C1030" s="1">
        <f t="shared" si="16"/>
        <v>1.7744157315010289</v>
      </c>
      <c r="D1030" s="1">
        <v>0.95099999999999996</v>
      </c>
      <c r="E1030" s="2" t="s">
        <v>22502</v>
      </c>
    </row>
    <row r="1031" spans="1:5" x14ac:dyDescent="0.2">
      <c r="A1031" s="1" t="s">
        <v>22503</v>
      </c>
      <c r="B1031" s="1">
        <v>1.6818727694279201</v>
      </c>
      <c r="C1031" s="1">
        <f t="shared" si="16"/>
        <v>3.2084417020239244</v>
      </c>
      <c r="D1031" s="1">
        <v>0.38900000000000001</v>
      </c>
      <c r="E1031" s="2" t="s">
        <v>22504</v>
      </c>
    </row>
    <row r="1032" spans="1:5" x14ac:dyDescent="0.2">
      <c r="A1032" s="1" t="s">
        <v>22505</v>
      </c>
      <c r="B1032" s="1">
        <v>1.4980604586641499</v>
      </c>
      <c r="C1032" s="1">
        <f t="shared" si="16"/>
        <v>2.8246271772415654</v>
      </c>
      <c r="D1032" s="1">
        <v>0.54600000000000004</v>
      </c>
      <c r="E1032" s="2" t="s">
        <v>22506</v>
      </c>
    </row>
    <row r="1033" spans="1:5" x14ac:dyDescent="0.2">
      <c r="A1033" s="1" t="s">
        <v>22507</v>
      </c>
      <c r="B1033" s="1">
        <v>0.99596842788735596</v>
      </c>
      <c r="C1033" s="1">
        <f t="shared" si="16"/>
        <v>1.9944188561232572</v>
      </c>
      <c r="D1033" s="1">
        <v>0.92500000000000004</v>
      </c>
      <c r="E1033" s="2" t="s">
        <v>22508</v>
      </c>
    </row>
    <row r="1034" spans="1:5" x14ac:dyDescent="0.2">
      <c r="A1034" s="1" t="s">
        <v>22509</v>
      </c>
      <c r="B1034" s="1">
        <v>1.3206761500967501</v>
      </c>
      <c r="C1034" s="1">
        <f t="shared" si="16"/>
        <v>2.4978314860302051</v>
      </c>
      <c r="D1034" s="1">
        <v>0.67300000000000004</v>
      </c>
      <c r="E1034" s="2" t="s">
        <v>22510</v>
      </c>
    </row>
    <row r="1035" spans="1:5" x14ac:dyDescent="0.2">
      <c r="A1035" s="1" t="s">
        <v>22511</v>
      </c>
      <c r="B1035" s="1">
        <v>1.52756932482046</v>
      </c>
      <c r="C1035" s="1">
        <f t="shared" si="16"/>
        <v>2.8829969784817822</v>
      </c>
      <c r="D1035" s="1">
        <v>0.72199999999999998</v>
      </c>
      <c r="E1035" s="2" t="s">
        <v>22512</v>
      </c>
    </row>
    <row r="1036" spans="1:5" x14ac:dyDescent="0.2">
      <c r="A1036" s="1" t="s">
        <v>22513</v>
      </c>
      <c r="B1036" s="1">
        <v>1.7434731219308801</v>
      </c>
      <c r="C1036" s="1">
        <f t="shared" si="16"/>
        <v>3.348402876426412</v>
      </c>
      <c r="D1036" s="1">
        <v>0.45100000000000001</v>
      </c>
      <c r="E1036" s="2" t="s">
        <v>22514</v>
      </c>
    </row>
    <row r="1037" spans="1:5" x14ac:dyDescent="0.2">
      <c r="A1037" s="1" t="s">
        <v>22515</v>
      </c>
      <c r="B1037" s="1">
        <v>1.2325978216439</v>
      </c>
      <c r="C1037" s="1">
        <f t="shared" si="16"/>
        <v>2.3498974874357055</v>
      </c>
      <c r="D1037" s="1">
        <v>0.80100000000000005</v>
      </c>
      <c r="E1037" s="2" t="s">
        <v>22516</v>
      </c>
    </row>
    <row r="1038" spans="1:5" x14ac:dyDescent="0.2">
      <c r="A1038" s="1" t="s">
        <v>22517</v>
      </c>
      <c r="B1038" s="1">
        <v>1.43525846268389</v>
      </c>
      <c r="C1038" s="1">
        <f t="shared" si="16"/>
        <v>2.7043061063487319</v>
      </c>
      <c r="D1038" s="1">
        <v>0.627</v>
      </c>
      <c r="E1038" s="2" t="s">
        <v>22518</v>
      </c>
    </row>
    <row r="1039" spans="1:5" x14ac:dyDescent="0.2">
      <c r="A1039" s="1" t="s">
        <v>22519</v>
      </c>
      <c r="B1039" s="1">
        <v>1.53950812733554</v>
      </c>
      <c r="C1039" s="1">
        <f t="shared" si="16"/>
        <v>2.9069537684135063</v>
      </c>
      <c r="D1039" s="1">
        <v>0.51300000000000001</v>
      </c>
      <c r="E1039" s="2" t="s">
        <v>22520</v>
      </c>
    </row>
    <row r="1040" spans="1:5" x14ac:dyDescent="0.2">
      <c r="A1040" s="1" t="s">
        <v>22521</v>
      </c>
      <c r="B1040" s="1">
        <v>1.0404553816725299</v>
      </c>
      <c r="C1040" s="1">
        <f t="shared" si="16"/>
        <v>2.0568767968647115</v>
      </c>
      <c r="D1040" s="1">
        <v>0.90800000000000003</v>
      </c>
      <c r="E1040" s="2" t="s">
        <v>22522</v>
      </c>
    </row>
    <row r="1041" spans="1:5" x14ac:dyDescent="0.2">
      <c r="A1041" s="1" t="s">
        <v>22523</v>
      </c>
      <c r="B1041" s="1">
        <v>1.9362638272961501</v>
      </c>
      <c r="C1041" s="1">
        <f t="shared" si="16"/>
        <v>3.8271324404753164</v>
      </c>
      <c r="D1041" s="1">
        <v>0.33300000000000002</v>
      </c>
      <c r="E1041" s="2" t="s">
        <v>22524</v>
      </c>
    </row>
    <row r="1042" spans="1:5" x14ac:dyDescent="0.2">
      <c r="A1042" s="1" t="s">
        <v>22525</v>
      </c>
      <c r="B1042" s="1">
        <v>0.66545800546348799</v>
      </c>
      <c r="C1042" s="1">
        <f t="shared" si="16"/>
        <v>1.5860717158712505</v>
      </c>
      <c r="D1042" s="1">
        <v>0.99299999999999999</v>
      </c>
      <c r="E1042" s="2" t="s">
        <v>22526</v>
      </c>
    </row>
    <row r="1043" spans="1:5" x14ac:dyDescent="0.2">
      <c r="A1043" s="1" t="s">
        <v>22527</v>
      </c>
      <c r="B1043" s="1">
        <v>1.9266143833025999</v>
      </c>
      <c r="C1043" s="1">
        <f t="shared" si="16"/>
        <v>3.8016201373805836</v>
      </c>
      <c r="D1043" s="1">
        <v>0.307</v>
      </c>
      <c r="E1043" s="2" t="s">
        <v>22528</v>
      </c>
    </row>
    <row r="1044" spans="1:5" x14ac:dyDescent="0.2">
      <c r="A1044" s="1" t="s">
        <v>22529</v>
      </c>
      <c r="B1044" s="1">
        <v>1.33403413950964</v>
      </c>
      <c r="C1044" s="1">
        <f t="shared" si="16"/>
        <v>2.5210664402322704</v>
      </c>
      <c r="D1044" s="1">
        <v>0.80400000000000005</v>
      </c>
      <c r="E1044" s="2" t="s">
        <v>22530</v>
      </c>
    </row>
    <row r="1045" spans="1:5" x14ac:dyDescent="0.2">
      <c r="A1045" s="1" t="s">
        <v>22531</v>
      </c>
      <c r="B1045" s="1">
        <v>1.28532711219675</v>
      </c>
      <c r="C1045" s="1">
        <f t="shared" si="16"/>
        <v>2.4373731071178097</v>
      </c>
      <c r="D1045" s="1">
        <v>0.70299999999999996</v>
      </c>
      <c r="E1045" s="2" t="s">
        <v>22532</v>
      </c>
    </row>
    <row r="1046" spans="1:5" x14ac:dyDescent="0.2">
      <c r="A1046" s="1" t="s">
        <v>22533</v>
      </c>
      <c r="B1046" s="1">
        <v>1.41903020610584</v>
      </c>
      <c r="C1046" s="1">
        <f t="shared" si="16"/>
        <v>2.674056977696079</v>
      </c>
      <c r="D1046" s="1">
        <v>0.61399999999999999</v>
      </c>
      <c r="E1046" s="2" t="s">
        <v>22534</v>
      </c>
    </row>
    <row r="1047" spans="1:5" x14ac:dyDescent="0.2">
      <c r="A1047" s="1" t="s">
        <v>22535</v>
      </c>
      <c r="B1047" s="1">
        <v>1.7020084189207201</v>
      </c>
      <c r="C1047" s="1">
        <f t="shared" si="16"/>
        <v>3.2535357786475947</v>
      </c>
      <c r="D1047" s="1">
        <v>0.61099999999999999</v>
      </c>
      <c r="E1047" s="2" t="s">
        <v>22536</v>
      </c>
    </row>
    <row r="1048" spans="1:5" x14ac:dyDescent="0.2">
      <c r="A1048" s="1" t="s">
        <v>22537</v>
      </c>
      <c r="B1048" s="1">
        <v>1.1408644021069401</v>
      </c>
      <c r="C1048" s="1">
        <f t="shared" si="16"/>
        <v>2.2051310576789831</v>
      </c>
      <c r="D1048" s="1">
        <v>0.84299999999999997</v>
      </c>
      <c r="E1048" s="2" t="s">
        <v>22538</v>
      </c>
    </row>
    <row r="1049" spans="1:5" x14ac:dyDescent="0.2">
      <c r="A1049" s="1" t="s">
        <v>22539</v>
      </c>
      <c r="B1049" s="1">
        <v>0.83609346423588005</v>
      </c>
      <c r="C1049" s="1">
        <f t="shared" si="16"/>
        <v>1.7852095930598992</v>
      </c>
      <c r="D1049" s="1">
        <v>0.94099999999999995</v>
      </c>
      <c r="E1049" s="2" t="s">
        <v>22540</v>
      </c>
    </row>
    <row r="1050" spans="1:5" x14ac:dyDescent="0.2">
      <c r="A1050" s="1" t="s">
        <v>22541</v>
      </c>
      <c r="B1050" s="1">
        <v>1.3288165893106201</v>
      </c>
      <c r="C1050" s="1">
        <f t="shared" si="16"/>
        <v>2.5119653943134077</v>
      </c>
      <c r="D1050" s="1">
        <v>0.79100000000000004</v>
      </c>
      <c r="E1050" s="2" t="s">
        <v>22542</v>
      </c>
    </row>
    <row r="1051" spans="1:5" x14ac:dyDescent="0.2">
      <c r="A1051" s="1" t="s">
        <v>22543</v>
      </c>
      <c r="B1051" s="1">
        <v>1.3129698239744001</v>
      </c>
      <c r="C1051" s="1">
        <f t="shared" si="16"/>
        <v>2.4845245956478927</v>
      </c>
      <c r="D1051" s="1">
        <v>0.73899999999999999</v>
      </c>
      <c r="E1051" s="2" t="s">
        <v>22544</v>
      </c>
    </row>
    <row r="1052" spans="1:5" x14ac:dyDescent="0.2">
      <c r="A1052" s="1" t="s">
        <v>22545</v>
      </c>
      <c r="B1052" s="1">
        <v>1.3084017976837501</v>
      </c>
      <c r="C1052" s="1">
        <f t="shared" si="16"/>
        <v>2.476670250511178</v>
      </c>
      <c r="D1052" s="1">
        <v>0.80400000000000005</v>
      </c>
      <c r="E1052" s="2" t="s">
        <v>22546</v>
      </c>
    </row>
    <row r="1053" spans="1:5" x14ac:dyDescent="0.2">
      <c r="A1053" s="1" t="s">
        <v>22547</v>
      </c>
      <c r="B1053" s="1">
        <v>0.78059451834596005</v>
      </c>
      <c r="C1053" s="1">
        <f t="shared" si="16"/>
        <v>1.7178386289500314</v>
      </c>
      <c r="D1053" s="1">
        <v>0.98</v>
      </c>
      <c r="E1053" s="2" t="s">
        <v>22548</v>
      </c>
    </row>
    <row r="1054" spans="1:5" x14ac:dyDescent="0.2">
      <c r="A1054" s="1" t="s">
        <v>22549</v>
      </c>
      <c r="B1054" s="1">
        <v>1.4659548516119001</v>
      </c>
      <c r="C1054" s="1">
        <f t="shared" si="16"/>
        <v>2.7624624451150099</v>
      </c>
      <c r="D1054" s="1">
        <v>0.61099999999999999</v>
      </c>
      <c r="E1054" s="2" t="s">
        <v>22550</v>
      </c>
    </row>
    <row r="1055" spans="1:5" x14ac:dyDescent="0.2">
      <c r="A1055" s="1" t="s">
        <v>22551</v>
      </c>
      <c r="B1055" s="1">
        <v>1.2319697288646201</v>
      </c>
      <c r="C1055" s="1">
        <f t="shared" si="16"/>
        <v>2.3488746569950587</v>
      </c>
      <c r="D1055" s="1">
        <v>0.79100000000000004</v>
      </c>
      <c r="E1055" s="2" t="s">
        <v>22552</v>
      </c>
    </row>
    <row r="1056" spans="1:5" x14ac:dyDescent="0.2">
      <c r="A1056" s="1" t="s">
        <v>22553</v>
      </c>
      <c r="B1056" s="1">
        <v>0.72208303177875399</v>
      </c>
      <c r="C1056" s="1">
        <f t="shared" si="16"/>
        <v>1.6495620321332707</v>
      </c>
      <c r="D1056" s="1">
        <v>0.95399999999999996</v>
      </c>
      <c r="E1056" s="2" t="s">
        <v>22554</v>
      </c>
    </row>
    <row r="1057" spans="1:5" x14ac:dyDescent="0.2">
      <c r="A1057" s="1" t="s">
        <v>22555</v>
      </c>
      <c r="B1057" s="1">
        <v>0.988478583203108</v>
      </c>
      <c r="C1057" s="1">
        <f t="shared" si="16"/>
        <v>1.9840915322221935</v>
      </c>
      <c r="D1057" s="1">
        <v>0.92500000000000004</v>
      </c>
      <c r="E1057" s="2" t="s">
        <v>22556</v>
      </c>
    </row>
    <row r="1058" spans="1:5" x14ac:dyDescent="0.2">
      <c r="A1058" s="1" t="s">
        <v>22557</v>
      </c>
      <c r="B1058" s="1">
        <v>2.31452178684117</v>
      </c>
      <c r="C1058" s="1">
        <f t="shared" si="16"/>
        <v>4.97439746589788</v>
      </c>
      <c r="D1058" s="1">
        <v>0.77100000000000002</v>
      </c>
      <c r="E1058" s="2" t="s">
        <v>22558</v>
      </c>
    </row>
    <row r="1059" spans="1:5" x14ac:dyDescent="0.2">
      <c r="A1059" s="1" t="s">
        <v>22559</v>
      </c>
      <c r="B1059" s="1">
        <v>1.9745341570008299</v>
      </c>
      <c r="C1059" s="1">
        <f t="shared" si="16"/>
        <v>3.9300131968177832</v>
      </c>
      <c r="D1059" s="1">
        <v>0.41199999999999998</v>
      </c>
      <c r="E1059" s="2" t="s">
        <v>22560</v>
      </c>
    </row>
    <row r="1060" spans="1:5" x14ac:dyDescent="0.2">
      <c r="A1060" s="1" t="s">
        <v>22561</v>
      </c>
      <c r="B1060" s="1">
        <v>1.3000772668977401</v>
      </c>
      <c r="C1060" s="1">
        <f t="shared" si="16"/>
        <v>2.4624207038422519</v>
      </c>
      <c r="D1060" s="1">
        <v>0.86299999999999999</v>
      </c>
      <c r="E1060" s="2" t="s">
        <v>22562</v>
      </c>
    </row>
    <row r="1061" spans="1:5" x14ac:dyDescent="0.2">
      <c r="A1061" s="1" t="s">
        <v>22563</v>
      </c>
      <c r="B1061" s="1">
        <v>1.56064517436474</v>
      </c>
      <c r="C1061" s="1">
        <f t="shared" si="16"/>
        <v>2.9498573181859791</v>
      </c>
      <c r="D1061" s="1">
        <v>0.45800000000000002</v>
      </c>
      <c r="E1061" s="2" t="s">
        <v>22564</v>
      </c>
    </row>
    <row r="1062" spans="1:5" x14ac:dyDescent="0.2">
      <c r="A1062" s="1" t="s">
        <v>22565</v>
      </c>
      <c r="B1062" s="1">
        <v>0.96333092200047199</v>
      </c>
      <c r="C1062" s="1">
        <f t="shared" si="16"/>
        <v>1.9498064525185341</v>
      </c>
      <c r="D1062" s="1">
        <v>0.93100000000000005</v>
      </c>
      <c r="E1062" s="2" t="s">
        <v>22566</v>
      </c>
    </row>
    <row r="1063" spans="1:5" x14ac:dyDescent="0.2">
      <c r="A1063" s="1" t="s">
        <v>22567</v>
      </c>
      <c r="B1063" s="1">
        <v>0.71141453395210197</v>
      </c>
      <c r="C1063" s="1">
        <f t="shared" si="16"/>
        <v>1.6374087772375463</v>
      </c>
      <c r="D1063" s="1">
        <v>1</v>
      </c>
      <c r="E1063" s="2" t="s">
        <v>22568</v>
      </c>
    </row>
    <row r="1064" spans="1:5" x14ac:dyDescent="0.2">
      <c r="A1064" s="1" t="s">
        <v>22569</v>
      </c>
      <c r="B1064" s="1">
        <v>0.248716971274033</v>
      </c>
      <c r="C1064" s="1">
        <f t="shared" si="16"/>
        <v>1.1881499902568653</v>
      </c>
      <c r="D1064" s="1">
        <v>1</v>
      </c>
      <c r="E1064" s="2" t="s">
        <v>22570</v>
      </c>
    </row>
    <row r="1065" spans="1:5" x14ac:dyDescent="0.2">
      <c r="A1065" s="1" t="s">
        <v>22571</v>
      </c>
      <c r="B1065" s="1">
        <v>1.0716404070030301</v>
      </c>
      <c r="C1065" s="1">
        <f t="shared" si="16"/>
        <v>2.1018218719467296</v>
      </c>
      <c r="D1065" s="1">
        <v>0.90800000000000003</v>
      </c>
      <c r="E1065" s="2" t="s">
        <v>22572</v>
      </c>
    </row>
    <row r="1066" spans="1:5" x14ac:dyDescent="0.2">
      <c r="A1066" s="1" t="s">
        <v>22573</v>
      </c>
      <c r="B1066" s="1">
        <v>1.09116823570545</v>
      </c>
      <c r="C1066" s="1">
        <f t="shared" si="16"/>
        <v>2.13046483029024</v>
      </c>
      <c r="D1066" s="1">
        <v>0.89900000000000002</v>
      </c>
      <c r="E1066" s="2" t="s">
        <v>22574</v>
      </c>
    </row>
    <row r="1067" spans="1:5" x14ac:dyDescent="0.2">
      <c r="A1067" s="1" t="s">
        <v>22575</v>
      </c>
      <c r="B1067" s="1">
        <v>0.78988257462716904</v>
      </c>
      <c r="C1067" s="1">
        <f t="shared" si="16"/>
        <v>1.7289337336709538</v>
      </c>
      <c r="D1067" s="1">
        <v>0.95799999999999996</v>
      </c>
      <c r="E1067" s="2" t="s">
        <v>22576</v>
      </c>
    </row>
    <row r="1068" spans="1:5" x14ac:dyDescent="0.2">
      <c r="A1068" s="1" t="s">
        <v>22577</v>
      </c>
      <c r="B1068" s="1">
        <v>0.63004543726722495</v>
      </c>
      <c r="C1068" s="1">
        <f t="shared" si="16"/>
        <v>1.5476137344262824</v>
      </c>
      <c r="D1068" s="1">
        <v>0.99299999999999999</v>
      </c>
      <c r="E1068" s="2" t="s">
        <v>22578</v>
      </c>
    </row>
    <row r="1069" spans="1:5" x14ac:dyDescent="0.2">
      <c r="A1069" s="1" t="s">
        <v>22579</v>
      </c>
      <c r="B1069" s="1">
        <v>0.48722514758256102</v>
      </c>
      <c r="C1069" s="1">
        <f t="shared" si="16"/>
        <v>1.4017461890998506</v>
      </c>
      <c r="D1069" s="1">
        <v>0.997</v>
      </c>
      <c r="E1069" s="2" t="s">
        <v>22580</v>
      </c>
    </row>
    <row r="1070" spans="1:5" x14ac:dyDescent="0.2">
      <c r="A1070" s="1" t="s">
        <v>22581</v>
      </c>
      <c r="B1070" s="1">
        <v>2.0772092053786899</v>
      </c>
      <c r="C1070" s="1">
        <f t="shared" si="16"/>
        <v>4.2199011522722021</v>
      </c>
      <c r="D1070" s="1">
        <v>0.29099999999999998</v>
      </c>
      <c r="E1070" s="2" t="s">
        <v>22582</v>
      </c>
    </row>
    <row r="1071" spans="1:5" x14ac:dyDescent="0.2">
      <c r="A1071" s="1" t="s">
        <v>22583</v>
      </c>
      <c r="B1071" s="1">
        <v>2.9120763427934002</v>
      </c>
      <c r="C1071" s="1">
        <f t="shared" si="16"/>
        <v>7.527007154643969</v>
      </c>
      <c r="D1071" s="1">
        <v>0.65</v>
      </c>
      <c r="E1071" s="2" t="s">
        <v>22584</v>
      </c>
    </row>
    <row r="1072" spans="1:5" x14ac:dyDescent="0.2">
      <c r="A1072" s="1" t="s">
        <v>22585</v>
      </c>
      <c r="B1072" s="1">
        <v>1.80775998633143</v>
      </c>
      <c r="C1072" s="1">
        <f t="shared" si="16"/>
        <v>3.5009828300254413</v>
      </c>
      <c r="D1072" s="1">
        <v>0.29099999999999998</v>
      </c>
      <c r="E1072" s="2" t="s">
        <v>22586</v>
      </c>
    </row>
    <row r="1073" spans="1:5" x14ac:dyDescent="0.2">
      <c r="A1073" s="1" t="s">
        <v>22587</v>
      </c>
      <c r="B1073" s="1">
        <v>1.24667733857813</v>
      </c>
      <c r="C1073" s="1">
        <f t="shared" si="16"/>
        <v>2.3729428228973779</v>
      </c>
      <c r="D1073" s="1">
        <v>0.70899999999999996</v>
      </c>
      <c r="E1073" s="2" t="s">
        <v>22588</v>
      </c>
    </row>
    <row r="1074" spans="1:5" x14ac:dyDescent="0.2">
      <c r="A1074" s="1" t="s">
        <v>22589</v>
      </c>
      <c r="B1074" s="1">
        <v>1.6849597704380099</v>
      </c>
      <c r="C1074" s="1">
        <f t="shared" si="16"/>
        <v>3.2153143026591784</v>
      </c>
      <c r="D1074" s="1">
        <v>0.51600000000000001</v>
      </c>
      <c r="E1074" s="2" t="s">
        <v>22590</v>
      </c>
    </row>
    <row r="1075" spans="1:5" x14ac:dyDescent="0.2">
      <c r="A1075" s="1" t="s">
        <v>22591</v>
      </c>
      <c r="B1075" s="1">
        <v>1.30656446646227</v>
      </c>
      <c r="C1075" s="1">
        <f t="shared" si="16"/>
        <v>2.4735181171243559</v>
      </c>
      <c r="D1075" s="1">
        <v>0.69599999999999995</v>
      </c>
      <c r="E1075" s="2" t="s">
        <v>22592</v>
      </c>
    </row>
    <row r="1076" spans="1:5" x14ac:dyDescent="0.2">
      <c r="A1076" s="1" t="s">
        <v>22593</v>
      </c>
      <c r="B1076" s="1">
        <v>1.20031212331059</v>
      </c>
      <c r="C1076" s="1">
        <f t="shared" si="16"/>
        <v>2.2978937995524022</v>
      </c>
      <c r="D1076" s="1">
        <v>0.81399999999999995</v>
      </c>
      <c r="E1076" s="2" t="s">
        <v>22594</v>
      </c>
    </row>
    <row r="1077" spans="1:5" x14ac:dyDescent="0.2">
      <c r="A1077" s="1" t="s">
        <v>22595</v>
      </c>
      <c r="B1077" s="1">
        <v>1.7094457162332599</v>
      </c>
      <c r="C1077" s="1">
        <f t="shared" si="16"/>
        <v>3.2703515230244116</v>
      </c>
      <c r="D1077" s="1">
        <v>0.45100000000000001</v>
      </c>
      <c r="E1077" s="2" t="s">
        <v>22596</v>
      </c>
    </row>
    <row r="1078" spans="1:5" x14ac:dyDescent="0.2">
      <c r="A1078" s="1" t="s">
        <v>22597</v>
      </c>
      <c r="B1078" s="1">
        <v>0.88219167938406895</v>
      </c>
      <c r="C1078" s="1">
        <f t="shared" si="16"/>
        <v>1.8431732438589279</v>
      </c>
      <c r="D1078" s="1">
        <v>0.93100000000000005</v>
      </c>
      <c r="E1078" s="2" t="s">
        <v>22598</v>
      </c>
    </row>
    <row r="1079" spans="1:5" x14ac:dyDescent="0.2">
      <c r="A1079" s="1" t="s">
        <v>22599</v>
      </c>
      <c r="B1079" s="1">
        <v>1.0628974452676001</v>
      </c>
      <c r="C1079" s="1">
        <f t="shared" si="16"/>
        <v>2.0891230140466583</v>
      </c>
      <c r="D1079" s="1">
        <v>0.86899999999999999</v>
      </c>
      <c r="E1079" s="2" t="s">
        <v>22600</v>
      </c>
    </row>
    <row r="1080" spans="1:5" x14ac:dyDescent="0.2">
      <c r="A1080" s="1" t="s">
        <v>22601</v>
      </c>
      <c r="B1080" s="1">
        <v>0.53072684919476099</v>
      </c>
      <c r="C1080" s="1">
        <f t="shared" si="16"/>
        <v>1.4446568497866039</v>
      </c>
      <c r="D1080" s="1">
        <v>0.98399999999999999</v>
      </c>
      <c r="E1080" s="2" t="s">
        <v>22602</v>
      </c>
    </row>
    <row r="1081" spans="1:5" x14ac:dyDescent="0.2">
      <c r="A1081" s="1" t="s">
        <v>22603</v>
      </c>
      <c r="B1081" s="1">
        <v>1.38200123064923</v>
      </c>
      <c r="C1081" s="1">
        <f t="shared" si="16"/>
        <v>2.6062965219514198</v>
      </c>
      <c r="D1081" s="1">
        <v>0.745</v>
      </c>
      <c r="E1081" s="2" t="s">
        <v>22604</v>
      </c>
    </row>
    <row r="1082" spans="1:5" x14ac:dyDescent="0.2">
      <c r="A1082" s="1" t="s">
        <v>22605</v>
      </c>
      <c r="B1082" s="1">
        <v>0.84393357321610096</v>
      </c>
      <c r="C1082" s="1">
        <f t="shared" si="16"/>
        <v>1.794937454161023</v>
      </c>
      <c r="D1082" s="1">
        <v>0.98</v>
      </c>
      <c r="E1082" s="2" t="s">
        <v>22606</v>
      </c>
    </row>
    <row r="1083" spans="1:5" x14ac:dyDescent="0.2">
      <c r="A1083" s="1" t="s">
        <v>22607</v>
      </c>
      <c r="B1083" s="1">
        <v>1.5712328749167801</v>
      </c>
      <c r="C1083" s="1">
        <f t="shared" si="16"/>
        <v>2.9715854658096368</v>
      </c>
      <c r="D1083" s="1">
        <v>0.46400000000000002</v>
      </c>
      <c r="E1083" s="2" t="s">
        <v>22608</v>
      </c>
    </row>
    <row r="1084" spans="1:5" x14ac:dyDescent="0.2">
      <c r="A1084" s="1" t="s">
        <v>22609</v>
      </c>
      <c r="B1084" s="1">
        <v>1.49898977120142</v>
      </c>
      <c r="C1084" s="1">
        <f t="shared" si="16"/>
        <v>2.8264472480056564</v>
      </c>
      <c r="D1084" s="1">
        <v>0.64100000000000001</v>
      </c>
      <c r="E1084" s="2" t="s">
        <v>22610</v>
      </c>
    </row>
    <row r="1085" spans="1:5" x14ac:dyDescent="0.2">
      <c r="A1085" s="1" t="s">
        <v>22611</v>
      </c>
      <c r="B1085" s="1">
        <v>1.67903999887108</v>
      </c>
      <c r="C1085" s="1">
        <f t="shared" si="16"/>
        <v>3.2021480212837092</v>
      </c>
      <c r="D1085" s="1">
        <v>0.36899999999999999</v>
      </c>
      <c r="E1085" s="2" t="s">
        <v>22612</v>
      </c>
    </row>
    <row r="1086" spans="1:5" x14ac:dyDescent="0.2">
      <c r="A1086" s="1" t="s">
        <v>22613</v>
      </c>
      <c r="B1086" s="1">
        <v>0.99243122340230805</v>
      </c>
      <c r="C1086" s="1">
        <f t="shared" si="16"/>
        <v>1.9895349230268322</v>
      </c>
      <c r="D1086" s="1">
        <v>0.91500000000000004</v>
      </c>
      <c r="E1086" s="2" t="s">
        <v>22614</v>
      </c>
    </row>
    <row r="1087" spans="1:5" x14ac:dyDescent="0.2">
      <c r="A1087" s="1" t="s">
        <v>22615</v>
      </c>
      <c r="B1087" s="1">
        <v>1.68519192759614</v>
      </c>
      <c r="C1087" s="1">
        <f t="shared" si="16"/>
        <v>3.2158317497098374</v>
      </c>
      <c r="D1087" s="1">
        <v>0.63100000000000001</v>
      </c>
      <c r="E1087" s="2" t="s">
        <v>22616</v>
      </c>
    </row>
    <row r="1088" spans="1:5" x14ac:dyDescent="0.2">
      <c r="A1088" s="1" t="s">
        <v>22617</v>
      </c>
      <c r="B1088" s="1">
        <v>1.37473277315595</v>
      </c>
      <c r="C1088" s="1">
        <f t="shared" si="16"/>
        <v>2.5931987330086841</v>
      </c>
      <c r="D1088" s="1">
        <v>0.72199999999999998</v>
      </c>
      <c r="E1088" s="2" t="s">
        <v>22618</v>
      </c>
    </row>
    <row r="1089" spans="1:5" x14ac:dyDescent="0.2">
      <c r="A1089" s="1" t="s">
        <v>22619</v>
      </c>
      <c r="B1089" s="1">
        <v>1.5076805689355</v>
      </c>
      <c r="C1089" s="1">
        <f t="shared" si="16"/>
        <v>2.8435251587678683</v>
      </c>
      <c r="D1089" s="1">
        <v>0.53900000000000003</v>
      </c>
      <c r="E1089" s="2" t="s">
        <v>22620</v>
      </c>
    </row>
    <row r="1090" spans="1:5" x14ac:dyDescent="0.2">
      <c r="A1090" s="1" t="s">
        <v>22621</v>
      </c>
      <c r="B1090" s="1">
        <v>1.5563835228699701</v>
      </c>
      <c r="C1090" s="1">
        <f t="shared" si="16"/>
        <v>2.9411564394074623</v>
      </c>
      <c r="D1090" s="1">
        <v>0.75800000000000001</v>
      </c>
      <c r="E1090" s="2" t="s">
        <v>22622</v>
      </c>
    </row>
    <row r="1091" spans="1:5" x14ac:dyDescent="0.2">
      <c r="A1091" s="1" t="s">
        <v>22623</v>
      </c>
      <c r="B1091" s="1">
        <v>1.0317695480742199</v>
      </c>
      <c r="C1091" s="1">
        <f t="shared" si="16"/>
        <v>2.0445304477644739</v>
      </c>
      <c r="D1091" s="1">
        <v>0.92500000000000004</v>
      </c>
      <c r="E1091" s="2" t="s">
        <v>22624</v>
      </c>
    </row>
    <row r="1092" spans="1:5" x14ac:dyDescent="0.2">
      <c r="A1092" s="1" t="s">
        <v>22625</v>
      </c>
      <c r="B1092" s="1">
        <v>0.60079116881663797</v>
      </c>
      <c r="C1092" s="1">
        <f t="shared" si="16"/>
        <v>1.5165480080302811</v>
      </c>
      <c r="D1092" s="1">
        <v>0.98</v>
      </c>
      <c r="E1092" s="2" t="s">
        <v>22626</v>
      </c>
    </row>
    <row r="1093" spans="1:5" x14ac:dyDescent="0.2">
      <c r="A1093" s="1" t="s">
        <v>22627</v>
      </c>
      <c r="B1093" s="1">
        <v>1.1129728222911099</v>
      </c>
      <c r="C1093" s="1">
        <f t="shared" ref="C1093:C1156" si="17">2^B1093</f>
        <v>2.1629087813784356</v>
      </c>
      <c r="D1093" s="1">
        <v>0.89200000000000002</v>
      </c>
      <c r="E1093" s="2" t="s">
        <v>22628</v>
      </c>
    </row>
    <row r="1094" spans="1:5" x14ac:dyDescent="0.2">
      <c r="A1094" s="1" t="s">
        <v>22629</v>
      </c>
      <c r="B1094" s="1">
        <v>1.0981696037167099</v>
      </c>
      <c r="C1094" s="1">
        <f t="shared" si="17"/>
        <v>2.1408290586480772</v>
      </c>
      <c r="D1094" s="1">
        <v>0.85599999999999998</v>
      </c>
      <c r="E1094" s="2" t="s">
        <v>22630</v>
      </c>
    </row>
    <row r="1095" spans="1:5" x14ac:dyDescent="0.2">
      <c r="A1095" s="1" t="s">
        <v>22631</v>
      </c>
      <c r="B1095" s="1">
        <v>1.1391460161967399</v>
      </c>
      <c r="C1095" s="1">
        <f t="shared" si="17"/>
        <v>2.2025061021330812</v>
      </c>
      <c r="D1095" s="1">
        <v>0.85899999999999999</v>
      </c>
      <c r="E1095" s="2" t="s">
        <v>22632</v>
      </c>
    </row>
    <row r="1096" spans="1:5" x14ac:dyDescent="0.2">
      <c r="A1096" s="1" t="s">
        <v>22633</v>
      </c>
      <c r="B1096" s="1">
        <v>1.5627994040415001</v>
      </c>
      <c r="C1096" s="1">
        <f t="shared" si="17"/>
        <v>2.9542653301013497</v>
      </c>
      <c r="D1096" s="1">
        <v>0.39500000000000002</v>
      </c>
      <c r="E1096" s="2" t="s">
        <v>22634</v>
      </c>
    </row>
    <row r="1097" spans="1:5" x14ac:dyDescent="0.2">
      <c r="A1097" s="1" t="s">
        <v>22635</v>
      </c>
      <c r="B1097" s="1">
        <v>1.00637448675741</v>
      </c>
      <c r="C1097" s="1">
        <f t="shared" si="17"/>
        <v>2.0088564665990121</v>
      </c>
      <c r="D1097" s="1">
        <v>0.93799999999999994</v>
      </c>
      <c r="E1097" s="2" t="s">
        <v>22636</v>
      </c>
    </row>
    <row r="1098" spans="1:5" x14ac:dyDescent="0.2">
      <c r="A1098" s="1" t="s">
        <v>22637</v>
      </c>
      <c r="B1098" s="1">
        <v>0.650978863172054</v>
      </c>
      <c r="C1098" s="1">
        <f t="shared" si="17"/>
        <v>1.5702332317972216</v>
      </c>
      <c r="D1098" s="1">
        <v>0.95399999999999996</v>
      </c>
      <c r="E1098" s="2" t="s">
        <v>22638</v>
      </c>
    </row>
    <row r="1099" spans="1:5" x14ac:dyDescent="0.2">
      <c r="A1099" s="1" t="s">
        <v>22639</v>
      </c>
      <c r="B1099" s="1">
        <v>1.28696224798003</v>
      </c>
      <c r="C1099" s="1">
        <f t="shared" si="17"/>
        <v>2.4401371669165206</v>
      </c>
      <c r="D1099" s="1">
        <v>0.65700000000000003</v>
      </c>
      <c r="E1099" s="2" t="s">
        <v>22640</v>
      </c>
    </row>
    <row r="1100" spans="1:5" x14ac:dyDescent="0.2">
      <c r="A1100" s="1" t="s">
        <v>22641</v>
      </c>
      <c r="B1100" s="1">
        <v>0.218468264698012</v>
      </c>
      <c r="C1100" s="1">
        <f t="shared" si="17"/>
        <v>1.1634976240854435</v>
      </c>
      <c r="D1100" s="1">
        <v>1</v>
      </c>
      <c r="E1100" s="2" t="s">
        <v>22642</v>
      </c>
    </row>
    <row r="1101" spans="1:5" x14ac:dyDescent="0.2">
      <c r="A1101" s="1" t="s">
        <v>22643</v>
      </c>
      <c r="B1101" s="1">
        <v>0.42568157119725097</v>
      </c>
      <c r="C1101" s="1">
        <f t="shared" si="17"/>
        <v>1.3432069230190755</v>
      </c>
      <c r="D1101" s="1">
        <v>1</v>
      </c>
      <c r="E1101" s="2" t="s">
        <v>22644</v>
      </c>
    </row>
    <row r="1102" spans="1:5" x14ac:dyDescent="0.2">
      <c r="A1102" s="1" t="s">
        <v>22645</v>
      </c>
      <c r="B1102" s="1">
        <v>1.27172200306818</v>
      </c>
      <c r="C1102" s="1">
        <f t="shared" si="17"/>
        <v>2.4144958821976141</v>
      </c>
      <c r="D1102" s="1">
        <v>0.65</v>
      </c>
      <c r="E1102" s="2" t="s">
        <v>22646</v>
      </c>
    </row>
    <row r="1103" spans="1:5" x14ac:dyDescent="0.2">
      <c r="A1103" s="1" t="s">
        <v>22647</v>
      </c>
      <c r="B1103" s="1">
        <v>1.0555813512660199</v>
      </c>
      <c r="C1103" s="1">
        <f t="shared" si="17"/>
        <v>2.0785556167714097</v>
      </c>
      <c r="D1103" s="1">
        <v>0.89900000000000002</v>
      </c>
      <c r="E1103" s="2" t="s">
        <v>22648</v>
      </c>
    </row>
    <row r="1104" spans="1:5" x14ac:dyDescent="0.2">
      <c r="A1104" s="1" t="s">
        <v>22649</v>
      </c>
      <c r="B1104" s="1">
        <v>1.2061707080014299</v>
      </c>
      <c r="C1104" s="1">
        <f t="shared" si="17"/>
        <v>2.3072442004151714</v>
      </c>
      <c r="D1104" s="1">
        <v>0.71599999999999997</v>
      </c>
      <c r="E1104" s="2" t="s">
        <v>22650</v>
      </c>
    </row>
    <row r="1105" spans="1:5" x14ac:dyDescent="0.2">
      <c r="A1105" s="1" t="s">
        <v>22651</v>
      </c>
      <c r="B1105" s="1">
        <v>1.8233907371576601</v>
      </c>
      <c r="C1105" s="1">
        <f t="shared" si="17"/>
        <v>3.5391201410265114</v>
      </c>
      <c r="D1105" s="1">
        <v>0.47099999999999997</v>
      </c>
      <c r="E1105" s="2" t="s">
        <v>22652</v>
      </c>
    </row>
    <row r="1106" spans="1:5" x14ac:dyDescent="0.2">
      <c r="A1106" s="1" t="s">
        <v>22653</v>
      </c>
      <c r="B1106" s="1">
        <v>1.2160861258975799</v>
      </c>
      <c r="C1106" s="1">
        <f t="shared" si="17"/>
        <v>2.3231561473088322</v>
      </c>
      <c r="D1106" s="1">
        <v>0.84599999999999997</v>
      </c>
      <c r="E1106" s="2" t="s">
        <v>22654</v>
      </c>
    </row>
    <row r="1107" spans="1:5" x14ac:dyDescent="0.2">
      <c r="A1107" s="1" t="s">
        <v>22655</v>
      </c>
      <c r="B1107" s="1">
        <v>0.70214640616079804</v>
      </c>
      <c r="C1107" s="1">
        <f t="shared" si="17"/>
        <v>1.6269234897384366</v>
      </c>
      <c r="D1107" s="1">
        <v>0.97699999999999998</v>
      </c>
      <c r="E1107" s="2" t="s">
        <v>22656</v>
      </c>
    </row>
    <row r="1108" spans="1:5" x14ac:dyDescent="0.2">
      <c r="A1108" s="1" t="s">
        <v>22657</v>
      </c>
      <c r="B1108" s="1">
        <v>1.5554796488551601</v>
      </c>
      <c r="C1108" s="1">
        <f t="shared" si="17"/>
        <v>2.9393143298837217</v>
      </c>
      <c r="D1108" s="1">
        <v>0.69899999999999995</v>
      </c>
      <c r="E1108" s="2" t="s">
        <v>22658</v>
      </c>
    </row>
    <row r="1109" spans="1:5" x14ac:dyDescent="0.2">
      <c r="A1109" s="1" t="s">
        <v>22659</v>
      </c>
      <c r="B1109" s="1">
        <v>1.5014369957563101</v>
      </c>
      <c r="C1109" s="1">
        <f t="shared" si="17"/>
        <v>2.8312457818587435</v>
      </c>
      <c r="D1109" s="1">
        <v>0.255</v>
      </c>
      <c r="E1109" s="2" t="s">
        <v>22660</v>
      </c>
    </row>
    <row r="1110" spans="1:5" x14ac:dyDescent="0.2">
      <c r="A1110" s="1" t="s">
        <v>22661</v>
      </c>
      <c r="B1110" s="1">
        <v>1.3075155971555601</v>
      </c>
      <c r="C1110" s="1">
        <f t="shared" si="17"/>
        <v>2.4751493798803113</v>
      </c>
      <c r="D1110" s="1">
        <v>0.81699999999999995</v>
      </c>
      <c r="E1110" s="2" t="s">
        <v>22662</v>
      </c>
    </row>
    <row r="1111" spans="1:5" x14ac:dyDescent="0.2">
      <c r="A1111" s="1" t="s">
        <v>22663</v>
      </c>
      <c r="B1111" s="1">
        <v>1.21646529814374</v>
      </c>
      <c r="C1111" s="1">
        <f t="shared" si="17"/>
        <v>2.3237668045001616</v>
      </c>
      <c r="D1111" s="1">
        <v>0.61399999999999999</v>
      </c>
      <c r="E1111" s="2" t="s">
        <v>22664</v>
      </c>
    </row>
    <row r="1112" spans="1:5" x14ac:dyDescent="0.2">
      <c r="A1112" s="1" t="s">
        <v>22665</v>
      </c>
      <c r="B1112" s="1">
        <v>1.6975058506543601</v>
      </c>
      <c r="C1112" s="1">
        <f t="shared" si="17"/>
        <v>3.2433975092706664</v>
      </c>
      <c r="D1112" s="1">
        <v>0.30099999999999999</v>
      </c>
      <c r="E1112" s="2" t="s">
        <v>22666</v>
      </c>
    </row>
    <row r="1113" spans="1:5" x14ac:dyDescent="0.2">
      <c r="A1113" s="1" t="s">
        <v>22667</v>
      </c>
      <c r="B1113" s="1">
        <v>0.70622600684128201</v>
      </c>
      <c r="C1113" s="1">
        <f t="shared" si="17"/>
        <v>1.6315305557178879</v>
      </c>
      <c r="D1113" s="1">
        <v>0.96399999999999997</v>
      </c>
      <c r="E1113" s="2" t="s">
        <v>22668</v>
      </c>
    </row>
    <row r="1114" spans="1:5" x14ac:dyDescent="0.2">
      <c r="A1114" s="1" t="s">
        <v>22669</v>
      </c>
      <c r="B1114" s="1">
        <v>1.33415703670001</v>
      </c>
      <c r="C1114" s="1">
        <f t="shared" si="17"/>
        <v>2.5212812085446874</v>
      </c>
      <c r="D1114" s="1">
        <v>0.85599999999999998</v>
      </c>
      <c r="E1114" s="2" t="s">
        <v>22670</v>
      </c>
    </row>
    <row r="1115" spans="1:5" x14ac:dyDescent="0.2">
      <c r="A1115" s="1" t="s">
        <v>22671</v>
      </c>
      <c r="B1115" s="1">
        <v>1.43537192004346</v>
      </c>
      <c r="C1115" s="1">
        <f t="shared" si="17"/>
        <v>2.704518788507206</v>
      </c>
      <c r="D1115" s="1">
        <v>0.70599999999999996</v>
      </c>
      <c r="E1115" s="2" t="s">
        <v>22672</v>
      </c>
    </row>
    <row r="1116" spans="1:5" x14ac:dyDescent="0.2">
      <c r="A1116" s="1" t="s">
        <v>22673</v>
      </c>
      <c r="B1116" s="1">
        <v>1.16044505912044</v>
      </c>
      <c r="C1116" s="1">
        <f t="shared" si="17"/>
        <v>2.2352637295975906</v>
      </c>
      <c r="D1116" s="1">
        <v>0.83</v>
      </c>
      <c r="E1116" s="2" t="s">
        <v>22674</v>
      </c>
    </row>
    <row r="1117" spans="1:5" x14ac:dyDescent="0.2">
      <c r="A1117" s="1" t="s">
        <v>22675</v>
      </c>
      <c r="B1117" s="1">
        <v>1.65722453405999</v>
      </c>
      <c r="C1117" s="1">
        <f t="shared" si="17"/>
        <v>3.1540915455401834</v>
      </c>
      <c r="D1117" s="1">
        <v>0.252</v>
      </c>
      <c r="E1117" s="2" t="s">
        <v>22676</v>
      </c>
    </row>
    <row r="1118" spans="1:5" x14ac:dyDescent="0.2">
      <c r="A1118" s="1" t="s">
        <v>22677</v>
      </c>
      <c r="B1118" s="1">
        <v>0.52486813455422998</v>
      </c>
      <c r="C1118" s="1">
        <f t="shared" si="17"/>
        <v>1.4388020643812043</v>
      </c>
      <c r="D1118" s="1">
        <v>1</v>
      </c>
      <c r="E1118" s="2" t="s">
        <v>22678</v>
      </c>
    </row>
    <row r="1119" spans="1:5" x14ac:dyDescent="0.2">
      <c r="A1119" s="1" t="s">
        <v>22679</v>
      </c>
      <c r="B1119" s="1">
        <v>0.96517158924107205</v>
      </c>
      <c r="C1119" s="1">
        <f t="shared" si="17"/>
        <v>1.9522957071554869</v>
      </c>
      <c r="D1119" s="1">
        <v>0.876</v>
      </c>
      <c r="E1119" s="2" t="s">
        <v>22680</v>
      </c>
    </row>
    <row r="1120" spans="1:5" x14ac:dyDescent="0.2">
      <c r="A1120" s="1" t="s">
        <v>22681</v>
      </c>
      <c r="B1120" s="1">
        <v>1.19334276540749</v>
      </c>
      <c r="C1120" s="1">
        <f t="shared" si="17"/>
        <v>2.2868199246919363</v>
      </c>
      <c r="D1120" s="1">
        <v>0.81</v>
      </c>
      <c r="E1120" s="2" t="s">
        <v>22682</v>
      </c>
    </row>
    <row r="1121" spans="1:5" x14ac:dyDescent="0.2">
      <c r="A1121" s="1" t="s">
        <v>22683</v>
      </c>
      <c r="B1121" s="1">
        <v>1.1394919304587801</v>
      </c>
      <c r="C1121" s="1">
        <f t="shared" si="17"/>
        <v>2.2030342592253618</v>
      </c>
      <c r="D1121" s="1">
        <v>0.91800000000000004</v>
      </c>
      <c r="E1121" s="2" t="s">
        <v>22684</v>
      </c>
    </row>
    <row r="1122" spans="1:5" x14ac:dyDescent="0.2">
      <c r="A1122" s="1" t="s">
        <v>22685</v>
      </c>
      <c r="B1122" s="1">
        <v>1.46614707847774</v>
      </c>
      <c r="C1122" s="1">
        <f t="shared" si="17"/>
        <v>2.7628305443052508</v>
      </c>
      <c r="D1122" s="1">
        <v>0.54900000000000004</v>
      </c>
      <c r="E1122" s="2" t="s">
        <v>22686</v>
      </c>
    </row>
    <row r="1123" spans="1:5" x14ac:dyDescent="0.2">
      <c r="A1123" s="1" t="s">
        <v>22687</v>
      </c>
      <c r="B1123" s="1">
        <v>1.0757961549867801</v>
      </c>
      <c r="C1123" s="1">
        <f t="shared" si="17"/>
        <v>2.1078849927805465</v>
      </c>
      <c r="D1123" s="1">
        <v>0.86299999999999999</v>
      </c>
      <c r="E1123" s="2" t="s">
        <v>22688</v>
      </c>
    </row>
    <row r="1124" spans="1:5" x14ac:dyDescent="0.2">
      <c r="A1124" s="1" t="s">
        <v>22689</v>
      </c>
      <c r="B1124" s="1">
        <v>1.74222629322091</v>
      </c>
      <c r="C1124" s="1">
        <f t="shared" si="17"/>
        <v>3.3455103168779865</v>
      </c>
      <c r="D1124" s="1">
        <v>0.26100000000000001</v>
      </c>
      <c r="E1124" s="2" t="s">
        <v>22690</v>
      </c>
    </row>
    <row r="1125" spans="1:5" x14ac:dyDescent="0.2">
      <c r="A1125" s="1" t="s">
        <v>22691</v>
      </c>
      <c r="B1125" s="1">
        <v>0.92113374242689605</v>
      </c>
      <c r="C1125" s="1">
        <f t="shared" si="17"/>
        <v>1.8936027973495491</v>
      </c>
      <c r="D1125" s="1">
        <v>0.35599999999999998</v>
      </c>
      <c r="E1125" s="2" t="s">
        <v>22692</v>
      </c>
    </row>
    <row r="1126" spans="1:5" x14ac:dyDescent="0.2">
      <c r="A1126" s="1" t="s">
        <v>22693</v>
      </c>
      <c r="B1126" s="1">
        <v>1.2270754389706999</v>
      </c>
      <c r="C1126" s="1">
        <f t="shared" si="17"/>
        <v>2.3409196871646389</v>
      </c>
      <c r="D1126" s="1">
        <v>0.63100000000000001</v>
      </c>
      <c r="E1126" s="2" t="s">
        <v>22694</v>
      </c>
    </row>
    <row r="1127" spans="1:5" x14ac:dyDescent="0.2">
      <c r="A1127" s="1" t="s">
        <v>22695</v>
      </c>
      <c r="B1127" s="1">
        <v>1.2832705773702799</v>
      </c>
      <c r="C1127" s="1">
        <f t="shared" si="17"/>
        <v>2.433901152482957</v>
      </c>
      <c r="D1127" s="1">
        <v>0.68</v>
      </c>
      <c r="E1127" s="2" t="s">
        <v>22696</v>
      </c>
    </row>
    <row r="1128" spans="1:5" x14ac:dyDescent="0.2">
      <c r="A1128" s="1" t="s">
        <v>22697</v>
      </c>
      <c r="B1128" s="1">
        <v>1.8128120046059499</v>
      </c>
      <c r="C1128" s="1">
        <f t="shared" si="17"/>
        <v>3.5132640350371003</v>
      </c>
      <c r="D1128" s="1">
        <v>0.58799999999999997</v>
      </c>
      <c r="E1128" s="2" t="s">
        <v>22698</v>
      </c>
    </row>
    <row r="1129" spans="1:5" x14ac:dyDescent="0.2">
      <c r="A1129" s="1" t="s">
        <v>22699</v>
      </c>
      <c r="B1129" s="1">
        <v>1.6252564357347601</v>
      </c>
      <c r="C1129" s="1">
        <f t="shared" si="17"/>
        <v>3.0849699484182054</v>
      </c>
      <c r="D1129" s="1">
        <v>0.80100000000000005</v>
      </c>
      <c r="E1129" s="2" t="s">
        <v>22700</v>
      </c>
    </row>
    <row r="1130" spans="1:5" x14ac:dyDescent="0.2">
      <c r="A1130" s="1" t="s">
        <v>22701</v>
      </c>
      <c r="B1130" s="1">
        <v>0.92669415414619405</v>
      </c>
      <c r="C1130" s="1">
        <f t="shared" si="17"/>
        <v>1.9009151729642262</v>
      </c>
      <c r="D1130" s="1">
        <v>0.90800000000000003</v>
      </c>
      <c r="E1130" s="2" t="s">
        <v>22702</v>
      </c>
    </row>
    <row r="1131" spans="1:5" x14ac:dyDescent="0.2">
      <c r="A1131" s="1" t="s">
        <v>22703</v>
      </c>
      <c r="B1131" s="1">
        <v>0.88844526663065204</v>
      </c>
      <c r="C1131" s="1">
        <f t="shared" si="17"/>
        <v>1.8511801074626504</v>
      </c>
      <c r="D1131" s="1">
        <v>0.94099999999999995</v>
      </c>
      <c r="E1131" s="2" t="s">
        <v>22704</v>
      </c>
    </row>
    <row r="1132" spans="1:5" x14ac:dyDescent="0.2">
      <c r="A1132" s="1" t="s">
        <v>22705</v>
      </c>
      <c r="B1132" s="1">
        <v>0.661174265207082</v>
      </c>
      <c r="C1132" s="1">
        <f t="shared" si="17"/>
        <v>1.5813692375343762</v>
      </c>
      <c r="D1132" s="1">
        <v>0.99299999999999999</v>
      </c>
      <c r="E1132" s="2" t="s">
        <v>22706</v>
      </c>
    </row>
    <row r="1133" spans="1:5" x14ac:dyDescent="0.2">
      <c r="A1133" s="1" t="s">
        <v>22707</v>
      </c>
      <c r="B1133" s="1">
        <v>0.56794194696585798</v>
      </c>
      <c r="C1133" s="1">
        <f t="shared" si="17"/>
        <v>1.4824073575728161</v>
      </c>
      <c r="D1133" s="1">
        <v>1</v>
      </c>
      <c r="E1133" s="2" t="s">
        <v>22708</v>
      </c>
    </row>
    <row r="1134" spans="1:5" x14ac:dyDescent="0.2">
      <c r="A1134" s="1" t="s">
        <v>22709</v>
      </c>
      <c r="B1134" s="1">
        <v>0.83253531919048596</v>
      </c>
      <c r="C1134" s="1">
        <f t="shared" si="17"/>
        <v>1.7808121231476872</v>
      </c>
      <c r="D1134" s="1">
        <v>0.84299999999999997</v>
      </c>
      <c r="E1134" s="2" t="s">
        <v>22710</v>
      </c>
    </row>
    <row r="1135" spans="1:5" x14ac:dyDescent="0.2">
      <c r="A1135" s="1" t="s">
        <v>22711</v>
      </c>
      <c r="B1135" s="1">
        <v>1.01758127655848</v>
      </c>
      <c r="C1135" s="1">
        <f t="shared" si="17"/>
        <v>2.0245219383034105</v>
      </c>
      <c r="D1135" s="1">
        <v>0.92200000000000004</v>
      </c>
      <c r="E1135" s="2" t="s">
        <v>22712</v>
      </c>
    </row>
    <row r="1136" spans="1:5" x14ac:dyDescent="0.2">
      <c r="A1136" s="1" t="s">
        <v>22713</v>
      </c>
      <c r="B1136" s="1">
        <v>1.3536703489698501</v>
      </c>
      <c r="C1136" s="1">
        <f t="shared" si="17"/>
        <v>2.5556147102037103</v>
      </c>
      <c r="D1136" s="1">
        <v>0.51600000000000001</v>
      </c>
      <c r="E1136" s="2" t="s">
        <v>22714</v>
      </c>
    </row>
    <row r="1137" spans="1:5" x14ac:dyDescent="0.2">
      <c r="A1137" s="1" t="s">
        <v>22715</v>
      </c>
      <c r="B1137" s="1">
        <v>1.7774567983468299</v>
      </c>
      <c r="C1137" s="1">
        <f t="shared" si="17"/>
        <v>3.4282131171766914</v>
      </c>
      <c r="D1137" s="1">
        <v>0.27500000000000002</v>
      </c>
      <c r="E1137" s="2" t="s">
        <v>22716</v>
      </c>
    </row>
    <row r="1138" spans="1:5" x14ac:dyDescent="0.2">
      <c r="A1138" s="1" t="s">
        <v>22717</v>
      </c>
      <c r="B1138" s="1">
        <v>0.76892755411629399</v>
      </c>
      <c r="C1138" s="1">
        <f t="shared" si="17"/>
        <v>1.7040026203849965</v>
      </c>
      <c r="D1138" s="1">
        <v>0.97699999999999998</v>
      </c>
      <c r="E1138" s="2" t="s">
        <v>22718</v>
      </c>
    </row>
    <row r="1139" spans="1:5" x14ac:dyDescent="0.2">
      <c r="A1139" s="1" t="s">
        <v>22719</v>
      </c>
      <c r="B1139" s="1">
        <v>0.94040430699035205</v>
      </c>
      <c r="C1139" s="1">
        <f t="shared" si="17"/>
        <v>1.9190659705033342</v>
      </c>
      <c r="D1139" s="1">
        <v>0.92200000000000004</v>
      </c>
      <c r="E1139" s="2" t="s">
        <v>22720</v>
      </c>
    </row>
    <row r="1140" spans="1:5" x14ac:dyDescent="0.2">
      <c r="A1140" s="1" t="s">
        <v>22721</v>
      </c>
      <c r="B1140" s="1">
        <v>1.9392806881461</v>
      </c>
      <c r="C1140" s="1">
        <f t="shared" si="17"/>
        <v>3.8351438400620572</v>
      </c>
      <c r="D1140" s="1">
        <v>0.373</v>
      </c>
      <c r="E1140" s="2" t="s">
        <v>22722</v>
      </c>
    </row>
    <row r="1141" spans="1:5" x14ac:dyDescent="0.2">
      <c r="A1141" s="1" t="s">
        <v>22723</v>
      </c>
      <c r="B1141" s="1">
        <v>1.6581063155542799</v>
      </c>
      <c r="C1141" s="1">
        <f t="shared" si="17"/>
        <v>3.1560199292922921</v>
      </c>
      <c r="D1141" s="1">
        <v>0.45100000000000001</v>
      </c>
      <c r="E1141" s="2" t="s">
        <v>22724</v>
      </c>
    </row>
    <row r="1142" spans="1:5" x14ac:dyDescent="0.2">
      <c r="A1142" s="1" t="s">
        <v>22725</v>
      </c>
      <c r="B1142" s="1">
        <v>0.981769266472309</v>
      </c>
      <c r="C1142" s="1">
        <f t="shared" si="17"/>
        <v>1.9748858496075781</v>
      </c>
      <c r="D1142" s="1">
        <v>0.86599999999999999</v>
      </c>
      <c r="E1142" s="2" t="s">
        <v>22726</v>
      </c>
    </row>
    <row r="1143" spans="1:5" x14ac:dyDescent="0.2">
      <c r="A1143" s="1" t="s">
        <v>22727</v>
      </c>
      <c r="B1143" s="1">
        <v>1.44298165749207</v>
      </c>
      <c r="C1143" s="1">
        <f t="shared" si="17"/>
        <v>2.7188219163351306</v>
      </c>
      <c r="D1143" s="1">
        <v>0.627</v>
      </c>
      <c r="E1143" s="2" t="s">
        <v>22728</v>
      </c>
    </row>
    <row r="1144" spans="1:5" x14ac:dyDescent="0.2">
      <c r="A1144" s="1" t="s">
        <v>22729</v>
      </c>
      <c r="B1144" s="1">
        <v>1.8983484802402999</v>
      </c>
      <c r="C1144" s="1">
        <f t="shared" si="17"/>
        <v>3.727862066460363</v>
      </c>
      <c r="D1144" s="1">
        <v>0.29099999999999998</v>
      </c>
      <c r="E1144" s="2" t="s">
        <v>22730</v>
      </c>
    </row>
    <row r="1145" spans="1:5" x14ac:dyDescent="0.2">
      <c r="A1145" s="1" t="s">
        <v>22731</v>
      </c>
      <c r="B1145" s="1">
        <v>1.0922726213629901</v>
      </c>
      <c r="C1145" s="1">
        <f t="shared" si="17"/>
        <v>2.1320963293408997</v>
      </c>
      <c r="D1145" s="1">
        <v>0.80400000000000005</v>
      </c>
      <c r="E1145" s="2" t="s">
        <v>22732</v>
      </c>
    </row>
    <row r="1146" spans="1:5" x14ac:dyDescent="0.2">
      <c r="A1146" s="1" t="s">
        <v>22733</v>
      </c>
      <c r="B1146" s="1">
        <v>1.44519819592363</v>
      </c>
      <c r="C1146" s="1">
        <f t="shared" si="17"/>
        <v>2.7230022904882505</v>
      </c>
      <c r="D1146" s="1">
        <v>0.752</v>
      </c>
      <c r="E1146" s="2" t="s">
        <v>22734</v>
      </c>
    </row>
    <row r="1147" spans="1:5" x14ac:dyDescent="0.2">
      <c r="A1147" s="1" t="s">
        <v>22735</v>
      </c>
      <c r="B1147" s="1">
        <v>1.7005460141578601</v>
      </c>
      <c r="C1147" s="1">
        <f t="shared" si="17"/>
        <v>3.2502394648706963</v>
      </c>
      <c r="D1147" s="1">
        <v>0.35899999999999999</v>
      </c>
      <c r="E1147" s="2" t="s">
        <v>22736</v>
      </c>
    </row>
    <row r="1148" spans="1:5" x14ac:dyDescent="0.2">
      <c r="A1148" s="1" t="s">
        <v>22737</v>
      </c>
      <c r="B1148" s="1">
        <v>1.26131121172787</v>
      </c>
      <c r="C1148" s="1">
        <f t="shared" si="17"/>
        <v>2.3971350861794201</v>
      </c>
      <c r="D1148" s="1">
        <v>0.64700000000000002</v>
      </c>
      <c r="E1148" s="2" t="s">
        <v>22738</v>
      </c>
    </row>
    <row r="1149" spans="1:5" x14ac:dyDescent="0.2">
      <c r="A1149" s="1" t="s">
        <v>22739</v>
      </c>
      <c r="B1149" s="1">
        <v>1.2152944570370501</v>
      </c>
      <c r="C1149" s="1">
        <f t="shared" si="17"/>
        <v>2.3218816812545526</v>
      </c>
      <c r="D1149" s="1">
        <v>0.79400000000000004</v>
      </c>
      <c r="E1149" s="2" t="s">
        <v>22740</v>
      </c>
    </row>
    <row r="1150" spans="1:5" x14ac:dyDescent="0.2">
      <c r="A1150" s="1" t="s">
        <v>22741</v>
      </c>
      <c r="B1150" s="1">
        <v>1.56015152689628</v>
      </c>
      <c r="C1150" s="1">
        <f t="shared" si="17"/>
        <v>2.9488481371379152</v>
      </c>
      <c r="D1150" s="1">
        <v>0.39900000000000002</v>
      </c>
      <c r="E1150" s="2" t="s">
        <v>22742</v>
      </c>
    </row>
    <row r="1151" spans="1:5" x14ac:dyDescent="0.2">
      <c r="A1151" s="1" t="s">
        <v>22743</v>
      </c>
      <c r="B1151" s="1">
        <v>1.0622441554090201</v>
      </c>
      <c r="C1151" s="1">
        <f t="shared" si="17"/>
        <v>2.0881772189359542</v>
      </c>
      <c r="D1151" s="1">
        <v>0.86899999999999999</v>
      </c>
      <c r="E1151" s="2" t="s">
        <v>22744</v>
      </c>
    </row>
    <row r="1152" spans="1:5" x14ac:dyDescent="0.2">
      <c r="A1152" s="1" t="s">
        <v>22745</v>
      </c>
      <c r="B1152" s="1">
        <v>1.47069199579447</v>
      </c>
      <c r="C1152" s="1">
        <f t="shared" si="17"/>
        <v>2.7715480041240879</v>
      </c>
      <c r="D1152" s="1">
        <v>0.755</v>
      </c>
      <c r="E1152" s="2" t="s">
        <v>22746</v>
      </c>
    </row>
    <row r="1153" spans="1:5" x14ac:dyDescent="0.2">
      <c r="A1153" s="1" t="s">
        <v>22747</v>
      </c>
      <c r="B1153" s="1">
        <v>1.1475759989713501</v>
      </c>
      <c r="C1153" s="1">
        <f t="shared" si="17"/>
        <v>2.2154135008317604</v>
      </c>
      <c r="D1153" s="1">
        <v>0.75800000000000001</v>
      </c>
      <c r="E1153" s="2" t="s">
        <v>22748</v>
      </c>
    </row>
    <row r="1154" spans="1:5" x14ac:dyDescent="0.2">
      <c r="A1154" s="1" t="s">
        <v>22749</v>
      </c>
      <c r="B1154" s="1">
        <v>1.31600826484333</v>
      </c>
      <c r="C1154" s="1">
        <f t="shared" si="17"/>
        <v>2.4897627339588482</v>
      </c>
      <c r="D1154" s="1">
        <v>0.46700000000000003</v>
      </c>
      <c r="E1154" s="2" t="s">
        <v>22750</v>
      </c>
    </row>
    <row r="1155" spans="1:5" x14ac:dyDescent="0.2">
      <c r="A1155" s="1" t="s">
        <v>22751</v>
      </c>
      <c r="B1155" s="1">
        <v>1.1079317816685801</v>
      </c>
      <c r="C1155" s="1">
        <f t="shared" si="17"/>
        <v>2.1553643705318182</v>
      </c>
      <c r="D1155" s="1">
        <v>0.76800000000000002</v>
      </c>
      <c r="E1155" s="2" t="s">
        <v>22752</v>
      </c>
    </row>
    <row r="1156" spans="1:5" x14ac:dyDescent="0.2">
      <c r="A1156" s="1" t="s">
        <v>22753</v>
      </c>
      <c r="B1156" s="1">
        <v>2.2304685937288</v>
      </c>
      <c r="C1156" s="1">
        <f t="shared" si="17"/>
        <v>4.69286381232848</v>
      </c>
      <c r="D1156" s="1">
        <v>0.28799999999999998</v>
      </c>
      <c r="E1156" s="2" t="s">
        <v>22754</v>
      </c>
    </row>
    <row r="1157" spans="1:5" x14ac:dyDescent="0.2">
      <c r="A1157" s="1" t="s">
        <v>22755</v>
      </c>
      <c r="B1157" s="1">
        <v>0.26440197298606499</v>
      </c>
      <c r="C1157" s="1">
        <f t="shared" ref="C1157:C1220" si="18">2^B1157</f>
        <v>1.2011380496868247</v>
      </c>
      <c r="D1157" s="1">
        <v>1</v>
      </c>
      <c r="E1157" s="2" t="s">
        <v>22756</v>
      </c>
    </row>
    <row r="1158" spans="1:5" x14ac:dyDescent="0.2">
      <c r="A1158" s="1" t="s">
        <v>22757</v>
      </c>
      <c r="B1158" s="1">
        <v>1.23626349371435</v>
      </c>
      <c r="C1158" s="1">
        <f t="shared" si="18"/>
        <v>2.3558758168824459</v>
      </c>
      <c r="D1158" s="1">
        <v>0.63400000000000001</v>
      </c>
      <c r="E1158" s="2" t="s">
        <v>22758</v>
      </c>
    </row>
    <row r="1159" spans="1:5" x14ac:dyDescent="0.2">
      <c r="A1159" s="1" t="s">
        <v>22759</v>
      </c>
      <c r="B1159" s="1">
        <v>1.4547228207607299</v>
      </c>
      <c r="C1159" s="1">
        <f t="shared" si="18"/>
        <v>2.7410389344981669</v>
      </c>
      <c r="D1159" s="1">
        <v>0.74199999999999999</v>
      </c>
      <c r="E1159" s="2" t="s">
        <v>22760</v>
      </c>
    </row>
    <row r="1160" spans="1:5" x14ac:dyDescent="0.2">
      <c r="A1160" s="1" t="s">
        <v>22761</v>
      </c>
      <c r="B1160" s="1">
        <v>1.04682473638922</v>
      </c>
      <c r="C1160" s="1">
        <f t="shared" si="18"/>
        <v>2.0659777779573054</v>
      </c>
      <c r="D1160" s="1">
        <v>0.90200000000000002</v>
      </c>
      <c r="E1160" s="2" t="s">
        <v>22762</v>
      </c>
    </row>
    <row r="1161" spans="1:5" x14ac:dyDescent="0.2">
      <c r="A1161" s="1" t="s">
        <v>22763</v>
      </c>
      <c r="B1161" s="1">
        <v>0.67448527998822605</v>
      </c>
      <c r="C1161" s="1">
        <f t="shared" si="18"/>
        <v>1.596027245748707</v>
      </c>
      <c r="D1161" s="1">
        <v>0.97099999999999997</v>
      </c>
      <c r="E1161" s="2" t="s">
        <v>22764</v>
      </c>
    </row>
    <row r="1162" spans="1:5" x14ac:dyDescent="0.2">
      <c r="A1162" s="1" t="s">
        <v>22765</v>
      </c>
      <c r="B1162" s="1">
        <v>0.99363189723596401</v>
      </c>
      <c r="C1162" s="1">
        <f t="shared" si="18"/>
        <v>1.9911913900942915</v>
      </c>
      <c r="D1162" s="1">
        <v>0.82399999999999995</v>
      </c>
      <c r="E1162" s="2" t="s">
        <v>22766</v>
      </c>
    </row>
    <row r="1163" spans="1:5" x14ac:dyDescent="0.2">
      <c r="A1163" s="1" t="s">
        <v>22767</v>
      </c>
      <c r="B1163" s="1">
        <v>0.99501737579487004</v>
      </c>
      <c r="C1163" s="1">
        <f t="shared" si="18"/>
        <v>1.9931045304287074</v>
      </c>
      <c r="D1163" s="1">
        <v>0.85899999999999999</v>
      </c>
      <c r="E1163" s="2" t="s">
        <v>22768</v>
      </c>
    </row>
    <row r="1164" spans="1:5" x14ac:dyDescent="0.2">
      <c r="A1164" s="1" t="s">
        <v>22769</v>
      </c>
      <c r="B1164" s="1">
        <v>1.3037523099461601</v>
      </c>
      <c r="C1164" s="1">
        <f t="shared" si="18"/>
        <v>2.4687013367768653</v>
      </c>
      <c r="D1164" s="1">
        <v>0.54600000000000004</v>
      </c>
      <c r="E1164" s="2" t="s">
        <v>22770</v>
      </c>
    </row>
    <row r="1165" spans="1:5" x14ac:dyDescent="0.2">
      <c r="A1165" s="1" t="s">
        <v>22771</v>
      </c>
      <c r="B1165" s="1">
        <v>0.98195438392976098</v>
      </c>
      <c r="C1165" s="1">
        <f t="shared" si="18"/>
        <v>1.9751392706651854</v>
      </c>
      <c r="D1165" s="1">
        <v>0.85899999999999999</v>
      </c>
      <c r="E1165" s="2" t="s">
        <v>22772</v>
      </c>
    </row>
    <row r="1166" spans="1:5" x14ac:dyDescent="0.2">
      <c r="A1166" s="1" t="s">
        <v>22773</v>
      </c>
      <c r="B1166" s="1">
        <v>1.05286876144478</v>
      </c>
      <c r="C1166" s="1">
        <f t="shared" si="18"/>
        <v>2.0746511384404367</v>
      </c>
      <c r="D1166" s="1">
        <v>0.88600000000000001</v>
      </c>
      <c r="E1166" s="2" t="s">
        <v>22774</v>
      </c>
    </row>
    <row r="1167" spans="1:5" x14ac:dyDescent="0.2">
      <c r="A1167" s="1" t="s">
        <v>22775</v>
      </c>
      <c r="B1167" s="1">
        <v>1.22567458444788</v>
      </c>
      <c r="C1167" s="1">
        <f t="shared" si="18"/>
        <v>2.3386477611775103</v>
      </c>
      <c r="D1167" s="1">
        <v>0.64400000000000002</v>
      </c>
      <c r="E1167" s="2" t="s">
        <v>22776</v>
      </c>
    </row>
    <row r="1168" spans="1:5" x14ac:dyDescent="0.2">
      <c r="A1168" s="1" t="s">
        <v>22777</v>
      </c>
      <c r="B1168" s="1">
        <v>1.3176403813689901</v>
      </c>
      <c r="C1168" s="1">
        <f t="shared" si="18"/>
        <v>2.4925809888321027</v>
      </c>
      <c r="D1168" s="1">
        <v>0.66</v>
      </c>
      <c r="E1168" s="2" t="s">
        <v>22778</v>
      </c>
    </row>
    <row r="1169" spans="1:5" x14ac:dyDescent="0.2">
      <c r="A1169" s="1" t="s">
        <v>22779</v>
      </c>
      <c r="B1169" s="1">
        <v>0.776235513879173</v>
      </c>
      <c r="C1169" s="1">
        <f t="shared" si="18"/>
        <v>1.7126561301618306</v>
      </c>
      <c r="D1169" s="1">
        <v>0.98699999999999999</v>
      </c>
      <c r="E1169" s="2" t="s">
        <v>22780</v>
      </c>
    </row>
    <row r="1170" spans="1:5" x14ac:dyDescent="0.2">
      <c r="A1170" s="1" t="s">
        <v>22781</v>
      </c>
      <c r="B1170" s="1">
        <v>1.2748026780096</v>
      </c>
      <c r="C1170" s="1">
        <f t="shared" si="18"/>
        <v>2.4196572115909021</v>
      </c>
      <c r="D1170" s="1">
        <v>0.64100000000000001</v>
      </c>
      <c r="E1170" s="2" t="s">
        <v>22782</v>
      </c>
    </row>
    <row r="1171" spans="1:5" x14ac:dyDescent="0.2">
      <c r="A1171" s="1" t="s">
        <v>22783</v>
      </c>
      <c r="B1171" s="1">
        <v>2.1105097738699898</v>
      </c>
      <c r="C1171" s="1">
        <f t="shared" si="18"/>
        <v>4.3184385894837254</v>
      </c>
      <c r="D1171" s="1">
        <v>0.26800000000000002</v>
      </c>
      <c r="E1171" s="2" t="s">
        <v>22784</v>
      </c>
    </row>
    <row r="1172" spans="1:5" x14ac:dyDescent="0.2">
      <c r="A1172" s="1" t="s">
        <v>22785</v>
      </c>
      <c r="B1172" s="1">
        <v>0.668200255607444</v>
      </c>
      <c r="C1172" s="1">
        <f t="shared" si="18"/>
        <v>1.5890893609909023</v>
      </c>
      <c r="D1172" s="1">
        <v>0.97399999999999998</v>
      </c>
      <c r="E1172" s="2" t="s">
        <v>22786</v>
      </c>
    </row>
    <row r="1173" spans="1:5" x14ac:dyDescent="0.2">
      <c r="A1173" s="1" t="s">
        <v>22787</v>
      </c>
      <c r="B1173" s="1">
        <v>0.56999398272758395</v>
      </c>
      <c r="C1173" s="1">
        <f t="shared" si="18"/>
        <v>1.484517378908796</v>
      </c>
      <c r="D1173" s="1">
        <v>0.97399999999999998</v>
      </c>
      <c r="E1173" s="2" t="s">
        <v>22788</v>
      </c>
    </row>
    <row r="1174" spans="1:5" x14ac:dyDescent="0.2">
      <c r="A1174" s="1" t="s">
        <v>22789</v>
      </c>
      <c r="B1174" s="1">
        <v>1.32951680202541</v>
      </c>
      <c r="C1174" s="1">
        <f t="shared" si="18"/>
        <v>2.5131848738093057</v>
      </c>
      <c r="D1174" s="1">
        <v>0.52600000000000002</v>
      </c>
      <c r="E1174" s="2" t="s">
        <v>22790</v>
      </c>
    </row>
    <row r="1175" spans="1:5" x14ac:dyDescent="0.2">
      <c r="A1175" s="1" t="s">
        <v>22791</v>
      </c>
      <c r="B1175" s="1">
        <v>1.19633686576887</v>
      </c>
      <c r="C1175" s="1">
        <f t="shared" si="18"/>
        <v>2.2915708096827445</v>
      </c>
      <c r="D1175" s="1">
        <v>0.73199999999999998</v>
      </c>
      <c r="E1175" s="2" t="s">
        <v>22792</v>
      </c>
    </row>
    <row r="1176" spans="1:5" x14ac:dyDescent="0.2">
      <c r="A1176" s="1" t="s">
        <v>22793</v>
      </c>
      <c r="B1176" s="1">
        <v>0.81236072347234001</v>
      </c>
      <c r="C1176" s="1">
        <f t="shared" si="18"/>
        <v>1.7560826214970457</v>
      </c>
      <c r="D1176" s="1">
        <v>0.94799999999999995</v>
      </c>
      <c r="E1176" s="2" t="s">
        <v>22794</v>
      </c>
    </row>
    <row r="1177" spans="1:5" x14ac:dyDescent="0.2">
      <c r="A1177" s="1" t="s">
        <v>22795</v>
      </c>
      <c r="B1177" s="1">
        <v>1.21456107880787</v>
      </c>
      <c r="C1177" s="1">
        <f t="shared" si="18"/>
        <v>2.3207016780684793</v>
      </c>
      <c r="D1177" s="1">
        <v>0.438</v>
      </c>
      <c r="E1177" s="2" t="s">
        <v>22796</v>
      </c>
    </row>
    <row r="1178" spans="1:5" x14ac:dyDescent="0.2">
      <c r="A1178" s="1" t="s">
        <v>22797</v>
      </c>
      <c r="B1178" s="1">
        <v>1.77658365476219</v>
      </c>
      <c r="C1178" s="1">
        <f t="shared" si="18"/>
        <v>3.4261389320002338</v>
      </c>
      <c r="D1178" s="1">
        <v>0.35899999999999999</v>
      </c>
      <c r="E1178" s="2" t="s">
        <v>22798</v>
      </c>
    </row>
    <row r="1179" spans="1:5" x14ac:dyDescent="0.2">
      <c r="A1179" s="1" t="s">
        <v>22799</v>
      </c>
      <c r="B1179" s="1">
        <v>1.1962492868158301</v>
      </c>
      <c r="C1179" s="1">
        <f t="shared" si="18"/>
        <v>2.2914317038598169</v>
      </c>
      <c r="D1179" s="1">
        <v>0.745</v>
      </c>
      <c r="E1179" s="2" t="s">
        <v>22800</v>
      </c>
    </row>
    <row r="1180" spans="1:5" x14ac:dyDescent="0.2">
      <c r="A1180" s="1" t="s">
        <v>22801</v>
      </c>
      <c r="B1180" s="1">
        <v>0.94660316462997096</v>
      </c>
      <c r="C1180" s="1">
        <f t="shared" si="18"/>
        <v>1.9273294010884601</v>
      </c>
      <c r="D1180" s="1">
        <v>0.89200000000000002</v>
      </c>
      <c r="E1180" s="2" t="s">
        <v>22802</v>
      </c>
    </row>
    <row r="1181" spans="1:5" x14ac:dyDescent="0.2">
      <c r="A1181" s="1" t="s">
        <v>22803</v>
      </c>
      <c r="B1181" s="1">
        <v>1.2940333361926999</v>
      </c>
      <c r="C1181" s="1">
        <f t="shared" si="18"/>
        <v>2.4521263804612752</v>
      </c>
      <c r="D1181" s="1">
        <v>0.42199999999999999</v>
      </c>
      <c r="E1181" s="2" t="s">
        <v>22804</v>
      </c>
    </row>
    <row r="1182" spans="1:5" x14ac:dyDescent="0.2">
      <c r="A1182" s="2" t="s">
        <v>22805</v>
      </c>
      <c r="B1182" s="1">
        <v>1.0778965687833399</v>
      </c>
      <c r="C1182" s="1">
        <f t="shared" si="18"/>
        <v>2.1109560889572161</v>
      </c>
      <c r="D1182" s="1">
        <v>0.70899999999999996</v>
      </c>
      <c r="E1182" s="2" t="s">
        <v>22806</v>
      </c>
    </row>
    <row r="1183" spans="1:5" x14ac:dyDescent="0.2">
      <c r="A1183" s="1" t="s">
        <v>22807</v>
      </c>
      <c r="B1183" s="1">
        <v>1.0223511496536599</v>
      </c>
      <c r="C1183" s="1">
        <f t="shared" si="18"/>
        <v>2.0312265388501234</v>
      </c>
      <c r="D1183" s="1">
        <v>0.81399999999999995</v>
      </c>
      <c r="E1183" s="2" t="s">
        <v>22808</v>
      </c>
    </row>
    <row r="1184" spans="1:5" x14ac:dyDescent="0.2">
      <c r="A1184" s="1" t="s">
        <v>22809</v>
      </c>
      <c r="B1184" s="1">
        <v>1.04570555770979</v>
      </c>
      <c r="C1184" s="1">
        <f t="shared" si="18"/>
        <v>2.0643757057263032</v>
      </c>
      <c r="D1184" s="1">
        <v>0.72899999999999998</v>
      </c>
      <c r="E1184" s="2" t="s">
        <v>22810</v>
      </c>
    </row>
    <row r="1185" spans="1:5" x14ac:dyDescent="0.2">
      <c r="A1185" s="1" t="s">
        <v>22811</v>
      </c>
      <c r="B1185" s="1">
        <v>1.43867629977023</v>
      </c>
      <c r="C1185" s="1">
        <f t="shared" si="18"/>
        <v>2.7107203758768659</v>
      </c>
      <c r="D1185" s="1">
        <v>0.71899999999999997</v>
      </c>
      <c r="E1185" s="2" t="s">
        <v>22812</v>
      </c>
    </row>
    <row r="1186" spans="1:5" x14ac:dyDescent="0.2">
      <c r="A1186" s="1" t="s">
        <v>22813</v>
      </c>
      <c r="B1186" s="1">
        <v>1.12065482556498</v>
      </c>
      <c r="C1186" s="1">
        <f t="shared" si="18"/>
        <v>2.1744564662188619</v>
      </c>
      <c r="D1186" s="1">
        <v>0.72199999999999998</v>
      </c>
      <c r="E1186" s="2" t="s">
        <v>22814</v>
      </c>
    </row>
    <row r="1187" spans="1:5" x14ac:dyDescent="0.2">
      <c r="A1187" s="1" t="s">
        <v>22815</v>
      </c>
      <c r="B1187" s="1">
        <v>1.2177813773347099</v>
      </c>
      <c r="C1187" s="1">
        <f t="shared" si="18"/>
        <v>2.3258875967691153</v>
      </c>
      <c r="D1187" s="1">
        <v>0.63100000000000001</v>
      </c>
      <c r="E1187" s="2" t="s">
        <v>22816</v>
      </c>
    </row>
    <row r="1188" spans="1:5" x14ac:dyDescent="0.2">
      <c r="A1188" s="1" t="s">
        <v>22817</v>
      </c>
      <c r="B1188" s="1">
        <v>1.1617908140575599</v>
      </c>
      <c r="C1188" s="1">
        <f t="shared" si="18"/>
        <v>2.2373497703381249</v>
      </c>
      <c r="D1188" s="1">
        <v>0.56499999999999995</v>
      </c>
      <c r="E1188" s="2" t="s">
        <v>22818</v>
      </c>
    </row>
    <row r="1189" spans="1:5" x14ac:dyDescent="0.2">
      <c r="A1189" s="1" t="s">
        <v>22819</v>
      </c>
      <c r="B1189" s="1">
        <v>0.86267290008973496</v>
      </c>
      <c r="C1189" s="1">
        <f t="shared" si="18"/>
        <v>1.818404173026354</v>
      </c>
      <c r="D1189" s="1">
        <v>0.91200000000000003</v>
      </c>
      <c r="E1189" s="2" t="s">
        <v>22820</v>
      </c>
    </row>
    <row r="1190" spans="1:5" x14ac:dyDescent="0.2">
      <c r="A1190" s="1" t="s">
        <v>22821</v>
      </c>
      <c r="B1190" s="1">
        <v>3.7007493975499899</v>
      </c>
      <c r="C1190" s="1">
        <f t="shared" si="18"/>
        <v>13.002790793835004</v>
      </c>
      <c r="D1190" s="1">
        <v>0.41199999999999998</v>
      </c>
      <c r="E1190" s="2" t="s">
        <v>22822</v>
      </c>
    </row>
    <row r="1191" spans="1:5" x14ac:dyDescent="0.2">
      <c r="A1191" s="1" t="s">
        <v>22823</v>
      </c>
      <c r="B1191" s="1">
        <v>1.6270840015191099</v>
      </c>
      <c r="C1191" s="1">
        <f t="shared" si="18"/>
        <v>3.088880378476706</v>
      </c>
      <c r="D1191" s="1">
        <v>0.42199999999999999</v>
      </c>
      <c r="E1191" s="2" t="s">
        <v>22824</v>
      </c>
    </row>
    <row r="1192" spans="1:5" x14ac:dyDescent="0.2">
      <c r="A1192" s="1" t="s">
        <v>22825</v>
      </c>
      <c r="B1192" s="1">
        <v>1.1901893753191499</v>
      </c>
      <c r="C1192" s="1">
        <f t="shared" si="18"/>
        <v>2.2818269360201691</v>
      </c>
      <c r="D1192" s="1">
        <v>0.64400000000000002</v>
      </c>
      <c r="E1192" s="2" t="s">
        <v>22826</v>
      </c>
    </row>
    <row r="1193" spans="1:5" x14ac:dyDescent="0.2">
      <c r="A1193" s="1" t="s">
        <v>22827</v>
      </c>
      <c r="B1193" s="1">
        <v>1.2691513418352101</v>
      </c>
      <c r="C1193" s="1">
        <f t="shared" si="18"/>
        <v>2.4101974516626448</v>
      </c>
      <c r="D1193" s="1">
        <v>0.55900000000000005</v>
      </c>
      <c r="E1193" s="2" t="s">
        <v>22828</v>
      </c>
    </row>
    <row r="1194" spans="1:5" x14ac:dyDescent="0.2">
      <c r="A1194" s="1" t="s">
        <v>22829</v>
      </c>
      <c r="B1194" s="1">
        <v>1.76060980588136</v>
      </c>
      <c r="C1194" s="1">
        <f t="shared" si="18"/>
        <v>3.3884131789959877</v>
      </c>
      <c r="D1194" s="1">
        <v>0.33300000000000002</v>
      </c>
      <c r="E1194" s="2" t="s">
        <v>22830</v>
      </c>
    </row>
    <row r="1195" spans="1:5" x14ac:dyDescent="0.2">
      <c r="A1195" s="1" t="s">
        <v>22831</v>
      </c>
      <c r="B1195" s="1">
        <v>1.3106187979866899</v>
      </c>
      <c r="C1195" s="1">
        <f t="shared" si="18"/>
        <v>2.4804790940728689</v>
      </c>
      <c r="D1195" s="1">
        <v>0.66300000000000003</v>
      </c>
      <c r="E1195" s="2" t="s">
        <v>22832</v>
      </c>
    </row>
    <row r="1196" spans="1:5" x14ac:dyDescent="0.2">
      <c r="A1196" s="1" t="s">
        <v>22833</v>
      </c>
      <c r="B1196" s="1">
        <v>1.7696769260773999</v>
      </c>
      <c r="C1196" s="1">
        <f t="shared" si="18"/>
        <v>3.4097759039271822</v>
      </c>
      <c r="D1196" s="1">
        <v>0.75800000000000001</v>
      </c>
      <c r="E1196" s="2" t="s">
        <v>22834</v>
      </c>
    </row>
    <row r="1197" spans="1:5" x14ac:dyDescent="0.2">
      <c r="A1197" s="1" t="s">
        <v>22835</v>
      </c>
      <c r="B1197" s="1">
        <v>1.82304922534489</v>
      </c>
      <c r="C1197" s="1">
        <f t="shared" si="18"/>
        <v>3.5382824669115562</v>
      </c>
      <c r="D1197" s="1">
        <v>0.35599999999999998</v>
      </c>
      <c r="E1197" s="2" t="s">
        <v>22836</v>
      </c>
    </row>
    <row r="1198" spans="1:5" x14ac:dyDescent="0.2">
      <c r="A1198" s="1" t="s">
        <v>22837</v>
      </c>
      <c r="B1198" s="1">
        <v>1.2286249618801901</v>
      </c>
      <c r="C1198" s="1">
        <f t="shared" si="18"/>
        <v>2.3434352966524781</v>
      </c>
      <c r="D1198" s="1">
        <v>0.52</v>
      </c>
      <c r="E1198" s="2" t="s">
        <v>22838</v>
      </c>
    </row>
    <row r="1199" spans="1:5" x14ac:dyDescent="0.2">
      <c r="A1199" s="1" t="s">
        <v>22839</v>
      </c>
      <c r="B1199" s="1">
        <v>0.92038410381018299</v>
      </c>
      <c r="C1199" s="1">
        <f t="shared" si="18"/>
        <v>1.8926191181883165</v>
      </c>
      <c r="D1199" s="1">
        <v>0.85599999999999998</v>
      </c>
      <c r="E1199" s="2" t="s">
        <v>22840</v>
      </c>
    </row>
    <row r="1200" spans="1:5" x14ac:dyDescent="0.2">
      <c r="A1200" s="1" t="s">
        <v>22841</v>
      </c>
      <c r="B1200" s="1">
        <v>1.22240250042955</v>
      </c>
      <c r="C1200" s="1">
        <f t="shared" si="18"/>
        <v>2.3333496347451979</v>
      </c>
      <c r="D1200" s="1">
        <v>0.47399999999999998</v>
      </c>
      <c r="E1200" s="2" t="s">
        <v>22842</v>
      </c>
    </row>
    <row r="1201" spans="1:5" x14ac:dyDescent="0.2">
      <c r="A1201" s="1" t="s">
        <v>22843</v>
      </c>
      <c r="B1201" s="1">
        <v>1.1835049192222</v>
      </c>
      <c r="C1201" s="1">
        <f t="shared" si="18"/>
        <v>2.2712789749967826</v>
      </c>
      <c r="D1201" s="1">
        <v>0.69</v>
      </c>
      <c r="E1201" s="2" t="s">
        <v>22844</v>
      </c>
    </row>
    <row r="1202" spans="1:5" x14ac:dyDescent="0.2">
      <c r="A1202" s="1" t="s">
        <v>22845</v>
      </c>
      <c r="B1202" s="1">
        <v>0.91909215445023995</v>
      </c>
      <c r="C1202" s="1">
        <f t="shared" si="18"/>
        <v>1.8909250154997277</v>
      </c>
      <c r="D1202" s="1">
        <v>0.92200000000000004</v>
      </c>
      <c r="E1202" s="2" t="s">
        <v>22846</v>
      </c>
    </row>
    <row r="1203" spans="1:5" x14ac:dyDescent="0.2">
      <c r="A1203" s="1" t="s">
        <v>22847</v>
      </c>
      <c r="B1203" s="1">
        <v>0.962102012882182</v>
      </c>
      <c r="C1203" s="1">
        <f t="shared" si="18"/>
        <v>1.9481462855265375</v>
      </c>
      <c r="D1203" s="1">
        <v>0.95099999999999996</v>
      </c>
      <c r="E1203" s="2" t="s">
        <v>22848</v>
      </c>
    </row>
    <row r="1204" spans="1:5" x14ac:dyDescent="0.2">
      <c r="A1204" s="1" t="s">
        <v>22849</v>
      </c>
      <c r="B1204" s="1">
        <v>1.1087058692282601</v>
      </c>
      <c r="C1204" s="1">
        <f t="shared" si="18"/>
        <v>2.1565211558433548</v>
      </c>
      <c r="D1204" s="1">
        <v>0.88200000000000001</v>
      </c>
      <c r="E1204" s="2" t="s">
        <v>22850</v>
      </c>
    </row>
    <row r="1205" spans="1:5" x14ac:dyDescent="0.2">
      <c r="A1205" s="1" t="s">
        <v>22851</v>
      </c>
      <c r="B1205" s="1">
        <v>1.01149573839069</v>
      </c>
      <c r="C1205" s="1">
        <f t="shared" si="18"/>
        <v>2.0160001391136504</v>
      </c>
      <c r="D1205" s="1">
        <v>0.81399999999999995</v>
      </c>
      <c r="E1205" s="2" t="s">
        <v>22852</v>
      </c>
    </row>
    <row r="1206" spans="1:5" x14ac:dyDescent="0.2">
      <c r="A1206" s="1" t="s">
        <v>22853</v>
      </c>
      <c r="B1206" s="1">
        <v>1.9133893935391599</v>
      </c>
      <c r="C1206" s="1">
        <f t="shared" si="18"/>
        <v>3.7669304419892082</v>
      </c>
      <c r="D1206" s="1">
        <v>0.51</v>
      </c>
      <c r="E1206" s="2" t="s">
        <v>22854</v>
      </c>
    </row>
    <row r="1207" spans="1:5" x14ac:dyDescent="0.2">
      <c r="A1207" s="1" t="s">
        <v>22855</v>
      </c>
      <c r="B1207" s="1">
        <v>1.06422343935534</v>
      </c>
      <c r="C1207" s="1">
        <f t="shared" si="18"/>
        <v>2.0910440286190535</v>
      </c>
      <c r="D1207" s="1">
        <v>0.77800000000000002</v>
      </c>
      <c r="E1207" s="2" t="s">
        <v>22856</v>
      </c>
    </row>
    <row r="1208" spans="1:5" x14ac:dyDescent="0.2">
      <c r="A1208" s="1" t="s">
        <v>22857</v>
      </c>
      <c r="B1208" s="1">
        <v>1.16741665161324</v>
      </c>
      <c r="C1208" s="1">
        <f t="shared" si="18"/>
        <v>2.2460914236919476</v>
      </c>
      <c r="D1208" s="1">
        <v>0.63100000000000001</v>
      </c>
      <c r="E1208" s="2" t="s">
        <v>22858</v>
      </c>
    </row>
    <row r="1209" spans="1:5" x14ac:dyDescent="0.2">
      <c r="A1209" s="1" t="s">
        <v>22859</v>
      </c>
      <c r="B1209" s="1">
        <v>1.90801276372601</v>
      </c>
      <c r="C1209" s="1">
        <f t="shared" si="18"/>
        <v>3.7529179884492798</v>
      </c>
      <c r="D1209" s="1">
        <v>0.32</v>
      </c>
      <c r="E1209" s="2" t="s">
        <v>22860</v>
      </c>
    </row>
    <row r="1210" spans="1:5" x14ac:dyDescent="0.2">
      <c r="A1210" s="1" t="s">
        <v>22861</v>
      </c>
      <c r="B1210" s="1">
        <v>1.1434462758886501</v>
      </c>
      <c r="C1210" s="1">
        <f t="shared" si="18"/>
        <v>2.2090809344181808</v>
      </c>
      <c r="D1210" s="1">
        <v>0.66700000000000004</v>
      </c>
      <c r="E1210" s="2" t="s">
        <v>22862</v>
      </c>
    </row>
    <row r="1211" spans="1:5" x14ac:dyDescent="0.2">
      <c r="A1211" s="1" t="s">
        <v>22863</v>
      </c>
      <c r="B1211" s="1">
        <v>1.0143040752261401</v>
      </c>
      <c r="C1211" s="1">
        <f t="shared" si="18"/>
        <v>2.0199282883648442</v>
      </c>
      <c r="D1211" s="1">
        <v>0.78400000000000003</v>
      </c>
      <c r="E1211" s="2" t="s">
        <v>22864</v>
      </c>
    </row>
    <row r="1212" spans="1:5" x14ac:dyDescent="0.2">
      <c r="A1212" s="1" t="s">
        <v>22865</v>
      </c>
      <c r="B1212" s="1">
        <v>0.95435603472528596</v>
      </c>
      <c r="C1212" s="1">
        <f t="shared" si="18"/>
        <v>1.9377145172946464</v>
      </c>
      <c r="D1212" s="1">
        <v>0.84599999999999997</v>
      </c>
      <c r="E1212" s="2" t="s">
        <v>22866</v>
      </c>
    </row>
    <row r="1213" spans="1:5" x14ac:dyDescent="0.2">
      <c r="A1213" s="1" t="s">
        <v>22867</v>
      </c>
      <c r="B1213" s="1">
        <v>1.7287954240112</v>
      </c>
      <c r="C1213" s="1">
        <f t="shared" si="18"/>
        <v>3.3145095829591926</v>
      </c>
      <c r="D1213" s="1">
        <v>0.317</v>
      </c>
      <c r="E1213" s="2" t="s">
        <v>22868</v>
      </c>
    </row>
    <row r="1214" spans="1:5" x14ac:dyDescent="0.2">
      <c r="A1214" s="1" t="s">
        <v>22869</v>
      </c>
      <c r="B1214" s="1">
        <v>1.1915189714738901</v>
      </c>
      <c r="C1214" s="1">
        <f t="shared" si="18"/>
        <v>2.2839308503591371</v>
      </c>
      <c r="D1214" s="1">
        <v>0.317</v>
      </c>
      <c r="E1214" s="2" t="s">
        <v>22870</v>
      </c>
    </row>
    <row r="1215" spans="1:5" x14ac:dyDescent="0.2">
      <c r="A1215" s="1" t="s">
        <v>22871</v>
      </c>
      <c r="B1215" s="1">
        <v>1.6301154325784499</v>
      </c>
      <c r="C1215" s="1">
        <f t="shared" si="18"/>
        <v>3.0953776438095604</v>
      </c>
      <c r="D1215" s="1">
        <v>0.33700000000000002</v>
      </c>
      <c r="E1215" s="2" t="s">
        <v>22872</v>
      </c>
    </row>
    <row r="1216" spans="1:5" x14ac:dyDescent="0.2">
      <c r="A1216" s="1" t="s">
        <v>22873</v>
      </c>
      <c r="B1216" s="1">
        <v>1.16740428062028</v>
      </c>
      <c r="C1216" s="1">
        <f t="shared" si="18"/>
        <v>2.2460721637227445</v>
      </c>
      <c r="D1216" s="1">
        <v>0.72499999999999998</v>
      </c>
      <c r="E1216" s="2" t="s">
        <v>22874</v>
      </c>
    </row>
    <row r="1217" spans="1:5" x14ac:dyDescent="0.2">
      <c r="A1217" s="1" t="s">
        <v>22875</v>
      </c>
      <c r="B1217" s="1">
        <v>0.90092716340122603</v>
      </c>
      <c r="C1217" s="1">
        <f t="shared" si="18"/>
        <v>1.8672656157769434</v>
      </c>
      <c r="D1217" s="1">
        <v>0.876</v>
      </c>
      <c r="E1217" s="2" t="s">
        <v>22876</v>
      </c>
    </row>
    <row r="1218" spans="1:5" x14ac:dyDescent="0.2">
      <c r="A1218" s="1" t="s">
        <v>22877</v>
      </c>
      <c r="B1218" s="1">
        <v>1.09677331680112</v>
      </c>
      <c r="C1218" s="1">
        <f t="shared" si="18"/>
        <v>2.1387580973865843</v>
      </c>
      <c r="D1218" s="1">
        <v>0.33</v>
      </c>
      <c r="E1218" s="2" t="s">
        <v>22878</v>
      </c>
    </row>
    <row r="1219" spans="1:5" x14ac:dyDescent="0.2">
      <c r="A1219" s="1" t="s">
        <v>22879</v>
      </c>
      <c r="B1219" s="1">
        <v>1.5126827802712</v>
      </c>
      <c r="C1219" s="1">
        <f t="shared" si="18"/>
        <v>2.8534015366361647</v>
      </c>
      <c r="D1219" s="1">
        <v>0.41499999999999998</v>
      </c>
      <c r="E1219" s="2" t="s">
        <v>22880</v>
      </c>
    </row>
    <row r="1220" spans="1:5" x14ac:dyDescent="0.2">
      <c r="A1220" s="1" t="s">
        <v>22881</v>
      </c>
      <c r="B1220" s="1">
        <v>1.0067407494293901</v>
      </c>
      <c r="C1220" s="1">
        <f t="shared" si="18"/>
        <v>2.0093665276447865</v>
      </c>
      <c r="D1220" s="1">
        <v>0.85</v>
      </c>
      <c r="E1220" s="2" t="s">
        <v>22882</v>
      </c>
    </row>
    <row r="1221" spans="1:5" x14ac:dyDescent="0.2">
      <c r="A1221" s="1" t="s">
        <v>22883</v>
      </c>
      <c r="B1221" s="1">
        <v>1.32951078073769</v>
      </c>
      <c r="C1221" s="1">
        <f t="shared" ref="C1221:C1284" si="19">2^B1221</f>
        <v>2.5131743847057804</v>
      </c>
      <c r="D1221" s="1">
        <v>0.74199999999999999</v>
      </c>
      <c r="E1221" s="2" t="s">
        <v>22884</v>
      </c>
    </row>
    <row r="1222" spans="1:5" x14ac:dyDescent="0.2">
      <c r="A1222" s="1" t="s">
        <v>22885</v>
      </c>
      <c r="B1222" s="1">
        <v>1.33313656992051</v>
      </c>
      <c r="C1222" s="1">
        <f t="shared" si="19"/>
        <v>2.5194984520278441</v>
      </c>
      <c r="D1222" s="1">
        <v>0.5</v>
      </c>
      <c r="E1222" s="2" t="s">
        <v>22886</v>
      </c>
    </row>
    <row r="1223" spans="1:5" x14ac:dyDescent="0.2">
      <c r="A1223" s="1" t="s">
        <v>22887</v>
      </c>
      <c r="B1223" s="1">
        <v>0.372915128143538</v>
      </c>
      <c r="C1223" s="1">
        <f t="shared" si="19"/>
        <v>1.2949668154147866</v>
      </c>
      <c r="D1223" s="1">
        <v>0.71599999999999997</v>
      </c>
      <c r="E1223" s="2" t="s">
        <v>22888</v>
      </c>
    </row>
    <row r="1224" spans="1:5" x14ac:dyDescent="0.2">
      <c r="A1224" s="1" t="s">
        <v>22889</v>
      </c>
      <c r="B1224" s="1">
        <v>1.1393272062402999</v>
      </c>
      <c r="C1224" s="1">
        <f t="shared" si="19"/>
        <v>2.2027827352581246</v>
      </c>
      <c r="D1224" s="1">
        <v>0.68300000000000005</v>
      </c>
      <c r="E1224" s="2" t="s">
        <v>22890</v>
      </c>
    </row>
    <row r="1225" spans="1:5" x14ac:dyDescent="0.2">
      <c r="A1225" s="1" t="s">
        <v>22891</v>
      </c>
      <c r="B1225" s="1">
        <v>1.68603890428961</v>
      </c>
      <c r="C1225" s="1">
        <f t="shared" si="19"/>
        <v>3.2177202529248317</v>
      </c>
      <c r="D1225" s="1">
        <v>0.32700000000000001</v>
      </c>
      <c r="E1225" s="2" t="s">
        <v>22892</v>
      </c>
    </row>
    <row r="1226" spans="1:5" x14ac:dyDescent="0.2">
      <c r="A1226" s="1" t="s">
        <v>22893</v>
      </c>
      <c r="B1226" s="1">
        <v>1.29057343722856</v>
      </c>
      <c r="C1226" s="1">
        <f t="shared" si="19"/>
        <v>2.4462526898793509</v>
      </c>
      <c r="D1226" s="1">
        <v>0.67600000000000005</v>
      </c>
      <c r="E1226" s="2" t="s">
        <v>22894</v>
      </c>
    </row>
    <row r="1227" spans="1:5" x14ac:dyDescent="0.2">
      <c r="A1227" s="1" t="s">
        <v>22895</v>
      </c>
      <c r="B1227" s="1">
        <v>1.18200059282462</v>
      </c>
      <c r="C1227" s="1">
        <f t="shared" si="19"/>
        <v>2.2689119022010016</v>
      </c>
      <c r="D1227" s="1">
        <v>0.745</v>
      </c>
      <c r="E1227" s="2" t="s">
        <v>22896</v>
      </c>
    </row>
    <row r="1228" spans="1:5" x14ac:dyDescent="0.2">
      <c r="A1228" s="1" t="s">
        <v>22897</v>
      </c>
      <c r="B1228" s="1">
        <v>1.26674632889762</v>
      </c>
      <c r="C1228" s="1">
        <f t="shared" si="19"/>
        <v>2.4061829322649606</v>
      </c>
      <c r="D1228" s="1">
        <v>0.67600000000000005</v>
      </c>
      <c r="E1228" s="2" t="s">
        <v>22898</v>
      </c>
    </row>
    <row r="1229" spans="1:5" x14ac:dyDescent="0.2">
      <c r="A1229" s="1" t="s">
        <v>22899</v>
      </c>
      <c r="B1229" s="1">
        <v>1.0676108952954799</v>
      </c>
      <c r="C1229" s="1">
        <f t="shared" si="19"/>
        <v>2.0959595801832616</v>
      </c>
      <c r="D1229" s="1">
        <v>0.84</v>
      </c>
      <c r="E1229" s="2" t="s">
        <v>22900</v>
      </c>
    </row>
    <row r="1230" spans="1:5" x14ac:dyDescent="0.2">
      <c r="A1230" s="1" t="s">
        <v>22901</v>
      </c>
      <c r="B1230" s="1">
        <v>1.1457825725483599</v>
      </c>
      <c r="C1230" s="1">
        <f t="shared" si="19"/>
        <v>2.2126612125981788</v>
      </c>
      <c r="D1230" s="1">
        <v>0.75800000000000001</v>
      </c>
      <c r="E1230" s="2" t="s">
        <v>22902</v>
      </c>
    </row>
    <row r="1231" spans="1:5" x14ac:dyDescent="0.2">
      <c r="A1231" s="1" t="s">
        <v>22903</v>
      </c>
      <c r="B1231" s="1">
        <v>0.95741571984391405</v>
      </c>
      <c r="C1231" s="1">
        <f t="shared" si="19"/>
        <v>1.9418284065663249</v>
      </c>
      <c r="D1231" s="1">
        <v>0.93100000000000005</v>
      </c>
      <c r="E1231" s="2" t="s">
        <v>22904</v>
      </c>
    </row>
    <row r="1232" spans="1:5" x14ac:dyDescent="0.2">
      <c r="A1232" s="1" t="s">
        <v>22905</v>
      </c>
      <c r="B1232" s="1">
        <v>1.0383089513557799</v>
      </c>
      <c r="C1232" s="1">
        <f t="shared" si="19"/>
        <v>2.0538188671157087</v>
      </c>
      <c r="D1232" s="1">
        <v>0.69899999999999995</v>
      </c>
      <c r="E1232" s="2" t="s">
        <v>22906</v>
      </c>
    </row>
    <row r="1233" spans="1:5" x14ac:dyDescent="0.2">
      <c r="A1233" s="1" t="s">
        <v>22907</v>
      </c>
      <c r="B1233" s="1">
        <v>0.86949271238273196</v>
      </c>
      <c r="C1233" s="1">
        <f t="shared" si="19"/>
        <v>1.8270203614979743</v>
      </c>
      <c r="D1233" s="1">
        <v>0.89900000000000002</v>
      </c>
      <c r="E1233" s="2" t="s">
        <v>22908</v>
      </c>
    </row>
    <row r="1234" spans="1:5" x14ac:dyDescent="0.2">
      <c r="A1234" s="1" t="s">
        <v>22909</v>
      </c>
      <c r="B1234" s="1">
        <v>0.95384351014966795</v>
      </c>
      <c r="C1234" s="1">
        <f t="shared" si="19"/>
        <v>1.9370262568536905</v>
      </c>
      <c r="D1234" s="1">
        <v>0.83</v>
      </c>
      <c r="E1234" s="2" t="s">
        <v>22910</v>
      </c>
    </row>
    <row r="1235" spans="1:5" x14ac:dyDescent="0.2">
      <c r="A1235" s="1" t="s">
        <v>22911</v>
      </c>
      <c r="B1235" s="1">
        <v>0.904558727870722</v>
      </c>
      <c r="C1235" s="1">
        <f t="shared" si="19"/>
        <v>1.8719718337612181</v>
      </c>
      <c r="D1235" s="1">
        <v>0.91800000000000004</v>
      </c>
      <c r="E1235" s="2" t="s">
        <v>22912</v>
      </c>
    </row>
    <row r="1236" spans="1:5" x14ac:dyDescent="0.2">
      <c r="A1236" s="1" t="s">
        <v>22913</v>
      </c>
      <c r="B1236" s="1">
        <v>1.2129947703706501</v>
      </c>
      <c r="C1236" s="1">
        <f t="shared" si="19"/>
        <v>2.3181835006037281</v>
      </c>
      <c r="D1236" s="1">
        <v>0.68600000000000005</v>
      </c>
      <c r="E1236" s="2" t="s">
        <v>22914</v>
      </c>
    </row>
    <row r="1237" spans="1:5" x14ac:dyDescent="0.2">
      <c r="A1237" s="1" t="s">
        <v>22915</v>
      </c>
      <c r="B1237" s="1">
        <v>1.21227677296377</v>
      </c>
      <c r="C1237" s="1">
        <f t="shared" si="19"/>
        <v>2.3170300789978193</v>
      </c>
      <c r="D1237" s="1">
        <v>0.72199999999999998</v>
      </c>
      <c r="E1237" s="2" t="s">
        <v>22916</v>
      </c>
    </row>
    <row r="1238" spans="1:5" x14ac:dyDescent="0.2">
      <c r="A1238" s="1" t="s">
        <v>22917</v>
      </c>
      <c r="B1238" s="1">
        <v>1.39399381724376</v>
      </c>
      <c r="C1238" s="1">
        <f t="shared" si="19"/>
        <v>2.6280519915999689</v>
      </c>
      <c r="D1238" s="1">
        <v>0.57499999999999996</v>
      </c>
      <c r="E1238" s="2" t="s">
        <v>22918</v>
      </c>
    </row>
    <row r="1239" spans="1:5" x14ac:dyDescent="0.2">
      <c r="A1239" s="1" t="s">
        <v>22919</v>
      </c>
      <c r="B1239" s="1">
        <v>0.84507883373950898</v>
      </c>
      <c r="C1239" s="1">
        <f t="shared" si="19"/>
        <v>1.7963629024344103</v>
      </c>
      <c r="D1239" s="1">
        <v>0.98</v>
      </c>
      <c r="E1239" s="2" t="s">
        <v>22920</v>
      </c>
    </row>
    <row r="1240" spans="1:5" x14ac:dyDescent="0.2">
      <c r="A1240" s="1" t="s">
        <v>22921</v>
      </c>
      <c r="B1240" s="1">
        <v>1.2917086003085601</v>
      </c>
      <c r="C1240" s="1">
        <f t="shared" si="19"/>
        <v>2.4481782447785219</v>
      </c>
      <c r="D1240" s="1">
        <v>0.44400000000000001</v>
      </c>
      <c r="E1240" s="2" t="s">
        <v>22922</v>
      </c>
    </row>
    <row r="1241" spans="1:5" x14ac:dyDescent="0.2">
      <c r="A1241" s="1" t="s">
        <v>22923</v>
      </c>
      <c r="B1241" s="1">
        <v>1.2740852273616099</v>
      </c>
      <c r="C1241" s="1">
        <f t="shared" si="19"/>
        <v>2.4184542178846051</v>
      </c>
      <c r="D1241" s="1">
        <v>0.52600000000000002</v>
      </c>
      <c r="E1241" s="2" t="s">
        <v>22924</v>
      </c>
    </row>
    <row r="1242" spans="1:5" x14ac:dyDescent="0.2">
      <c r="A1242" s="1" t="s">
        <v>22925</v>
      </c>
      <c r="B1242" s="1">
        <v>1.11258581325971</v>
      </c>
      <c r="C1242" s="1">
        <f t="shared" si="19"/>
        <v>2.1623286497874443</v>
      </c>
      <c r="D1242" s="1">
        <v>0.93100000000000005</v>
      </c>
      <c r="E1242" s="2" t="s">
        <v>22926</v>
      </c>
    </row>
    <row r="1243" spans="1:5" x14ac:dyDescent="0.2">
      <c r="A1243" s="1" t="s">
        <v>22927</v>
      </c>
      <c r="B1243" s="1">
        <v>1.1635922376035699</v>
      </c>
      <c r="C1243" s="1">
        <f t="shared" si="19"/>
        <v>2.2401451857115711</v>
      </c>
      <c r="D1243" s="1">
        <v>0.70599999999999996</v>
      </c>
      <c r="E1243" s="2" t="s">
        <v>22928</v>
      </c>
    </row>
    <row r="1244" spans="1:5" x14ac:dyDescent="0.2">
      <c r="A1244" s="1" t="s">
        <v>22929</v>
      </c>
      <c r="B1244" s="1">
        <v>0.678721744928524</v>
      </c>
      <c r="C1244" s="1">
        <f t="shared" si="19"/>
        <v>1.600720857755378</v>
      </c>
      <c r="D1244" s="1">
        <v>0.95099999999999996</v>
      </c>
      <c r="E1244" s="2" t="s">
        <v>22930</v>
      </c>
    </row>
    <row r="1245" spans="1:5" x14ac:dyDescent="0.2">
      <c r="A1245" s="1" t="s">
        <v>22931</v>
      </c>
      <c r="B1245" s="1">
        <v>0.57780239936661804</v>
      </c>
      <c r="C1245" s="1">
        <f t="shared" si="19"/>
        <v>1.4925739369338253</v>
      </c>
      <c r="D1245" s="1">
        <v>0.97099999999999997</v>
      </c>
      <c r="E1245" s="2" t="s">
        <v>22932</v>
      </c>
    </row>
    <row r="1246" spans="1:5" x14ac:dyDescent="0.2">
      <c r="A1246" s="1" t="s">
        <v>22933</v>
      </c>
      <c r="B1246" s="1">
        <v>1.0209959825274899</v>
      </c>
      <c r="C1246" s="1">
        <f t="shared" si="19"/>
        <v>2.0293194421085627</v>
      </c>
      <c r="D1246" s="1">
        <v>0.85</v>
      </c>
      <c r="E1246" s="2" t="s">
        <v>22934</v>
      </c>
    </row>
    <row r="1247" spans="1:5" x14ac:dyDescent="0.2">
      <c r="A1247" s="1" t="s">
        <v>22935</v>
      </c>
      <c r="B1247" s="1">
        <v>0.61077307300920602</v>
      </c>
      <c r="C1247" s="1">
        <f t="shared" si="19"/>
        <v>1.5270772792746923</v>
      </c>
      <c r="D1247" s="1">
        <v>0.97399999999999998</v>
      </c>
      <c r="E1247" s="2" t="s">
        <v>22936</v>
      </c>
    </row>
    <row r="1248" spans="1:5" x14ac:dyDescent="0.2">
      <c r="A1248" s="1" t="s">
        <v>22937</v>
      </c>
      <c r="B1248" s="1">
        <v>1.2054248631551501</v>
      </c>
      <c r="C1248" s="1">
        <f t="shared" si="19"/>
        <v>2.3060517090000605</v>
      </c>
      <c r="D1248" s="1">
        <v>0.64700000000000002</v>
      </c>
      <c r="E1248" s="2" t="s">
        <v>22938</v>
      </c>
    </row>
    <row r="1249" spans="1:5" x14ac:dyDescent="0.2">
      <c r="A1249" s="1" t="s">
        <v>22939</v>
      </c>
      <c r="B1249" s="1">
        <v>0.79098361022346098</v>
      </c>
      <c r="C1249" s="1">
        <f t="shared" si="19"/>
        <v>1.730253724463479</v>
      </c>
      <c r="D1249" s="1">
        <v>0.92800000000000005</v>
      </c>
      <c r="E1249" s="2" t="s">
        <v>22940</v>
      </c>
    </row>
    <row r="1250" spans="1:5" x14ac:dyDescent="0.2">
      <c r="A1250" s="1" t="s">
        <v>22941</v>
      </c>
      <c r="B1250" s="1">
        <v>0.93806725429960802</v>
      </c>
      <c r="C1250" s="1">
        <f t="shared" si="19"/>
        <v>1.9159597509048305</v>
      </c>
      <c r="D1250" s="1">
        <v>0.85299999999999998</v>
      </c>
      <c r="E1250" s="2" t="s">
        <v>22942</v>
      </c>
    </row>
    <row r="1251" spans="1:5" x14ac:dyDescent="0.2">
      <c r="A1251" s="1" t="s">
        <v>22943</v>
      </c>
      <c r="B1251" s="1">
        <v>1.32844481324996</v>
      </c>
      <c r="C1251" s="1">
        <f t="shared" si="19"/>
        <v>2.5113181554630444</v>
      </c>
      <c r="D1251" s="1">
        <v>0.42799999999999999</v>
      </c>
      <c r="E1251" s="2" t="s">
        <v>22944</v>
      </c>
    </row>
    <row r="1252" spans="1:5" x14ac:dyDescent="0.2">
      <c r="A1252" s="1" t="s">
        <v>22945</v>
      </c>
      <c r="B1252" s="1">
        <v>0.63265097300292705</v>
      </c>
      <c r="C1252" s="1">
        <f t="shared" si="19"/>
        <v>1.5504112808462007</v>
      </c>
      <c r="D1252" s="1">
        <v>0.97099999999999997</v>
      </c>
      <c r="E1252" s="2" t="s">
        <v>22946</v>
      </c>
    </row>
    <row r="1253" spans="1:5" x14ac:dyDescent="0.2">
      <c r="A1253" s="1" t="s">
        <v>22947</v>
      </c>
      <c r="B1253" s="1">
        <v>1.16245417114031</v>
      </c>
      <c r="C1253" s="1">
        <f t="shared" si="19"/>
        <v>2.2383787494631724</v>
      </c>
      <c r="D1253" s="1">
        <v>0.56499999999999995</v>
      </c>
      <c r="E1253" s="2" t="s">
        <v>22948</v>
      </c>
    </row>
    <row r="1254" spans="1:5" x14ac:dyDescent="0.2">
      <c r="A1254" s="1" t="s">
        <v>22949</v>
      </c>
      <c r="B1254" s="1">
        <v>1.1540362798814101</v>
      </c>
      <c r="C1254" s="1">
        <f t="shared" si="19"/>
        <v>2.2253562021605133</v>
      </c>
      <c r="D1254" s="1">
        <v>0.63400000000000001</v>
      </c>
      <c r="E1254" s="2" t="s">
        <v>22950</v>
      </c>
    </row>
    <row r="1255" spans="1:5" x14ac:dyDescent="0.2">
      <c r="A1255" s="1" t="s">
        <v>22951</v>
      </c>
      <c r="B1255" s="1">
        <v>1.4650327936702101</v>
      </c>
      <c r="C1255" s="1">
        <f t="shared" si="19"/>
        <v>2.7606974590524076</v>
      </c>
      <c r="D1255" s="1">
        <v>0.624</v>
      </c>
      <c r="E1255" s="2" t="s">
        <v>22952</v>
      </c>
    </row>
    <row r="1256" spans="1:5" x14ac:dyDescent="0.2">
      <c r="A1256" s="1" t="s">
        <v>22953</v>
      </c>
      <c r="B1256" s="1">
        <v>1.15052939622225</v>
      </c>
      <c r="C1256" s="1">
        <f t="shared" si="19"/>
        <v>2.2199534054830754</v>
      </c>
      <c r="D1256" s="1">
        <v>0.54600000000000004</v>
      </c>
      <c r="E1256" s="2" t="s">
        <v>22954</v>
      </c>
    </row>
    <row r="1257" spans="1:5" x14ac:dyDescent="0.2">
      <c r="A1257" s="1" t="s">
        <v>22955</v>
      </c>
      <c r="B1257" s="1">
        <v>0.91959760173433902</v>
      </c>
      <c r="C1257" s="1">
        <f t="shared" si="19"/>
        <v>1.8915876159325586</v>
      </c>
      <c r="D1257" s="1">
        <v>0.88900000000000001</v>
      </c>
      <c r="E1257" s="2" t="s">
        <v>22956</v>
      </c>
    </row>
    <row r="1258" spans="1:5" x14ac:dyDescent="0.2">
      <c r="A1258" s="1" t="s">
        <v>22957</v>
      </c>
      <c r="B1258" s="1">
        <v>0.54723186277954705</v>
      </c>
      <c r="C1258" s="1">
        <f t="shared" si="19"/>
        <v>1.4612792092095135</v>
      </c>
      <c r="D1258" s="1">
        <v>0.98699999999999999</v>
      </c>
      <c r="E1258" s="2" t="s">
        <v>22958</v>
      </c>
    </row>
    <row r="1259" spans="1:5" x14ac:dyDescent="0.2">
      <c r="A1259" s="1" t="s">
        <v>22959</v>
      </c>
      <c r="B1259" s="1">
        <v>1.0491941403698199</v>
      </c>
      <c r="C1259" s="1">
        <f t="shared" si="19"/>
        <v>2.0693736154602509</v>
      </c>
      <c r="D1259" s="1">
        <v>0.624</v>
      </c>
      <c r="E1259" s="2" t="s">
        <v>22960</v>
      </c>
    </row>
    <row r="1260" spans="1:5" x14ac:dyDescent="0.2">
      <c r="A1260" s="1" t="s">
        <v>22961</v>
      </c>
      <c r="B1260" s="1">
        <v>2.2575587078189101</v>
      </c>
      <c r="C1260" s="1">
        <f t="shared" si="19"/>
        <v>4.781816299350325</v>
      </c>
      <c r="D1260" s="1">
        <v>0.29099999999999998</v>
      </c>
      <c r="E1260" s="2" t="s">
        <v>22962</v>
      </c>
    </row>
    <row r="1261" spans="1:5" x14ac:dyDescent="0.2">
      <c r="A1261" s="1" t="s">
        <v>22963</v>
      </c>
      <c r="B1261" s="1">
        <v>1.2128427327501601</v>
      </c>
      <c r="C1261" s="1">
        <f t="shared" si="19"/>
        <v>2.3179392129874805</v>
      </c>
      <c r="D1261" s="1">
        <v>0.38600000000000001</v>
      </c>
      <c r="E1261" s="2" t="s">
        <v>22964</v>
      </c>
    </row>
    <row r="1262" spans="1:5" x14ac:dyDescent="0.2">
      <c r="A1262" s="1" t="s">
        <v>22965</v>
      </c>
      <c r="B1262" s="1">
        <v>1.1059815205833601</v>
      </c>
      <c r="C1262" s="1">
        <f t="shared" si="19"/>
        <v>2.1524526787203491</v>
      </c>
      <c r="D1262" s="1">
        <v>0.60499999999999998</v>
      </c>
      <c r="E1262" s="2" t="s">
        <v>22966</v>
      </c>
    </row>
    <row r="1263" spans="1:5" x14ac:dyDescent="0.2">
      <c r="A1263" s="1" t="s">
        <v>22967</v>
      </c>
      <c r="B1263" s="1">
        <v>0.87075336920825197</v>
      </c>
      <c r="C1263" s="1">
        <f t="shared" si="19"/>
        <v>1.8286175474789774</v>
      </c>
      <c r="D1263" s="1">
        <v>0.88900000000000001</v>
      </c>
      <c r="E1263" s="2" t="s">
        <v>22968</v>
      </c>
    </row>
    <row r="1264" spans="1:5" x14ac:dyDescent="0.2">
      <c r="A1264" s="1" t="s">
        <v>22969</v>
      </c>
      <c r="B1264" s="1">
        <v>0.76961692926318503</v>
      </c>
      <c r="C1264" s="1">
        <f t="shared" si="19"/>
        <v>1.7048170529059672</v>
      </c>
      <c r="D1264" s="1">
        <v>0.96099999999999997</v>
      </c>
      <c r="E1264" s="2" t="s">
        <v>22970</v>
      </c>
    </row>
    <row r="1265" spans="1:5" x14ac:dyDescent="0.2">
      <c r="A1265" s="1" t="s">
        <v>22971</v>
      </c>
      <c r="B1265" s="1">
        <v>0.93730563175697101</v>
      </c>
      <c r="C1265" s="1">
        <f t="shared" si="19"/>
        <v>1.9149485510423918</v>
      </c>
      <c r="D1265" s="1">
        <v>0.91500000000000004</v>
      </c>
      <c r="E1265" s="2" t="s">
        <v>22972</v>
      </c>
    </row>
    <row r="1266" spans="1:5" x14ac:dyDescent="0.2">
      <c r="A1266" s="1" t="s">
        <v>22973</v>
      </c>
      <c r="B1266" s="1">
        <v>1.46180768057227</v>
      </c>
      <c r="C1266" s="1">
        <f t="shared" si="19"/>
        <v>2.7545328734428631</v>
      </c>
      <c r="D1266" s="1">
        <v>0.46100000000000002</v>
      </c>
      <c r="E1266" s="2" t="s">
        <v>22974</v>
      </c>
    </row>
    <row r="1267" spans="1:5" x14ac:dyDescent="0.2">
      <c r="A1267" s="1" t="s">
        <v>22975</v>
      </c>
      <c r="B1267" s="1">
        <v>0.92970373569026898</v>
      </c>
      <c r="C1267" s="1">
        <f t="shared" si="19"/>
        <v>1.9048847787425733</v>
      </c>
      <c r="D1267" s="1">
        <v>0.879</v>
      </c>
      <c r="E1267" s="2" t="s">
        <v>22976</v>
      </c>
    </row>
    <row r="1268" spans="1:5" x14ac:dyDescent="0.2">
      <c r="A1268" s="1" t="s">
        <v>22977</v>
      </c>
      <c r="B1268" s="1">
        <v>0.28493465725948403</v>
      </c>
      <c r="C1268" s="1">
        <f t="shared" si="19"/>
        <v>1.218355080521079</v>
      </c>
      <c r="D1268" s="1">
        <v>1</v>
      </c>
      <c r="E1268" s="2" t="s">
        <v>22978</v>
      </c>
    </row>
    <row r="1269" spans="1:5" x14ac:dyDescent="0.2">
      <c r="A1269" s="1" t="s">
        <v>22979</v>
      </c>
      <c r="B1269" s="1">
        <v>1.2132289352678201</v>
      </c>
      <c r="C1269" s="1">
        <f t="shared" si="19"/>
        <v>2.3185597972167962</v>
      </c>
      <c r="D1269" s="1">
        <v>0.71599999999999997</v>
      </c>
      <c r="E1269" s="2" t="s">
        <v>22980</v>
      </c>
    </row>
    <row r="1270" spans="1:5" x14ac:dyDescent="0.2">
      <c r="A1270" s="1" t="s">
        <v>22981</v>
      </c>
      <c r="B1270" s="1">
        <v>1.0389407575692999</v>
      </c>
      <c r="C1270" s="1">
        <f t="shared" si="19"/>
        <v>2.0547185026324426</v>
      </c>
      <c r="D1270" s="1">
        <v>0.77800000000000002</v>
      </c>
      <c r="E1270" s="2" t="s">
        <v>22982</v>
      </c>
    </row>
    <row r="1271" spans="1:5" x14ac:dyDescent="0.2">
      <c r="A1271" s="1" t="s">
        <v>22983</v>
      </c>
      <c r="B1271" s="1">
        <v>0.94591821072420101</v>
      </c>
      <c r="C1271" s="1">
        <f t="shared" si="19"/>
        <v>1.9264145726381483</v>
      </c>
      <c r="D1271" s="1">
        <v>0.84599999999999997</v>
      </c>
      <c r="E1271" s="2" t="s">
        <v>22984</v>
      </c>
    </row>
    <row r="1272" spans="1:5" x14ac:dyDescent="0.2">
      <c r="A1272" s="1" t="s">
        <v>22985</v>
      </c>
      <c r="B1272" s="1">
        <v>1.5950360007269599</v>
      </c>
      <c r="C1272" s="1">
        <f t="shared" si="19"/>
        <v>3.0210205561350509</v>
      </c>
      <c r="D1272" s="1">
        <v>0.41199999999999998</v>
      </c>
      <c r="E1272" s="2" t="s">
        <v>22986</v>
      </c>
    </row>
    <row r="1273" spans="1:5" x14ac:dyDescent="0.2">
      <c r="A1273" s="1" t="s">
        <v>22987</v>
      </c>
      <c r="B1273" s="1">
        <v>1.1957961105133701</v>
      </c>
      <c r="C1273" s="1">
        <f t="shared" si="19"/>
        <v>2.2907120372352003</v>
      </c>
      <c r="D1273" s="1">
        <v>0.54200000000000004</v>
      </c>
      <c r="E1273" s="2" t="s">
        <v>22988</v>
      </c>
    </row>
    <row r="1274" spans="1:5" x14ac:dyDescent="0.2">
      <c r="A1274" s="1" t="s">
        <v>22989</v>
      </c>
      <c r="B1274" s="1">
        <v>0.58297368881096301</v>
      </c>
      <c r="C1274" s="1">
        <f t="shared" si="19"/>
        <v>1.4979336155710623</v>
      </c>
      <c r="D1274" s="1">
        <v>0.997</v>
      </c>
      <c r="E1274" s="2" t="s">
        <v>22990</v>
      </c>
    </row>
    <row r="1275" spans="1:5" x14ac:dyDescent="0.2">
      <c r="A1275" s="1" t="s">
        <v>22991</v>
      </c>
      <c r="B1275" s="1">
        <v>1.1685820164896099</v>
      </c>
      <c r="C1275" s="1">
        <f t="shared" si="19"/>
        <v>2.2479064805400251</v>
      </c>
      <c r="D1275" s="1">
        <v>0.64400000000000002</v>
      </c>
      <c r="E1275" s="2" t="s">
        <v>22992</v>
      </c>
    </row>
    <row r="1276" spans="1:5" x14ac:dyDescent="0.2">
      <c r="A1276" s="1" t="s">
        <v>22993</v>
      </c>
      <c r="B1276" s="1">
        <v>0.891074043535247</v>
      </c>
      <c r="C1276" s="1">
        <f t="shared" si="19"/>
        <v>1.8545562719455526</v>
      </c>
      <c r="D1276" s="1">
        <v>0.85299999999999998</v>
      </c>
      <c r="E1276" s="2" t="s">
        <v>22994</v>
      </c>
    </row>
    <row r="1277" spans="1:5" x14ac:dyDescent="0.2">
      <c r="A1277" s="1" t="s">
        <v>22995</v>
      </c>
      <c r="B1277" s="1">
        <v>0.50102871452324005</v>
      </c>
      <c r="C1277" s="1">
        <f t="shared" si="19"/>
        <v>1.4152223277694351</v>
      </c>
      <c r="D1277" s="1">
        <v>0.997</v>
      </c>
      <c r="E1277" s="2" t="s">
        <v>22996</v>
      </c>
    </row>
    <row r="1278" spans="1:5" x14ac:dyDescent="0.2">
      <c r="A1278" s="1" t="s">
        <v>22997</v>
      </c>
      <c r="B1278" s="1">
        <v>1.40164740833209</v>
      </c>
      <c r="C1278" s="1">
        <f t="shared" si="19"/>
        <v>2.6420310255168564</v>
      </c>
      <c r="D1278" s="1">
        <v>0.47699999999999998</v>
      </c>
      <c r="E1278" s="2" t="s">
        <v>22998</v>
      </c>
    </row>
    <row r="1279" spans="1:5" x14ac:dyDescent="0.2">
      <c r="A1279" s="1" t="s">
        <v>22999</v>
      </c>
      <c r="B1279" s="1">
        <v>0.72321951762764503</v>
      </c>
      <c r="C1279" s="1">
        <f t="shared" si="19"/>
        <v>1.6508619898152503</v>
      </c>
      <c r="D1279" s="1">
        <v>0.94399999999999995</v>
      </c>
      <c r="E1279" s="2" t="s">
        <v>23000</v>
      </c>
    </row>
    <row r="1280" spans="1:5" x14ac:dyDescent="0.2">
      <c r="A1280" s="1" t="s">
        <v>23001</v>
      </c>
      <c r="B1280" s="1">
        <v>0.95525118781640705</v>
      </c>
      <c r="C1280" s="1">
        <f t="shared" si="19"/>
        <v>1.9389171896009489</v>
      </c>
      <c r="D1280" s="1">
        <v>0.873</v>
      </c>
      <c r="E1280" s="2" t="s">
        <v>23002</v>
      </c>
    </row>
    <row r="1281" spans="1:5" x14ac:dyDescent="0.2">
      <c r="A1281" s="1" t="s">
        <v>23003</v>
      </c>
      <c r="B1281" s="1">
        <v>1.1415478784869599</v>
      </c>
      <c r="C1281" s="1">
        <f t="shared" si="19"/>
        <v>2.2061759854104595</v>
      </c>
      <c r="D1281" s="1">
        <v>0.65700000000000003</v>
      </c>
      <c r="E1281" s="2" t="s">
        <v>23004</v>
      </c>
    </row>
    <row r="1282" spans="1:5" x14ac:dyDescent="0.2">
      <c r="A1282" s="1" t="s">
        <v>23005</v>
      </c>
      <c r="B1282" s="1">
        <v>0.397169549969841</v>
      </c>
      <c r="C1282" s="1">
        <f t="shared" si="19"/>
        <v>1.3169216816619873</v>
      </c>
      <c r="D1282" s="1">
        <v>0.997</v>
      </c>
      <c r="E1282" s="2" t="s">
        <v>23006</v>
      </c>
    </row>
    <row r="1283" spans="1:5" x14ac:dyDescent="0.2">
      <c r="A1283" s="1" t="s">
        <v>23007</v>
      </c>
      <c r="B1283" s="1">
        <v>0.68386005375411496</v>
      </c>
      <c r="C1283" s="1">
        <f t="shared" si="19"/>
        <v>1.6064321566619009</v>
      </c>
      <c r="D1283" s="1">
        <v>0.94399999999999995</v>
      </c>
      <c r="E1283" s="2" t="s">
        <v>23008</v>
      </c>
    </row>
    <row r="1284" spans="1:5" x14ac:dyDescent="0.2">
      <c r="A1284" s="1" t="s">
        <v>23009</v>
      </c>
      <c r="B1284" s="1">
        <v>0.62140508797059502</v>
      </c>
      <c r="C1284" s="1">
        <f t="shared" si="19"/>
        <v>1.5383727235175269</v>
      </c>
      <c r="D1284" s="1">
        <v>0.97099999999999997</v>
      </c>
      <c r="E1284" s="2" t="s">
        <v>23010</v>
      </c>
    </row>
    <row r="1285" spans="1:5" x14ac:dyDescent="0.2">
      <c r="A1285" s="1" t="s">
        <v>23011</v>
      </c>
      <c r="B1285" s="1">
        <v>0.49318663852433198</v>
      </c>
      <c r="C1285" s="1">
        <f t="shared" ref="C1285:C1348" si="20">2^B1285</f>
        <v>1.4075504554882436</v>
      </c>
      <c r="D1285" s="1">
        <v>0.98399999999999999</v>
      </c>
      <c r="E1285" s="2" t="s">
        <v>23012</v>
      </c>
    </row>
    <row r="1286" spans="1:5" x14ac:dyDescent="0.2">
      <c r="A1286" s="1" t="s">
        <v>23013</v>
      </c>
      <c r="B1286" s="1">
        <v>0.55034932384262703</v>
      </c>
      <c r="C1286" s="1">
        <f t="shared" si="20"/>
        <v>1.4644402420901381</v>
      </c>
      <c r="D1286" s="1">
        <v>0.98</v>
      </c>
      <c r="E1286" s="2" t="s">
        <v>23014</v>
      </c>
    </row>
    <row r="1287" spans="1:5" x14ac:dyDescent="0.2">
      <c r="A1287" s="1" t="s">
        <v>23015</v>
      </c>
      <c r="B1287" s="1">
        <v>1.06115768554947</v>
      </c>
      <c r="C1287" s="1">
        <f t="shared" si="20"/>
        <v>2.0866052390760776</v>
      </c>
      <c r="D1287" s="1">
        <v>0.75800000000000001</v>
      </c>
      <c r="E1287" s="2" t="s">
        <v>23016</v>
      </c>
    </row>
    <row r="1288" spans="1:5" x14ac:dyDescent="0.2">
      <c r="A1288" s="1" t="s">
        <v>23017</v>
      </c>
      <c r="B1288" s="1">
        <v>0.93330355786132202</v>
      </c>
      <c r="C1288" s="1">
        <f t="shared" si="20"/>
        <v>1.9096437946874132</v>
      </c>
      <c r="D1288" s="1">
        <v>0.88200000000000001</v>
      </c>
      <c r="E1288" s="2" t="s">
        <v>23018</v>
      </c>
    </row>
    <row r="1289" spans="1:5" x14ac:dyDescent="0.2">
      <c r="A1289" s="1" t="s">
        <v>23019</v>
      </c>
      <c r="B1289" s="1">
        <v>1.1101598835435</v>
      </c>
      <c r="C1289" s="1">
        <f t="shared" si="20"/>
        <v>2.1586956925132483</v>
      </c>
      <c r="D1289" s="1">
        <v>0.70599999999999996</v>
      </c>
      <c r="E1289" s="2" t="s">
        <v>23020</v>
      </c>
    </row>
    <row r="1290" spans="1:5" x14ac:dyDescent="0.2">
      <c r="A1290" s="1" t="s">
        <v>23021</v>
      </c>
      <c r="B1290" s="1">
        <v>1.29380533602708</v>
      </c>
      <c r="C1290" s="1">
        <f t="shared" si="20"/>
        <v>2.4517388827371649</v>
      </c>
      <c r="D1290" s="1">
        <v>0.45100000000000001</v>
      </c>
      <c r="E1290" s="2" t="s">
        <v>23022</v>
      </c>
    </row>
    <row r="1291" spans="1:5" x14ac:dyDescent="0.2">
      <c r="A1291" s="1" t="s">
        <v>23023</v>
      </c>
      <c r="B1291" s="1">
        <v>1.20806181329176</v>
      </c>
      <c r="C1291" s="1">
        <f t="shared" si="20"/>
        <v>2.3102705521662226</v>
      </c>
      <c r="D1291" s="1">
        <v>0.55200000000000005</v>
      </c>
      <c r="E1291" s="2" t="s">
        <v>23024</v>
      </c>
    </row>
    <row r="1292" spans="1:5" x14ac:dyDescent="0.2">
      <c r="A1292" s="1" t="s">
        <v>23025</v>
      </c>
      <c r="B1292" s="1">
        <v>1.2614933169410401</v>
      </c>
      <c r="C1292" s="1">
        <f t="shared" si="20"/>
        <v>2.3974376853672998</v>
      </c>
      <c r="D1292" s="1">
        <v>0.82</v>
      </c>
      <c r="E1292" s="2" t="s">
        <v>23026</v>
      </c>
    </row>
    <row r="1293" spans="1:5" x14ac:dyDescent="0.2">
      <c r="A1293" s="1" t="s">
        <v>23027</v>
      </c>
      <c r="B1293" s="1">
        <v>0.55801974538268695</v>
      </c>
      <c r="C1293" s="1">
        <f t="shared" si="20"/>
        <v>1.4722470118747366</v>
      </c>
      <c r="D1293" s="1">
        <v>0.98399999999999999</v>
      </c>
      <c r="E1293" s="2" t="s">
        <v>23028</v>
      </c>
    </row>
    <row r="1294" spans="1:5" x14ac:dyDescent="0.2">
      <c r="A1294" s="1" t="s">
        <v>23029</v>
      </c>
      <c r="B1294" s="1">
        <v>0.651382663079216</v>
      </c>
      <c r="C1294" s="1">
        <f t="shared" si="20"/>
        <v>1.5706727902332995</v>
      </c>
      <c r="D1294" s="1">
        <v>0.97699999999999998</v>
      </c>
      <c r="E1294" s="2" t="s">
        <v>23030</v>
      </c>
    </row>
    <row r="1295" spans="1:5" x14ac:dyDescent="0.2">
      <c r="A1295" s="1" t="s">
        <v>23031</v>
      </c>
      <c r="B1295" s="1">
        <v>0.53961612177601603</v>
      </c>
      <c r="C1295" s="1">
        <f t="shared" si="20"/>
        <v>1.4535856898056723</v>
      </c>
      <c r="D1295" s="1">
        <v>0.96399999999999997</v>
      </c>
      <c r="E1295" s="2" t="s">
        <v>23032</v>
      </c>
    </row>
    <row r="1296" spans="1:5" x14ac:dyDescent="0.2">
      <c r="A1296" s="1" t="s">
        <v>23033</v>
      </c>
      <c r="B1296" s="1">
        <v>1.2690697667439901</v>
      </c>
      <c r="C1296" s="1">
        <f t="shared" si="20"/>
        <v>2.4100611744086597</v>
      </c>
      <c r="D1296" s="1">
        <v>0.497</v>
      </c>
      <c r="E1296" s="2" t="s">
        <v>23034</v>
      </c>
    </row>
    <row r="1297" spans="1:5" x14ac:dyDescent="0.2">
      <c r="A1297" s="1" t="s">
        <v>23035</v>
      </c>
      <c r="B1297" s="1">
        <v>0.78527599764602196</v>
      </c>
      <c r="C1297" s="1">
        <f t="shared" si="20"/>
        <v>1.7234219905626591</v>
      </c>
      <c r="D1297" s="1">
        <v>0.92500000000000004</v>
      </c>
      <c r="E1297" s="2" t="s">
        <v>23036</v>
      </c>
    </row>
    <row r="1298" spans="1:5" x14ac:dyDescent="0.2">
      <c r="A1298" s="1" t="s">
        <v>23037</v>
      </c>
      <c r="B1298" s="1">
        <v>1.1577703121793099</v>
      </c>
      <c r="C1298" s="1">
        <f t="shared" si="20"/>
        <v>2.2311234048701603</v>
      </c>
      <c r="D1298" s="1">
        <v>0.51300000000000001</v>
      </c>
      <c r="E1298" s="2" t="s">
        <v>23038</v>
      </c>
    </row>
    <row r="1299" spans="1:5" x14ac:dyDescent="0.2">
      <c r="A1299" s="1" t="s">
        <v>23039</v>
      </c>
      <c r="B1299" s="1">
        <v>1.13971187334695</v>
      </c>
      <c r="C1299" s="1">
        <f t="shared" si="20"/>
        <v>2.2033701435534581</v>
      </c>
      <c r="D1299" s="1">
        <v>0.70599999999999996</v>
      </c>
      <c r="E1299" s="2" t="s">
        <v>23040</v>
      </c>
    </row>
    <row r="1300" spans="1:5" x14ac:dyDescent="0.2">
      <c r="A1300" s="1" t="s">
        <v>23041</v>
      </c>
      <c r="B1300" s="1">
        <v>1.18659100887115</v>
      </c>
      <c r="C1300" s="1">
        <f t="shared" si="20"/>
        <v>2.2761427005983155</v>
      </c>
      <c r="D1300" s="1">
        <v>0.627</v>
      </c>
      <c r="E1300" s="2" t="s">
        <v>23042</v>
      </c>
    </row>
    <row r="1301" spans="1:5" x14ac:dyDescent="0.2">
      <c r="A1301" s="1" t="s">
        <v>23043</v>
      </c>
      <c r="B1301" s="1">
        <v>0.90712679085310599</v>
      </c>
      <c r="C1301" s="1">
        <f t="shared" si="20"/>
        <v>1.8753069965069658</v>
      </c>
      <c r="D1301" s="1">
        <v>0.83</v>
      </c>
      <c r="E1301" s="2" t="s">
        <v>23044</v>
      </c>
    </row>
    <row r="1302" spans="1:5" x14ac:dyDescent="0.2">
      <c r="A1302" s="1" t="s">
        <v>23045</v>
      </c>
      <c r="B1302" s="1">
        <v>1.1100846818813801</v>
      </c>
      <c r="C1302" s="1">
        <f t="shared" si="20"/>
        <v>2.1585831716626367</v>
      </c>
      <c r="D1302" s="1">
        <v>0.441</v>
      </c>
      <c r="E1302" s="2" t="s">
        <v>23046</v>
      </c>
    </row>
    <row r="1303" spans="1:5" x14ac:dyDescent="0.2">
      <c r="A1303" s="1" t="s">
        <v>23047</v>
      </c>
      <c r="B1303" s="1">
        <v>1.01340009716761</v>
      </c>
      <c r="C1303" s="1">
        <f t="shared" si="20"/>
        <v>2.0186630182607535</v>
      </c>
      <c r="D1303" s="1">
        <v>0.81</v>
      </c>
      <c r="E1303" s="2" t="s">
        <v>23048</v>
      </c>
    </row>
    <row r="1304" spans="1:5" x14ac:dyDescent="0.2">
      <c r="A1304" s="1" t="s">
        <v>23049</v>
      </c>
      <c r="B1304" s="1">
        <v>1.4488212483319001</v>
      </c>
      <c r="C1304" s="1">
        <f t="shared" si="20"/>
        <v>2.7298491831858933</v>
      </c>
      <c r="D1304" s="1">
        <v>0.51300000000000001</v>
      </c>
      <c r="E1304" s="2" t="s">
        <v>23050</v>
      </c>
    </row>
    <row r="1305" spans="1:5" x14ac:dyDescent="0.2">
      <c r="A1305" s="1" t="s">
        <v>23051</v>
      </c>
      <c r="B1305" s="1">
        <v>0.97819128917801301</v>
      </c>
      <c r="C1305" s="1">
        <f t="shared" si="20"/>
        <v>1.9699940730514331</v>
      </c>
      <c r="D1305" s="1">
        <v>0.77100000000000002</v>
      </c>
      <c r="E1305" s="2" t="s">
        <v>23052</v>
      </c>
    </row>
    <row r="1306" spans="1:5" x14ac:dyDescent="0.2">
      <c r="A1306" s="1" t="s">
        <v>23053</v>
      </c>
      <c r="B1306" s="1">
        <v>0.907515973982983</v>
      </c>
      <c r="C1306" s="1">
        <f t="shared" si="20"/>
        <v>1.8758129497926623</v>
      </c>
      <c r="D1306" s="1">
        <v>0.755</v>
      </c>
      <c r="E1306" s="2" t="s">
        <v>23054</v>
      </c>
    </row>
    <row r="1307" spans="1:5" x14ac:dyDescent="0.2">
      <c r="A1307" s="1" t="s">
        <v>23055</v>
      </c>
      <c r="B1307" s="1">
        <v>0.98349687657462304</v>
      </c>
      <c r="C1307" s="1">
        <f t="shared" si="20"/>
        <v>1.9772521683915962</v>
      </c>
      <c r="D1307" s="1">
        <v>0.81</v>
      </c>
      <c r="E1307" s="2" t="s">
        <v>23056</v>
      </c>
    </row>
    <row r="1308" spans="1:5" x14ac:dyDescent="0.2">
      <c r="A1308" s="1" t="s">
        <v>23057</v>
      </c>
      <c r="B1308" s="1">
        <v>1.6708140293714899</v>
      </c>
      <c r="C1308" s="1">
        <f t="shared" si="20"/>
        <v>3.1839419425713342</v>
      </c>
      <c r="D1308" s="1">
        <v>0.33300000000000002</v>
      </c>
      <c r="E1308" s="2" t="s">
        <v>23058</v>
      </c>
    </row>
    <row r="1309" spans="1:5" x14ac:dyDescent="0.2">
      <c r="A1309" s="1" t="s">
        <v>23059</v>
      </c>
      <c r="B1309" s="1">
        <v>1.02973686032069</v>
      </c>
      <c r="C1309" s="1">
        <f t="shared" si="20"/>
        <v>2.0416518313320458</v>
      </c>
      <c r="D1309" s="1">
        <v>0.65400000000000003</v>
      </c>
      <c r="E1309" s="2" t="s">
        <v>23060</v>
      </c>
    </row>
    <row r="1310" spans="1:5" x14ac:dyDescent="0.2">
      <c r="A1310" s="1" t="s">
        <v>23061</v>
      </c>
      <c r="B1310" s="1">
        <v>1.08868951765052</v>
      </c>
      <c r="C1310" s="1">
        <f t="shared" si="20"/>
        <v>2.1268075863443894</v>
      </c>
      <c r="D1310" s="1">
        <v>0.76100000000000001</v>
      </c>
      <c r="E1310" s="2" t="s">
        <v>23062</v>
      </c>
    </row>
    <row r="1311" spans="1:5" x14ac:dyDescent="0.2">
      <c r="A1311" s="1" t="s">
        <v>23063</v>
      </c>
      <c r="B1311" s="1">
        <v>1.39780855622577</v>
      </c>
      <c r="C1311" s="1">
        <f t="shared" si="20"/>
        <v>2.6350102178044605</v>
      </c>
      <c r="D1311" s="1">
        <v>0.85299999999999998</v>
      </c>
      <c r="E1311" s="2" t="s">
        <v>23064</v>
      </c>
    </row>
    <row r="1312" spans="1:5" x14ac:dyDescent="0.2">
      <c r="A1312" s="1" t="s">
        <v>23065</v>
      </c>
      <c r="B1312" s="1">
        <v>0.71729570036045098</v>
      </c>
      <c r="C1312" s="1">
        <f t="shared" si="20"/>
        <v>1.6440973206089997</v>
      </c>
      <c r="D1312" s="1">
        <v>0.96699999999999997</v>
      </c>
      <c r="E1312" s="2" t="s">
        <v>23066</v>
      </c>
    </row>
    <row r="1313" spans="1:5" x14ac:dyDescent="0.2">
      <c r="A1313" s="1" t="s">
        <v>23067</v>
      </c>
      <c r="B1313" s="1">
        <v>0.63525953625422005</v>
      </c>
      <c r="C1313" s="1">
        <f t="shared" si="20"/>
        <v>1.5532171436996787</v>
      </c>
      <c r="D1313" s="1">
        <v>0.95399999999999996</v>
      </c>
      <c r="E1313" s="2" t="s">
        <v>23068</v>
      </c>
    </row>
    <row r="1314" spans="1:5" x14ac:dyDescent="0.2">
      <c r="A1314" s="1" t="s">
        <v>23069</v>
      </c>
      <c r="B1314" s="1">
        <v>1.3723336252846099</v>
      </c>
      <c r="C1314" s="1">
        <f t="shared" si="20"/>
        <v>2.5888899242328813</v>
      </c>
      <c r="D1314" s="1">
        <v>0.63700000000000001</v>
      </c>
      <c r="E1314" s="2" t="s">
        <v>23070</v>
      </c>
    </row>
    <row r="1315" spans="1:5" x14ac:dyDescent="0.2">
      <c r="A1315" s="1" t="s">
        <v>23071</v>
      </c>
      <c r="B1315" s="1">
        <v>0.58999247534153798</v>
      </c>
      <c r="C1315" s="1">
        <f t="shared" si="20"/>
        <v>1.5052388965224064</v>
      </c>
      <c r="D1315" s="1">
        <v>0.97099999999999997</v>
      </c>
      <c r="E1315" s="2" t="s">
        <v>23072</v>
      </c>
    </row>
    <row r="1316" spans="1:5" x14ac:dyDescent="0.2">
      <c r="A1316" s="1" t="s">
        <v>23073</v>
      </c>
      <c r="B1316" s="1">
        <v>0.23766758308525901</v>
      </c>
      <c r="C1316" s="1">
        <f t="shared" si="20"/>
        <v>1.1790848834754806</v>
      </c>
      <c r="D1316" s="1">
        <v>1</v>
      </c>
      <c r="E1316" s="2" t="s">
        <v>23074</v>
      </c>
    </row>
    <row r="1317" spans="1:5" x14ac:dyDescent="0.2">
      <c r="A1317" s="1" t="s">
        <v>23075</v>
      </c>
      <c r="B1317" s="1">
        <v>0.40409997705051198</v>
      </c>
      <c r="C1317" s="1">
        <f t="shared" si="20"/>
        <v>1.3232631372924586</v>
      </c>
      <c r="D1317" s="1">
        <v>0.99299999999999999</v>
      </c>
      <c r="E1317" s="2" t="s">
        <v>23076</v>
      </c>
    </row>
    <row r="1318" spans="1:5" x14ac:dyDescent="0.2">
      <c r="A1318" s="1" t="s">
        <v>23077</v>
      </c>
      <c r="B1318" s="1">
        <v>0.79832986324029998</v>
      </c>
      <c r="C1318" s="1">
        <f t="shared" si="20"/>
        <v>1.7390867060750432</v>
      </c>
      <c r="D1318" s="1">
        <v>0.879</v>
      </c>
      <c r="E1318" s="2" t="s">
        <v>23078</v>
      </c>
    </row>
    <row r="1319" spans="1:5" x14ac:dyDescent="0.2">
      <c r="A1319" s="1" t="s">
        <v>23079</v>
      </c>
      <c r="B1319" s="1">
        <v>1.0271675935911999</v>
      </c>
      <c r="C1319" s="1">
        <f t="shared" si="20"/>
        <v>2.0380191301023562</v>
      </c>
      <c r="D1319" s="1">
        <v>0.77800000000000002</v>
      </c>
      <c r="E1319" s="2" t="s">
        <v>23080</v>
      </c>
    </row>
    <row r="1320" spans="1:5" x14ac:dyDescent="0.2">
      <c r="A1320" s="1" t="s">
        <v>23081</v>
      </c>
      <c r="B1320" s="1">
        <v>0.65226432209278395</v>
      </c>
      <c r="C1320" s="1">
        <f t="shared" si="20"/>
        <v>1.5716329522968491</v>
      </c>
      <c r="D1320" s="1">
        <v>0.96699999999999997</v>
      </c>
      <c r="E1320" s="2" t="s">
        <v>23082</v>
      </c>
    </row>
    <row r="1321" spans="1:5" x14ac:dyDescent="0.2">
      <c r="A1321" s="1" t="s">
        <v>23083</v>
      </c>
      <c r="B1321" s="1">
        <v>1.05292660587028</v>
      </c>
      <c r="C1321" s="1">
        <f t="shared" si="20"/>
        <v>2.0747343226239745</v>
      </c>
      <c r="D1321" s="1">
        <v>0.71199999999999997</v>
      </c>
      <c r="E1321" s="2" t="s">
        <v>23084</v>
      </c>
    </row>
    <row r="1322" spans="1:5" x14ac:dyDescent="0.2">
      <c r="A1322" s="1" t="s">
        <v>23085</v>
      </c>
      <c r="B1322" s="1">
        <v>1.4040221742986101</v>
      </c>
      <c r="C1322" s="1">
        <f t="shared" si="20"/>
        <v>2.6463835545579868</v>
      </c>
      <c r="D1322" s="1">
        <v>0.38600000000000001</v>
      </c>
      <c r="E1322" s="2" t="s">
        <v>23086</v>
      </c>
    </row>
    <row r="1323" spans="1:5" x14ac:dyDescent="0.2">
      <c r="A1323" s="1" t="s">
        <v>23087</v>
      </c>
      <c r="B1323" s="1">
        <v>1.64164164351344</v>
      </c>
      <c r="C1323" s="1">
        <f t="shared" si="20"/>
        <v>3.1202067844458341</v>
      </c>
      <c r="D1323" s="1">
        <v>0.46100000000000002</v>
      </c>
      <c r="E1323" s="2" t="s">
        <v>23088</v>
      </c>
    </row>
    <row r="1324" spans="1:5" x14ac:dyDescent="0.2">
      <c r="A1324" s="1" t="s">
        <v>23089</v>
      </c>
      <c r="B1324" s="1">
        <v>1.62344074000304</v>
      </c>
      <c r="C1324" s="1">
        <f t="shared" si="20"/>
        <v>3.0810898190054861</v>
      </c>
      <c r="D1324" s="1">
        <v>0.27500000000000002</v>
      </c>
      <c r="E1324" s="2" t="s">
        <v>23090</v>
      </c>
    </row>
    <row r="1325" spans="1:5" x14ac:dyDescent="0.2">
      <c r="A1325" s="1" t="s">
        <v>23091</v>
      </c>
      <c r="B1325" s="1">
        <v>0.95051053783439199</v>
      </c>
      <c r="C1325" s="1">
        <f t="shared" si="20"/>
        <v>1.9325564257905992</v>
      </c>
      <c r="D1325" s="1">
        <v>0.81</v>
      </c>
      <c r="E1325" s="2" t="s">
        <v>23092</v>
      </c>
    </row>
    <row r="1326" spans="1:5" x14ac:dyDescent="0.2">
      <c r="A1326" s="1" t="s">
        <v>23093</v>
      </c>
      <c r="B1326" s="1">
        <v>1.0572735028878699</v>
      </c>
      <c r="C1326" s="1">
        <f t="shared" si="20"/>
        <v>2.0809950060137994</v>
      </c>
      <c r="D1326" s="1">
        <v>0.624</v>
      </c>
      <c r="E1326" s="2" t="s">
        <v>23094</v>
      </c>
    </row>
    <row r="1327" spans="1:5" x14ac:dyDescent="0.2">
      <c r="A1327" s="1" t="s">
        <v>23095</v>
      </c>
      <c r="B1327" s="1">
        <v>0.90220251222430603</v>
      </c>
      <c r="C1327" s="1">
        <f t="shared" si="20"/>
        <v>1.8689170166890481</v>
      </c>
      <c r="D1327" s="1">
        <v>0.88200000000000001</v>
      </c>
      <c r="E1327" s="2" t="s">
        <v>23096</v>
      </c>
    </row>
    <row r="1328" spans="1:5" x14ac:dyDescent="0.2">
      <c r="A1328" s="1" t="s">
        <v>23097</v>
      </c>
      <c r="B1328" s="1">
        <v>1.1570077542360999</v>
      </c>
      <c r="C1328" s="1">
        <f t="shared" si="20"/>
        <v>2.2299444229884329</v>
      </c>
      <c r="D1328" s="1">
        <v>0.67</v>
      </c>
      <c r="E1328" s="2" t="s">
        <v>23098</v>
      </c>
    </row>
    <row r="1329" spans="1:5" x14ac:dyDescent="0.2">
      <c r="A1329" s="1" t="s">
        <v>23099</v>
      </c>
      <c r="B1329" s="1">
        <v>0.90243516201874796</v>
      </c>
      <c r="C1329" s="1">
        <f t="shared" si="20"/>
        <v>1.8692184235752023</v>
      </c>
      <c r="D1329" s="1">
        <v>0.95799999999999996</v>
      </c>
      <c r="E1329" s="2" t="s">
        <v>23100</v>
      </c>
    </row>
    <row r="1330" spans="1:5" x14ac:dyDescent="0.2">
      <c r="A1330" s="1" t="s">
        <v>23101</v>
      </c>
      <c r="B1330" s="1">
        <v>1.31272018187864</v>
      </c>
      <c r="C1330" s="1">
        <f t="shared" si="20"/>
        <v>2.4840947138990757</v>
      </c>
      <c r="D1330" s="1">
        <v>0.90500000000000003</v>
      </c>
      <c r="E1330" s="2" t="s">
        <v>23102</v>
      </c>
    </row>
    <row r="1331" spans="1:5" x14ac:dyDescent="0.2">
      <c r="A1331" s="1" t="s">
        <v>23103</v>
      </c>
      <c r="B1331" s="1">
        <v>0.80870130637167204</v>
      </c>
      <c r="C1331" s="1">
        <f t="shared" si="20"/>
        <v>1.751633936670657</v>
      </c>
      <c r="D1331" s="1">
        <v>0.90200000000000002</v>
      </c>
      <c r="E1331" s="2" t="s">
        <v>23104</v>
      </c>
    </row>
    <row r="1332" spans="1:5" x14ac:dyDescent="0.2">
      <c r="A1332" s="1" t="s">
        <v>23105</v>
      </c>
      <c r="B1332" s="1">
        <v>1.5088607742611</v>
      </c>
      <c r="C1332" s="1">
        <f t="shared" si="20"/>
        <v>2.8458522732930795</v>
      </c>
      <c r="D1332" s="1">
        <v>0.252</v>
      </c>
      <c r="E1332" s="2" t="s">
        <v>23106</v>
      </c>
    </row>
    <row r="1333" spans="1:5" x14ac:dyDescent="0.2">
      <c r="A1333" s="1" t="s">
        <v>23107</v>
      </c>
      <c r="B1333" s="1">
        <v>1.3485176308942199</v>
      </c>
      <c r="C1333" s="1">
        <f t="shared" si="20"/>
        <v>2.5465033777999926</v>
      </c>
      <c r="D1333" s="1">
        <v>0.45100000000000001</v>
      </c>
      <c r="E1333" s="2" t="s">
        <v>23108</v>
      </c>
    </row>
    <row r="1334" spans="1:5" x14ac:dyDescent="0.2">
      <c r="A1334" s="1" t="s">
        <v>23109</v>
      </c>
      <c r="B1334" s="1">
        <v>1.2214148160303699</v>
      </c>
      <c r="C1334" s="1">
        <f t="shared" si="20"/>
        <v>2.3317527454058369</v>
      </c>
      <c r="D1334" s="1">
        <v>0.48</v>
      </c>
      <c r="E1334" s="2" t="s">
        <v>23110</v>
      </c>
    </row>
    <row r="1335" spans="1:5" x14ac:dyDescent="0.2">
      <c r="A1335" s="1" t="s">
        <v>23111</v>
      </c>
      <c r="B1335" s="1">
        <v>0.72478551778651101</v>
      </c>
      <c r="C1335" s="1">
        <f t="shared" si="20"/>
        <v>1.6526549215691804</v>
      </c>
      <c r="D1335" s="1">
        <v>0.92500000000000004</v>
      </c>
      <c r="E1335" s="2" t="s">
        <v>23112</v>
      </c>
    </row>
    <row r="1336" spans="1:5" x14ac:dyDescent="0.2">
      <c r="A1336" s="1" t="s">
        <v>23113</v>
      </c>
      <c r="B1336" s="1">
        <v>0.90402471445335797</v>
      </c>
      <c r="C1336" s="1">
        <f t="shared" si="20"/>
        <v>1.8712790518086997</v>
      </c>
      <c r="D1336" s="1">
        <v>0.85299999999999998</v>
      </c>
      <c r="E1336" s="2" t="s">
        <v>23114</v>
      </c>
    </row>
    <row r="1337" spans="1:5" x14ac:dyDescent="0.2">
      <c r="A1337" s="1" t="s">
        <v>23115</v>
      </c>
      <c r="B1337" s="1">
        <v>0.82671961351055701</v>
      </c>
      <c r="C1337" s="1">
        <f t="shared" si="20"/>
        <v>1.7736478699299534</v>
      </c>
      <c r="D1337" s="1">
        <v>0.89200000000000002</v>
      </c>
      <c r="E1337" s="2" t="s">
        <v>23116</v>
      </c>
    </row>
    <row r="1338" spans="1:5" x14ac:dyDescent="0.2">
      <c r="A1338" s="1" t="s">
        <v>23117</v>
      </c>
      <c r="B1338" s="1">
        <v>0.61536546602807196</v>
      </c>
      <c r="C1338" s="1">
        <f t="shared" si="20"/>
        <v>1.5319460231874085</v>
      </c>
      <c r="D1338" s="1">
        <v>0.95099999999999996</v>
      </c>
      <c r="E1338" s="2" t="s">
        <v>23118</v>
      </c>
    </row>
    <row r="1339" spans="1:5" x14ac:dyDescent="0.2">
      <c r="A1339" s="1" t="s">
        <v>23119</v>
      </c>
      <c r="B1339" s="1">
        <v>0.97528323389035898</v>
      </c>
      <c r="C1339" s="1">
        <f t="shared" si="20"/>
        <v>1.9660271351031071</v>
      </c>
      <c r="D1339" s="1">
        <v>0.745</v>
      </c>
      <c r="E1339" s="2" t="s">
        <v>23120</v>
      </c>
    </row>
    <row r="1340" spans="1:5" x14ac:dyDescent="0.2">
      <c r="A1340" s="1" t="s">
        <v>23121</v>
      </c>
      <c r="B1340" s="1">
        <v>1.1121597389957301</v>
      </c>
      <c r="C1340" s="1">
        <f t="shared" si="20"/>
        <v>2.1616901388557506</v>
      </c>
      <c r="D1340" s="1">
        <v>0.83299999999999996</v>
      </c>
      <c r="E1340" s="2" t="s">
        <v>23122</v>
      </c>
    </row>
    <row r="1341" spans="1:5" x14ac:dyDescent="0.2">
      <c r="A1341" s="1" t="s">
        <v>23123</v>
      </c>
      <c r="B1341" s="1">
        <v>0.53384710552835102</v>
      </c>
      <c r="C1341" s="1">
        <f t="shared" si="20"/>
        <v>1.4477847303802811</v>
      </c>
      <c r="D1341" s="1">
        <v>0.94099999999999995</v>
      </c>
      <c r="E1341" s="2" t="s">
        <v>23124</v>
      </c>
    </row>
    <row r="1342" spans="1:5" x14ac:dyDescent="0.2">
      <c r="A1342" s="1" t="s">
        <v>23125</v>
      </c>
      <c r="B1342" s="1">
        <v>0.96723789463432197</v>
      </c>
      <c r="C1342" s="1">
        <f t="shared" si="20"/>
        <v>1.9550938933958653</v>
      </c>
      <c r="D1342" s="1">
        <v>0.85899999999999999</v>
      </c>
      <c r="E1342" s="2" t="s">
        <v>23126</v>
      </c>
    </row>
    <row r="1343" spans="1:5" x14ac:dyDescent="0.2">
      <c r="A1343" s="1" t="s">
        <v>23127</v>
      </c>
      <c r="B1343" s="1">
        <v>0.96245225440950999</v>
      </c>
      <c r="C1343" s="1">
        <f t="shared" si="20"/>
        <v>1.9486192923236223</v>
      </c>
      <c r="D1343" s="1">
        <v>0.755</v>
      </c>
      <c r="E1343" s="2" t="s">
        <v>23128</v>
      </c>
    </row>
    <row r="1344" spans="1:5" x14ac:dyDescent="0.2">
      <c r="A1344" s="1" t="s">
        <v>23129</v>
      </c>
      <c r="B1344" s="1">
        <v>1.09507377950117</v>
      </c>
      <c r="C1344" s="1">
        <f t="shared" si="20"/>
        <v>2.1362400607326859</v>
      </c>
      <c r="D1344" s="1">
        <v>0.66700000000000004</v>
      </c>
      <c r="E1344" s="2" t="s">
        <v>23130</v>
      </c>
    </row>
    <row r="1345" spans="1:5" x14ac:dyDescent="0.2">
      <c r="A1345" s="1" t="s">
        <v>23131</v>
      </c>
      <c r="B1345" s="1">
        <v>1.5995776752506701</v>
      </c>
      <c r="C1345" s="1">
        <f t="shared" si="20"/>
        <v>3.0305458617442733</v>
      </c>
      <c r="D1345" s="1">
        <v>0.441</v>
      </c>
      <c r="E1345" s="2" t="s">
        <v>23132</v>
      </c>
    </row>
    <row r="1346" spans="1:5" x14ac:dyDescent="0.2">
      <c r="A1346" s="1" t="s">
        <v>23133</v>
      </c>
      <c r="B1346" s="1">
        <v>1.1072905949852501</v>
      </c>
      <c r="C1346" s="1">
        <f t="shared" si="20"/>
        <v>2.1544066602502503</v>
      </c>
      <c r="D1346" s="1">
        <v>0.69899999999999995</v>
      </c>
      <c r="E1346" s="2" t="s">
        <v>23134</v>
      </c>
    </row>
    <row r="1347" spans="1:5" x14ac:dyDescent="0.2">
      <c r="A1347" s="1" t="s">
        <v>23135</v>
      </c>
      <c r="B1347" s="1">
        <v>1.29994710662549</v>
      </c>
      <c r="C1347" s="1">
        <f t="shared" si="20"/>
        <v>2.4621985537118745</v>
      </c>
      <c r="D1347" s="1">
        <v>0.40200000000000002</v>
      </c>
      <c r="E1347" s="2" t="s">
        <v>23136</v>
      </c>
    </row>
    <row r="1348" spans="1:5" x14ac:dyDescent="0.2">
      <c r="A1348" s="1" t="s">
        <v>23137</v>
      </c>
      <c r="B1348" s="1">
        <v>0.974249817071422</v>
      </c>
      <c r="C1348" s="1">
        <f t="shared" si="20"/>
        <v>1.9646193545594359</v>
      </c>
      <c r="D1348" s="1">
        <v>0.68</v>
      </c>
      <c r="E1348" s="2" t="s">
        <v>23138</v>
      </c>
    </row>
    <row r="1349" spans="1:5" x14ac:dyDescent="0.2">
      <c r="A1349" s="1" t="s">
        <v>23139</v>
      </c>
      <c r="B1349" s="1">
        <v>1.1943045714748299</v>
      </c>
      <c r="C1349" s="1">
        <f t="shared" ref="C1349:C1412" si="21">2^B1349</f>
        <v>2.2883449944712844</v>
      </c>
      <c r="D1349" s="1">
        <v>0.55600000000000005</v>
      </c>
      <c r="E1349" s="2" t="s">
        <v>23140</v>
      </c>
    </row>
    <row r="1350" spans="1:5" x14ac:dyDescent="0.2">
      <c r="A1350" s="1" t="s">
        <v>23141</v>
      </c>
      <c r="B1350" s="1">
        <v>0.55988499599858599</v>
      </c>
      <c r="C1350" s="1">
        <f t="shared" si="21"/>
        <v>1.4741517010476568</v>
      </c>
      <c r="D1350" s="1">
        <v>0.97699999999999998</v>
      </c>
      <c r="E1350" s="2" t="s">
        <v>23142</v>
      </c>
    </row>
    <row r="1351" spans="1:5" x14ac:dyDescent="0.2">
      <c r="A1351" s="1" t="s">
        <v>23143</v>
      </c>
      <c r="B1351" s="1">
        <v>1.04843141802447</v>
      </c>
      <c r="C1351" s="1">
        <f t="shared" si="21"/>
        <v>2.0682798705563905</v>
      </c>
      <c r="D1351" s="1">
        <v>0.71599999999999997</v>
      </c>
      <c r="E1351" s="2" t="s">
        <v>23144</v>
      </c>
    </row>
    <row r="1352" spans="1:5" x14ac:dyDescent="0.2">
      <c r="A1352" s="1" t="s">
        <v>23145</v>
      </c>
      <c r="B1352" s="1">
        <v>0.58969600067170602</v>
      </c>
      <c r="C1352" s="1">
        <f t="shared" si="21"/>
        <v>1.5049296008351825</v>
      </c>
      <c r="D1352" s="1">
        <v>0.96399999999999997</v>
      </c>
      <c r="E1352" s="2" t="s">
        <v>23146</v>
      </c>
    </row>
    <row r="1353" spans="1:5" x14ac:dyDescent="0.2">
      <c r="A1353" s="1" t="s">
        <v>23147</v>
      </c>
      <c r="B1353" s="1">
        <v>1.16565154576098</v>
      </c>
      <c r="C1353" s="1">
        <f t="shared" si="21"/>
        <v>2.2433450603240144</v>
      </c>
      <c r="D1353" s="1">
        <v>0.55900000000000005</v>
      </c>
      <c r="E1353" s="2" t="s">
        <v>23148</v>
      </c>
    </row>
    <row r="1354" spans="1:5" x14ac:dyDescent="0.2">
      <c r="A1354" s="1" t="s">
        <v>23149</v>
      </c>
      <c r="B1354" s="1">
        <v>0.95386189722136505</v>
      </c>
      <c r="C1354" s="1">
        <f t="shared" si="21"/>
        <v>1.9370509443078086</v>
      </c>
      <c r="D1354" s="1">
        <v>0.79100000000000004</v>
      </c>
      <c r="E1354" s="2" t="s">
        <v>23150</v>
      </c>
    </row>
    <row r="1355" spans="1:5" x14ac:dyDescent="0.2">
      <c r="A1355" s="1" t="s">
        <v>23151</v>
      </c>
      <c r="B1355" s="1">
        <v>0.93702209338336495</v>
      </c>
      <c r="C1355" s="1">
        <f t="shared" si="21"/>
        <v>1.9145722358609643</v>
      </c>
      <c r="D1355" s="1">
        <v>0.84299999999999997</v>
      </c>
      <c r="E1355" s="2" t="s">
        <v>23152</v>
      </c>
    </row>
    <row r="1356" spans="1:5" x14ac:dyDescent="0.2">
      <c r="A1356" s="1" t="s">
        <v>23153</v>
      </c>
      <c r="B1356" s="1">
        <v>0.84954381660207701</v>
      </c>
      <c r="C1356" s="1">
        <f t="shared" si="21"/>
        <v>1.8019310604995515</v>
      </c>
      <c r="D1356" s="1">
        <v>0.83699999999999997</v>
      </c>
      <c r="E1356" s="2" t="s">
        <v>23154</v>
      </c>
    </row>
    <row r="1357" spans="1:5" x14ac:dyDescent="0.2">
      <c r="A1357" s="1" t="s">
        <v>23155</v>
      </c>
      <c r="B1357" s="1">
        <v>1.1172095589064499</v>
      </c>
      <c r="C1357" s="1">
        <f t="shared" si="21"/>
        <v>2.1692698924589746</v>
      </c>
      <c r="D1357" s="1">
        <v>0.69599999999999995</v>
      </c>
      <c r="E1357" s="2" t="s">
        <v>23156</v>
      </c>
    </row>
    <row r="1358" spans="1:5" x14ac:dyDescent="0.2">
      <c r="A1358" s="1" t="s">
        <v>23157</v>
      </c>
      <c r="B1358" s="1">
        <v>0.61477615784652795</v>
      </c>
      <c r="C1358" s="1">
        <f t="shared" si="21"/>
        <v>1.5313203857932272</v>
      </c>
      <c r="D1358" s="1">
        <v>0.99299999999999999</v>
      </c>
      <c r="E1358" s="2" t="s">
        <v>23158</v>
      </c>
    </row>
    <row r="1359" spans="1:5" x14ac:dyDescent="0.2">
      <c r="A1359" s="1" t="s">
        <v>23159</v>
      </c>
      <c r="B1359" s="1">
        <v>0.548436072484218</v>
      </c>
      <c r="C1359" s="1">
        <f t="shared" si="21"/>
        <v>1.4624994402076561</v>
      </c>
      <c r="D1359" s="1">
        <v>0.97399999999999998</v>
      </c>
      <c r="E1359" s="2" t="s">
        <v>23160</v>
      </c>
    </row>
    <row r="1360" spans="1:5" x14ac:dyDescent="0.2">
      <c r="A1360" s="1" t="s">
        <v>23161</v>
      </c>
      <c r="B1360" s="1">
        <v>0.83946480492400499</v>
      </c>
      <c r="C1360" s="1">
        <f t="shared" si="21"/>
        <v>1.7893862119763986</v>
      </c>
      <c r="D1360" s="1">
        <v>0.876</v>
      </c>
      <c r="E1360" s="2" t="s">
        <v>23162</v>
      </c>
    </row>
    <row r="1361" spans="1:5" x14ac:dyDescent="0.2">
      <c r="A1361" s="1" t="s">
        <v>23163</v>
      </c>
      <c r="B1361" s="1">
        <v>0.71925937125335504</v>
      </c>
      <c r="C1361" s="1">
        <f t="shared" si="21"/>
        <v>1.6463366463935076</v>
      </c>
      <c r="D1361" s="1">
        <v>0.91800000000000004</v>
      </c>
      <c r="E1361" s="2" t="s">
        <v>23164</v>
      </c>
    </row>
    <row r="1362" spans="1:5" x14ac:dyDescent="0.2">
      <c r="A1362" s="1" t="s">
        <v>23165</v>
      </c>
      <c r="B1362" s="1">
        <v>0.88341980548535304</v>
      </c>
      <c r="C1362" s="1">
        <f t="shared" si="21"/>
        <v>1.8447429539293065</v>
      </c>
      <c r="D1362" s="1">
        <v>0.85299999999999998</v>
      </c>
      <c r="E1362" s="2" t="s">
        <v>23166</v>
      </c>
    </row>
    <row r="1363" spans="1:5" x14ac:dyDescent="0.2">
      <c r="A1363" s="1" t="s">
        <v>23167</v>
      </c>
      <c r="B1363" s="1">
        <v>1.06365221941947</v>
      </c>
      <c r="C1363" s="1">
        <f t="shared" si="21"/>
        <v>2.0902162655997651</v>
      </c>
      <c r="D1363" s="1">
        <v>0.60799999999999998</v>
      </c>
      <c r="E1363" s="2" t="s">
        <v>23168</v>
      </c>
    </row>
    <row r="1364" spans="1:5" x14ac:dyDescent="0.2">
      <c r="A1364" s="1" t="s">
        <v>23169</v>
      </c>
      <c r="B1364" s="1">
        <v>0.42877992707392298</v>
      </c>
      <c r="C1364" s="1">
        <f t="shared" si="21"/>
        <v>1.3460947163849053</v>
      </c>
      <c r="D1364" s="1">
        <v>0.997</v>
      </c>
      <c r="E1364" s="2" t="s">
        <v>23170</v>
      </c>
    </row>
    <row r="1365" spans="1:5" x14ac:dyDescent="0.2">
      <c r="A1365" s="1" t="s">
        <v>23171</v>
      </c>
      <c r="B1365" s="1">
        <v>1.1087014685805601</v>
      </c>
      <c r="C1365" s="1">
        <f t="shared" si="21"/>
        <v>2.1565145778243546</v>
      </c>
      <c r="D1365" s="1">
        <v>0.59199999999999997</v>
      </c>
      <c r="E1365" s="2" t="s">
        <v>23172</v>
      </c>
    </row>
    <row r="1366" spans="1:5" x14ac:dyDescent="0.2">
      <c r="A1366" s="1" t="s">
        <v>23173</v>
      </c>
      <c r="B1366" s="1">
        <v>1.42904327545495</v>
      </c>
      <c r="C1366" s="1">
        <f t="shared" si="21"/>
        <v>2.6926809076976621</v>
      </c>
      <c r="D1366" s="1">
        <v>0.41799999999999998</v>
      </c>
      <c r="E1366" s="2" t="s">
        <v>23174</v>
      </c>
    </row>
    <row r="1367" spans="1:5" x14ac:dyDescent="0.2">
      <c r="A1367" s="1" t="s">
        <v>23175</v>
      </c>
      <c r="B1367" s="1">
        <v>0.34569329568842899</v>
      </c>
      <c r="C1367" s="1">
        <f t="shared" si="21"/>
        <v>1.2707615078370766</v>
      </c>
      <c r="D1367" s="1">
        <v>1</v>
      </c>
      <c r="E1367" s="2" t="s">
        <v>23176</v>
      </c>
    </row>
    <row r="1368" spans="1:5" x14ac:dyDescent="0.2">
      <c r="A1368" s="1" t="s">
        <v>23177</v>
      </c>
      <c r="B1368" s="1">
        <v>0.80537879216531905</v>
      </c>
      <c r="C1368" s="1">
        <f t="shared" si="21"/>
        <v>1.747604580425445</v>
      </c>
      <c r="D1368" s="1">
        <v>0.86299999999999999</v>
      </c>
      <c r="E1368" s="2" t="s">
        <v>23178</v>
      </c>
    </row>
    <row r="1369" spans="1:5" x14ac:dyDescent="0.2">
      <c r="A1369" s="1" t="s">
        <v>23179</v>
      </c>
      <c r="B1369" s="1">
        <v>1.5441664015410199</v>
      </c>
      <c r="C1369" s="1">
        <f t="shared" si="21"/>
        <v>2.916355112847278</v>
      </c>
      <c r="D1369" s="1">
        <v>0.39500000000000002</v>
      </c>
      <c r="E1369" s="2" t="s">
        <v>23180</v>
      </c>
    </row>
    <row r="1370" spans="1:5" x14ac:dyDescent="0.2">
      <c r="A1370" s="1" t="s">
        <v>23181</v>
      </c>
      <c r="B1370" s="1">
        <v>0.96615297143475898</v>
      </c>
      <c r="C1370" s="1">
        <f t="shared" si="21"/>
        <v>1.9536241930737166</v>
      </c>
      <c r="D1370" s="1">
        <v>0.92800000000000005</v>
      </c>
      <c r="E1370" s="2" t="s">
        <v>23182</v>
      </c>
    </row>
    <row r="1371" spans="1:5" x14ac:dyDescent="0.2">
      <c r="A1371" s="1" t="s">
        <v>23183</v>
      </c>
      <c r="B1371" s="1">
        <v>1.0463216659187899</v>
      </c>
      <c r="C1371" s="1">
        <f t="shared" si="21"/>
        <v>2.0652574932154288</v>
      </c>
      <c r="D1371" s="1">
        <v>0.69299999999999995</v>
      </c>
      <c r="E1371" s="2" t="s">
        <v>23184</v>
      </c>
    </row>
    <row r="1372" spans="1:5" x14ac:dyDescent="0.2">
      <c r="A1372" s="1" t="s">
        <v>23185</v>
      </c>
      <c r="B1372" s="1">
        <v>1.04858202733662</v>
      </c>
      <c r="C1372" s="1">
        <f t="shared" si="21"/>
        <v>2.068495798704697</v>
      </c>
      <c r="D1372" s="1">
        <v>0.72199999999999998</v>
      </c>
      <c r="E1372" s="2" t="s">
        <v>23186</v>
      </c>
    </row>
    <row r="1373" spans="1:5" x14ac:dyDescent="0.2">
      <c r="A1373" s="1" t="s">
        <v>23187</v>
      </c>
      <c r="B1373" s="1">
        <v>0.90369448146790399</v>
      </c>
      <c r="C1373" s="1">
        <f t="shared" si="21"/>
        <v>1.8708507649355492</v>
      </c>
      <c r="D1373" s="1">
        <v>0.84599999999999997</v>
      </c>
      <c r="E1373" s="2" t="s">
        <v>23188</v>
      </c>
    </row>
    <row r="1374" spans="1:5" x14ac:dyDescent="0.2">
      <c r="A1374" s="1" t="s">
        <v>23189</v>
      </c>
      <c r="B1374" s="1">
        <v>1.3247816328086099</v>
      </c>
      <c r="C1374" s="1">
        <f t="shared" si="21"/>
        <v>2.5049496978557193</v>
      </c>
      <c r="D1374" s="1">
        <v>0.44800000000000001</v>
      </c>
      <c r="E1374" s="2" t="s">
        <v>23190</v>
      </c>
    </row>
    <row r="1375" spans="1:5" x14ac:dyDescent="0.2">
      <c r="A1375" s="1" t="s">
        <v>23191</v>
      </c>
      <c r="B1375" s="1">
        <v>1.51243844626252</v>
      </c>
      <c r="C1375" s="1">
        <f t="shared" si="21"/>
        <v>2.8529183270997525</v>
      </c>
      <c r="D1375" s="1">
        <v>0.38200000000000001</v>
      </c>
      <c r="E1375" s="2" t="s">
        <v>23192</v>
      </c>
    </row>
    <row r="1376" spans="1:5" x14ac:dyDescent="0.2">
      <c r="A1376" s="1" t="s">
        <v>23193</v>
      </c>
      <c r="B1376" s="1">
        <v>1.4914495707292099</v>
      </c>
      <c r="C1376" s="1">
        <f t="shared" si="21"/>
        <v>2.8117134463524991</v>
      </c>
      <c r="D1376" s="1">
        <v>0.53300000000000003</v>
      </c>
      <c r="E1376" s="2" t="s">
        <v>23194</v>
      </c>
    </row>
    <row r="1377" spans="1:5" x14ac:dyDescent="0.2">
      <c r="A1377" s="1" t="s">
        <v>23195</v>
      </c>
      <c r="B1377" s="1">
        <v>0.31694775298694799</v>
      </c>
      <c r="C1377" s="1">
        <f t="shared" si="21"/>
        <v>1.2456923021680699</v>
      </c>
      <c r="D1377" s="1">
        <v>1</v>
      </c>
      <c r="E1377" s="2" t="s">
        <v>23196</v>
      </c>
    </row>
    <row r="1378" spans="1:5" x14ac:dyDescent="0.2">
      <c r="A1378" s="1" t="s">
        <v>23197</v>
      </c>
      <c r="B1378" s="1">
        <v>1.4717874309137899</v>
      </c>
      <c r="C1378" s="1">
        <f t="shared" si="21"/>
        <v>2.7736532334744908</v>
      </c>
      <c r="D1378" s="1">
        <v>0.45400000000000001</v>
      </c>
      <c r="E1378" s="2" t="s">
        <v>23198</v>
      </c>
    </row>
    <row r="1379" spans="1:5" x14ac:dyDescent="0.2">
      <c r="A1379" s="1" t="s">
        <v>23199</v>
      </c>
      <c r="B1379" s="1">
        <v>1.51279457062092</v>
      </c>
      <c r="C1379" s="1">
        <f t="shared" si="21"/>
        <v>2.8536226472004111</v>
      </c>
      <c r="D1379" s="1">
        <v>0.42199999999999999</v>
      </c>
      <c r="E1379" s="2" t="s">
        <v>23200</v>
      </c>
    </row>
    <row r="1380" spans="1:5" x14ac:dyDescent="0.2">
      <c r="A1380" s="1" t="s">
        <v>23201</v>
      </c>
      <c r="B1380" s="1">
        <v>0.43814003788868999</v>
      </c>
      <c r="C1380" s="1">
        <f t="shared" si="21"/>
        <v>1.3548564827778504</v>
      </c>
      <c r="D1380" s="1">
        <v>0.99299999999999999</v>
      </c>
      <c r="E1380" s="2" t="s">
        <v>23202</v>
      </c>
    </row>
    <row r="1381" spans="1:5" x14ac:dyDescent="0.2">
      <c r="A1381" s="1" t="s">
        <v>23203</v>
      </c>
      <c r="B1381" s="1">
        <v>1.1533476450886</v>
      </c>
      <c r="C1381" s="1">
        <f t="shared" si="21"/>
        <v>2.2242942368930274</v>
      </c>
      <c r="D1381" s="1">
        <v>0.51</v>
      </c>
      <c r="E1381" s="2" t="s">
        <v>23204</v>
      </c>
    </row>
    <row r="1382" spans="1:5" x14ac:dyDescent="0.2">
      <c r="A1382" s="1" t="s">
        <v>23205</v>
      </c>
      <c r="B1382" s="1">
        <v>0.70861148554828202</v>
      </c>
      <c r="C1382" s="1">
        <f t="shared" si="21"/>
        <v>1.63423050320245</v>
      </c>
      <c r="D1382" s="1">
        <v>0.95399999999999996</v>
      </c>
      <c r="E1382" s="2" t="s">
        <v>23206</v>
      </c>
    </row>
    <row r="1383" spans="1:5" x14ac:dyDescent="0.2">
      <c r="A1383" s="1" t="s">
        <v>23207</v>
      </c>
      <c r="B1383" s="1">
        <v>1.2832639106666499</v>
      </c>
      <c r="C1383" s="1">
        <f t="shared" si="21"/>
        <v>2.4338899054351066</v>
      </c>
      <c r="D1383" s="1">
        <v>0.60799999999999998</v>
      </c>
      <c r="E1383" s="2" t="s">
        <v>23208</v>
      </c>
    </row>
    <row r="1384" spans="1:5" x14ac:dyDescent="0.2">
      <c r="A1384" s="1" t="s">
        <v>23209</v>
      </c>
      <c r="B1384" s="1">
        <v>0.55071758841523599</v>
      </c>
      <c r="C1384" s="1">
        <f t="shared" si="21"/>
        <v>1.4648141050909096</v>
      </c>
      <c r="D1384" s="1">
        <v>0.97399999999999998</v>
      </c>
      <c r="E1384" s="2" t="s">
        <v>23210</v>
      </c>
    </row>
    <row r="1385" spans="1:5" x14ac:dyDescent="0.2">
      <c r="A1385" s="1" t="s">
        <v>23211</v>
      </c>
      <c r="B1385" s="1">
        <v>1.12762498836695</v>
      </c>
      <c r="C1385" s="1">
        <f t="shared" si="21"/>
        <v>2.1849874425525315</v>
      </c>
      <c r="D1385" s="1">
        <v>0.627</v>
      </c>
      <c r="E1385" s="2" t="s">
        <v>23212</v>
      </c>
    </row>
    <row r="1386" spans="1:5" x14ac:dyDescent="0.2">
      <c r="A1386" s="1" t="s">
        <v>23213</v>
      </c>
      <c r="B1386" s="1">
        <v>0.73474596006311099</v>
      </c>
      <c r="C1386" s="1">
        <f t="shared" si="21"/>
        <v>1.6641044163581777</v>
      </c>
      <c r="D1386" s="1">
        <v>0.93500000000000005</v>
      </c>
      <c r="E1386" s="2" t="s">
        <v>23214</v>
      </c>
    </row>
    <row r="1387" spans="1:5" x14ac:dyDescent="0.2">
      <c r="A1387" s="1" t="s">
        <v>23215</v>
      </c>
      <c r="B1387" s="1">
        <v>0.276362426842371</v>
      </c>
      <c r="C1387" s="1">
        <f t="shared" si="21"/>
        <v>1.2111373017684979</v>
      </c>
      <c r="D1387" s="1">
        <v>1</v>
      </c>
      <c r="E1387" s="2" t="s">
        <v>23216</v>
      </c>
    </row>
    <row r="1388" spans="1:5" x14ac:dyDescent="0.2">
      <c r="A1388" s="1" t="s">
        <v>23217</v>
      </c>
      <c r="B1388" s="1">
        <v>0.85782370963508703</v>
      </c>
      <c r="C1388" s="1">
        <f t="shared" si="21"/>
        <v>1.8123024084039789</v>
      </c>
      <c r="D1388" s="1">
        <v>0.80400000000000005</v>
      </c>
      <c r="E1388" s="2" t="s">
        <v>23218</v>
      </c>
    </row>
    <row r="1389" spans="1:5" x14ac:dyDescent="0.2">
      <c r="A1389" s="1" t="s">
        <v>23219</v>
      </c>
      <c r="B1389" s="1">
        <v>0.97182481660094799</v>
      </c>
      <c r="C1389" s="1">
        <f t="shared" si="21"/>
        <v>1.9613198346091321</v>
      </c>
      <c r="D1389" s="1">
        <v>0.63100000000000001</v>
      </c>
      <c r="E1389" s="2" t="s">
        <v>23220</v>
      </c>
    </row>
    <row r="1390" spans="1:5" x14ac:dyDescent="0.2">
      <c r="A1390" s="1" t="s">
        <v>23221</v>
      </c>
      <c r="B1390" s="1">
        <v>0.63669442859123104</v>
      </c>
      <c r="C1390" s="1">
        <f t="shared" si="21"/>
        <v>1.5547627288748964</v>
      </c>
      <c r="D1390" s="1">
        <v>0.93799999999999994</v>
      </c>
      <c r="E1390" s="2" t="s">
        <v>23222</v>
      </c>
    </row>
    <row r="1391" spans="1:5" x14ac:dyDescent="0.2">
      <c r="A1391" s="1" t="s">
        <v>23223</v>
      </c>
      <c r="B1391" s="1">
        <v>0.52180489768278204</v>
      </c>
      <c r="C1391" s="1">
        <f t="shared" si="21"/>
        <v>1.435750334341594</v>
      </c>
      <c r="D1391" s="1">
        <v>0.97399999999999998</v>
      </c>
      <c r="E1391" s="2" t="s">
        <v>23224</v>
      </c>
    </row>
    <row r="1392" spans="1:5" x14ac:dyDescent="0.2">
      <c r="A1392" s="1" t="s">
        <v>23225</v>
      </c>
      <c r="B1392" s="1">
        <v>1.4123461247872999</v>
      </c>
      <c r="C1392" s="1">
        <f t="shared" si="21"/>
        <v>2.6616965876205563</v>
      </c>
      <c r="D1392" s="1">
        <v>0.46700000000000003</v>
      </c>
      <c r="E1392" s="2" t="s">
        <v>23226</v>
      </c>
    </row>
    <row r="1393" spans="1:5" x14ac:dyDescent="0.2">
      <c r="A1393" s="1" t="s">
        <v>23227</v>
      </c>
      <c r="B1393" s="1">
        <v>0.76677774098532903</v>
      </c>
      <c r="C1393" s="1">
        <f t="shared" si="21"/>
        <v>1.701465314121209</v>
      </c>
      <c r="D1393" s="1">
        <v>0.92500000000000004</v>
      </c>
      <c r="E1393" s="2" t="s">
        <v>23228</v>
      </c>
    </row>
    <row r="1394" spans="1:5" x14ac:dyDescent="0.2">
      <c r="A1394" s="1" t="s">
        <v>23229</v>
      </c>
      <c r="B1394" s="1">
        <v>1.48151835713545</v>
      </c>
      <c r="C1394" s="1">
        <f t="shared" si="21"/>
        <v>2.7924246600226272</v>
      </c>
      <c r="D1394" s="1">
        <v>0.40799999999999997</v>
      </c>
      <c r="E1394" s="2" t="s">
        <v>23230</v>
      </c>
    </row>
    <row r="1395" spans="1:5" x14ac:dyDescent="0.2">
      <c r="A1395" s="1" t="s">
        <v>23231</v>
      </c>
      <c r="B1395" s="1">
        <v>1.0826470611321599</v>
      </c>
      <c r="C1395" s="1">
        <f t="shared" si="21"/>
        <v>2.1179184814136627</v>
      </c>
      <c r="D1395" s="1">
        <v>0.57199999999999995</v>
      </c>
      <c r="E1395" s="2" t="s">
        <v>23232</v>
      </c>
    </row>
    <row r="1396" spans="1:5" x14ac:dyDescent="0.2">
      <c r="A1396" s="1" t="s">
        <v>23233</v>
      </c>
      <c r="B1396" s="1">
        <v>1.05550089468852</v>
      </c>
      <c r="C1396" s="1">
        <f t="shared" si="21"/>
        <v>2.0784397025946388</v>
      </c>
      <c r="D1396" s="1">
        <v>0.438</v>
      </c>
      <c r="E1396" s="2" t="s">
        <v>23234</v>
      </c>
    </row>
    <row r="1397" spans="1:5" x14ac:dyDescent="0.2">
      <c r="A1397" s="1" t="s">
        <v>23235</v>
      </c>
      <c r="B1397" s="1">
        <v>0.48934149836359803</v>
      </c>
      <c r="C1397" s="1">
        <f t="shared" si="21"/>
        <v>1.4038039792276806</v>
      </c>
      <c r="D1397" s="1">
        <v>0.98399999999999999</v>
      </c>
      <c r="E1397" s="2" t="s">
        <v>23236</v>
      </c>
    </row>
    <row r="1398" spans="1:5" x14ac:dyDescent="0.2">
      <c r="A1398" s="1" t="s">
        <v>23237</v>
      </c>
      <c r="B1398" s="1">
        <v>1.4807525143245801</v>
      </c>
      <c r="C1398" s="1">
        <f t="shared" si="21"/>
        <v>2.7909427177045778</v>
      </c>
      <c r="D1398" s="1">
        <v>0.32700000000000001</v>
      </c>
      <c r="E1398" s="2" t="s">
        <v>23238</v>
      </c>
    </row>
    <row r="1399" spans="1:5" x14ac:dyDescent="0.2">
      <c r="A1399" s="1" t="s">
        <v>23239</v>
      </c>
      <c r="B1399" s="1">
        <v>0.68374603348487495</v>
      </c>
      <c r="C1399" s="1">
        <f t="shared" si="21"/>
        <v>1.6063052008022345</v>
      </c>
      <c r="D1399" s="1">
        <v>0.97399999999999998</v>
      </c>
      <c r="E1399" s="2" t="s">
        <v>23240</v>
      </c>
    </row>
    <row r="1400" spans="1:5" x14ac:dyDescent="0.2">
      <c r="A1400" s="1" t="s">
        <v>23241</v>
      </c>
      <c r="B1400" s="1">
        <v>1.0696310228707899</v>
      </c>
      <c r="C1400" s="1">
        <f t="shared" si="21"/>
        <v>2.0988964943632782</v>
      </c>
      <c r="D1400" s="1">
        <v>0.69</v>
      </c>
      <c r="E1400" s="2" t="s">
        <v>23242</v>
      </c>
    </row>
    <row r="1401" spans="1:5" x14ac:dyDescent="0.2">
      <c r="A1401" s="1" t="s">
        <v>23243</v>
      </c>
      <c r="B1401" s="1">
        <v>0.30337489021477598</v>
      </c>
      <c r="C1401" s="1">
        <f t="shared" si="21"/>
        <v>1.234027795326208</v>
      </c>
      <c r="D1401" s="1">
        <v>1</v>
      </c>
      <c r="E1401" s="2" t="s">
        <v>23244</v>
      </c>
    </row>
    <row r="1402" spans="1:5" x14ac:dyDescent="0.2">
      <c r="A1402" s="1" t="s">
        <v>23245</v>
      </c>
      <c r="B1402" s="1">
        <v>0.89236675053512804</v>
      </c>
      <c r="C1402" s="1">
        <f t="shared" si="21"/>
        <v>1.8562187662391982</v>
      </c>
      <c r="D1402" s="1">
        <v>0.79400000000000004</v>
      </c>
      <c r="E1402" s="2" t="s">
        <v>23246</v>
      </c>
    </row>
    <row r="1403" spans="1:5" x14ac:dyDescent="0.2">
      <c r="A1403" s="1" t="s">
        <v>23247</v>
      </c>
      <c r="B1403" s="1">
        <v>2.1641550589129501</v>
      </c>
      <c r="C1403" s="1">
        <f t="shared" si="21"/>
        <v>4.4820385543357313</v>
      </c>
      <c r="D1403" s="1">
        <v>0.438</v>
      </c>
      <c r="E1403" s="2" t="s">
        <v>23248</v>
      </c>
    </row>
    <row r="1404" spans="1:5" x14ac:dyDescent="0.2">
      <c r="A1404" s="1" t="s">
        <v>23249</v>
      </c>
      <c r="B1404" s="1">
        <v>1.5358597274704799</v>
      </c>
      <c r="C1404" s="1">
        <f t="shared" si="21"/>
        <v>2.8996117242290635</v>
      </c>
      <c r="D1404" s="1">
        <v>0.41799999999999998</v>
      </c>
      <c r="E1404" s="2" t="s">
        <v>23250</v>
      </c>
    </row>
    <row r="1405" spans="1:5" x14ac:dyDescent="0.2">
      <c r="A1405" s="1" t="s">
        <v>23251</v>
      </c>
      <c r="B1405" s="1">
        <v>0.256347315308046</v>
      </c>
      <c r="C1405" s="1">
        <f t="shared" si="21"/>
        <v>1.194450705275701</v>
      </c>
      <c r="D1405" s="1">
        <v>1</v>
      </c>
      <c r="E1405" s="2" t="s">
        <v>23252</v>
      </c>
    </row>
    <row r="1406" spans="1:5" x14ac:dyDescent="0.2">
      <c r="A1406" s="1" t="s">
        <v>23253</v>
      </c>
      <c r="B1406" s="1">
        <v>0.48068781563328999</v>
      </c>
      <c r="C1406" s="1">
        <f t="shared" si="21"/>
        <v>1.395408779344028</v>
      </c>
      <c r="D1406" s="1">
        <v>0.98</v>
      </c>
      <c r="E1406" s="2" t="s">
        <v>23254</v>
      </c>
    </row>
    <row r="1407" spans="1:5" x14ac:dyDescent="0.2">
      <c r="A1407" s="1" t="s">
        <v>23255</v>
      </c>
      <c r="B1407" s="1">
        <v>1.4486607259522599</v>
      </c>
      <c r="C1407" s="1">
        <f t="shared" si="21"/>
        <v>2.7295454616806385</v>
      </c>
      <c r="D1407" s="1">
        <v>0.98</v>
      </c>
      <c r="E1407" s="2" t="s">
        <v>23256</v>
      </c>
    </row>
    <row r="1408" spans="1:5" x14ac:dyDescent="0.2">
      <c r="A1408" s="1" t="s">
        <v>23257</v>
      </c>
      <c r="B1408" s="1">
        <v>1.1420983695599101</v>
      </c>
      <c r="C1408" s="1">
        <f t="shared" si="21"/>
        <v>2.2070179595531467</v>
      </c>
      <c r="D1408" s="1">
        <v>0.61099999999999999</v>
      </c>
      <c r="E1408" s="2" t="s">
        <v>23258</v>
      </c>
    </row>
    <row r="1409" spans="1:5" x14ac:dyDescent="0.2">
      <c r="A1409" s="1" t="s">
        <v>23259</v>
      </c>
      <c r="B1409" s="1">
        <v>1.2281157500283899</v>
      </c>
      <c r="C1409" s="1">
        <f t="shared" si="21"/>
        <v>2.3426083065927554</v>
      </c>
      <c r="D1409" s="1">
        <v>0.497</v>
      </c>
      <c r="E1409" s="2" t="s">
        <v>23260</v>
      </c>
    </row>
    <row r="1410" spans="1:5" x14ac:dyDescent="0.2">
      <c r="A1410" s="1" t="s">
        <v>23261</v>
      </c>
      <c r="B1410" s="1">
        <v>1.1800394928909901</v>
      </c>
      <c r="C1410" s="1">
        <f t="shared" si="21"/>
        <v>2.2658297954421731</v>
      </c>
      <c r="D1410" s="1">
        <v>0.48699999999999999</v>
      </c>
      <c r="E1410" s="2" t="s">
        <v>23262</v>
      </c>
    </row>
    <row r="1411" spans="1:5" x14ac:dyDescent="0.2">
      <c r="A1411" s="1" t="s">
        <v>23263</v>
      </c>
      <c r="B1411" s="1">
        <v>0.72149296182778899</v>
      </c>
      <c r="C1411" s="1">
        <f t="shared" si="21"/>
        <v>1.6488874904367414</v>
      </c>
      <c r="D1411" s="1">
        <v>0.90200000000000002</v>
      </c>
      <c r="E1411" s="2" t="s">
        <v>23264</v>
      </c>
    </row>
    <row r="1412" spans="1:5" x14ac:dyDescent="0.2">
      <c r="A1412" s="1" t="s">
        <v>23265</v>
      </c>
      <c r="B1412" s="1">
        <v>1.255925804414</v>
      </c>
      <c r="C1412" s="1">
        <f t="shared" si="21"/>
        <v>2.3882035493571756</v>
      </c>
      <c r="D1412" s="1">
        <v>0.40500000000000003</v>
      </c>
      <c r="E1412" s="2" t="s">
        <v>23266</v>
      </c>
    </row>
    <row r="1413" spans="1:5" x14ac:dyDescent="0.2">
      <c r="A1413" s="1" t="s">
        <v>23267</v>
      </c>
      <c r="B1413" s="1">
        <v>1.3693109929010501</v>
      </c>
      <c r="C1413" s="1">
        <f t="shared" ref="C1413:C1476" si="22">2^B1413</f>
        <v>2.5834715436637681</v>
      </c>
      <c r="D1413" s="1">
        <v>0.379</v>
      </c>
      <c r="E1413" s="2" t="s">
        <v>23268</v>
      </c>
    </row>
    <row r="1414" spans="1:5" x14ac:dyDescent="0.2">
      <c r="A1414" s="1" t="s">
        <v>23269</v>
      </c>
      <c r="B1414" s="1">
        <v>1.2265852579252501</v>
      </c>
      <c r="C1414" s="1">
        <f t="shared" si="22"/>
        <v>2.3401244535831816</v>
      </c>
      <c r="D1414" s="1">
        <v>0.42199999999999999</v>
      </c>
      <c r="E1414" s="2" t="s">
        <v>23270</v>
      </c>
    </row>
    <row r="1415" spans="1:5" x14ac:dyDescent="0.2">
      <c r="A1415" s="1" t="s">
        <v>23271</v>
      </c>
      <c r="B1415" s="1">
        <v>0.95638584863540399</v>
      </c>
      <c r="C1415" s="1">
        <f t="shared" si="22"/>
        <v>1.9404427224902241</v>
      </c>
      <c r="D1415" s="1">
        <v>0.84</v>
      </c>
      <c r="E1415" s="2" t="s">
        <v>23272</v>
      </c>
    </row>
    <row r="1416" spans="1:5" x14ac:dyDescent="0.2">
      <c r="A1416" s="1" t="s">
        <v>23273</v>
      </c>
      <c r="B1416" s="1">
        <v>1.0059111576239499</v>
      </c>
      <c r="C1416" s="1">
        <f t="shared" si="22"/>
        <v>2.0082114153192783</v>
      </c>
      <c r="D1416" s="1">
        <v>0.60499999999999998</v>
      </c>
      <c r="E1416" s="2" t="s">
        <v>23274</v>
      </c>
    </row>
    <row r="1417" spans="1:5" x14ac:dyDescent="0.2">
      <c r="A1417" s="1" t="s">
        <v>23275</v>
      </c>
      <c r="B1417" s="1">
        <v>1.1725709794213801</v>
      </c>
      <c r="C1417" s="1">
        <f t="shared" si="22"/>
        <v>2.2541304039263843</v>
      </c>
      <c r="D1417" s="1">
        <v>0.49</v>
      </c>
      <c r="E1417" s="2" t="s">
        <v>23276</v>
      </c>
    </row>
    <row r="1418" spans="1:5" x14ac:dyDescent="0.2">
      <c r="A1418" s="1" t="s">
        <v>23277</v>
      </c>
      <c r="B1418" s="1">
        <v>0.72965922291903096</v>
      </c>
      <c r="C1418" s="1">
        <f t="shared" si="22"/>
        <v>1.6582473529581314</v>
      </c>
      <c r="D1418" s="1">
        <v>0.92200000000000004</v>
      </c>
      <c r="E1418" s="2" t="s">
        <v>23278</v>
      </c>
    </row>
    <row r="1419" spans="1:5" x14ac:dyDescent="0.2">
      <c r="A1419" s="1" t="s">
        <v>23279</v>
      </c>
      <c r="B1419" s="1">
        <v>0.46531405589288399</v>
      </c>
      <c r="C1419" s="1">
        <f t="shared" si="22"/>
        <v>1.3806178631879018</v>
      </c>
      <c r="D1419" s="1">
        <v>0.98699999999999999</v>
      </c>
      <c r="E1419" s="2" t="s">
        <v>23280</v>
      </c>
    </row>
    <row r="1420" spans="1:5" x14ac:dyDescent="0.2">
      <c r="A1420" s="1" t="s">
        <v>23281</v>
      </c>
      <c r="B1420" s="1">
        <v>1.5287386516972501</v>
      </c>
      <c r="C1420" s="1">
        <f t="shared" si="22"/>
        <v>2.885334639815289</v>
      </c>
      <c r="D1420" s="1">
        <v>0.627</v>
      </c>
      <c r="E1420" s="2" t="s">
        <v>23282</v>
      </c>
    </row>
    <row r="1421" spans="1:5" x14ac:dyDescent="0.2">
      <c r="A1421" s="1" t="s">
        <v>23283</v>
      </c>
      <c r="B1421" s="1">
        <v>1.0487658757107099</v>
      </c>
      <c r="C1421" s="1">
        <f t="shared" si="22"/>
        <v>2.0687594121576875</v>
      </c>
      <c r="D1421" s="1">
        <v>0.61399999999999999</v>
      </c>
      <c r="E1421" s="2" t="s">
        <v>23284</v>
      </c>
    </row>
    <row r="1422" spans="1:5" x14ac:dyDescent="0.2">
      <c r="A1422" s="1" t="s">
        <v>23285</v>
      </c>
      <c r="B1422" s="1">
        <v>1.1169794585324599</v>
      </c>
      <c r="C1422" s="1">
        <f t="shared" si="22"/>
        <v>2.1689239357626846</v>
      </c>
      <c r="D1422" s="1">
        <v>0.47399999999999998</v>
      </c>
      <c r="E1422" s="2" t="s">
        <v>23286</v>
      </c>
    </row>
    <row r="1423" spans="1:5" x14ac:dyDescent="0.2">
      <c r="A1423" s="1" t="s">
        <v>23287</v>
      </c>
      <c r="B1423" s="1">
        <v>1.0367235867147899</v>
      </c>
      <c r="C1423" s="1">
        <f t="shared" si="22"/>
        <v>2.0515631835854</v>
      </c>
      <c r="D1423" s="1">
        <v>0.65</v>
      </c>
      <c r="E1423" s="2" t="s">
        <v>23288</v>
      </c>
    </row>
    <row r="1424" spans="1:5" x14ac:dyDescent="0.2">
      <c r="A1424" s="1" t="s">
        <v>23289</v>
      </c>
      <c r="B1424" s="1">
        <v>0.83568510203164004</v>
      </c>
      <c r="C1424" s="1">
        <f t="shared" si="22"/>
        <v>1.7847043518701649</v>
      </c>
      <c r="D1424" s="1">
        <v>0.84</v>
      </c>
      <c r="E1424" s="2" t="s">
        <v>23290</v>
      </c>
    </row>
    <row r="1425" spans="1:5" x14ac:dyDescent="0.2">
      <c r="A1425" s="1" t="s">
        <v>23291</v>
      </c>
      <c r="B1425" s="1">
        <v>0.213095197755472</v>
      </c>
      <c r="C1425" s="1">
        <f t="shared" si="22"/>
        <v>1.1591724385981168</v>
      </c>
      <c r="D1425" s="1">
        <v>1</v>
      </c>
      <c r="E1425" s="2" t="s">
        <v>23292</v>
      </c>
    </row>
    <row r="1426" spans="1:5" x14ac:dyDescent="0.2">
      <c r="A1426" s="1" t="s">
        <v>23293</v>
      </c>
      <c r="B1426" s="1">
        <v>0.64232458614382704</v>
      </c>
      <c r="C1426" s="1">
        <f t="shared" si="22"/>
        <v>1.5608420884184513</v>
      </c>
      <c r="D1426" s="1">
        <v>0.94399999999999995</v>
      </c>
      <c r="E1426" s="2" t="s">
        <v>23294</v>
      </c>
    </row>
    <row r="1427" spans="1:5" x14ac:dyDescent="0.2">
      <c r="A1427" s="1" t="s">
        <v>23295</v>
      </c>
      <c r="B1427" s="1">
        <v>0.51231033918384605</v>
      </c>
      <c r="C1427" s="1">
        <f t="shared" si="22"/>
        <v>1.4263325037929733</v>
      </c>
      <c r="D1427" s="1">
        <v>0.95399999999999996</v>
      </c>
      <c r="E1427" s="2" t="s">
        <v>23296</v>
      </c>
    </row>
    <row r="1428" spans="1:5" x14ac:dyDescent="0.2">
      <c r="A1428" s="1" t="s">
        <v>23297</v>
      </c>
      <c r="B1428" s="1">
        <v>1.1558925988002799</v>
      </c>
      <c r="C1428" s="1">
        <f t="shared" si="22"/>
        <v>2.2282214158800122</v>
      </c>
      <c r="D1428" s="1">
        <v>0.57199999999999995</v>
      </c>
      <c r="E1428" s="2" t="s">
        <v>23298</v>
      </c>
    </row>
    <row r="1429" spans="1:5" x14ac:dyDescent="0.2">
      <c r="A1429" s="1" t="s">
        <v>23299</v>
      </c>
      <c r="B1429" s="1">
        <v>1.05219867052324</v>
      </c>
      <c r="C1429" s="1">
        <f t="shared" si="22"/>
        <v>2.0736877455899374</v>
      </c>
      <c r="D1429" s="1">
        <v>0.59499999999999997</v>
      </c>
      <c r="E1429" s="2" t="s">
        <v>23300</v>
      </c>
    </row>
    <row r="1430" spans="1:5" x14ac:dyDescent="0.2">
      <c r="A1430" s="1" t="s">
        <v>23301</v>
      </c>
      <c r="B1430" s="1">
        <v>1.59025514576538</v>
      </c>
      <c r="C1430" s="1">
        <f t="shared" si="22"/>
        <v>3.0110259584205039</v>
      </c>
      <c r="D1430" s="1">
        <v>0.34599999999999997</v>
      </c>
      <c r="E1430" s="2" t="s">
        <v>23302</v>
      </c>
    </row>
    <row r="1431" spans="1:5" x14ac:dyDescent="0.2">
      <c r="A1431" s="1" t="s">
        <v>23303</v>
      </c>
      <c r="B1431" s="1">
        <v>1.1679251764313101</v>
      </c>
      <c r="C1431" s="1">
        <f t="shared" si="22"/>
        <v>2.2468832712588043</v>
      </c>
      <c r="D1431" s="1">
        <v>0.57199999999999995</v>
      </c>
      <c r="E1431" s="2" t="s">
        <v>23304</v>
      </c>
    </row>
    <row r="1432" spans="1:5" x14ac:dyDescent="0.2">
      <c r="A1432" s="1" t="s">
        <v>23305</v>
      </c>
      <c r="B1432" s="1">
        <v>0.83203984035033596</v>
      </c>
      <c r="C1432" s="1">
        <f t="shared" si="22"/>
        <v>1.7802006264697374</v>
      </c>
      <c r="D1432" s="1">
        <v>0.77500000000000002</v>
      </c>
      <c r="E1432" s="2" t="s">
        <v>23306</v>
      </c>
    </row>
    <row r="1433" spans="1:5" x14ac:dyDescent="0.2">
      <c r="A1433" s="1" t="s">
        <v>23307</v>
      </c>
      <c r="B1433" s="1">
        <v>0.38177725104078297</v>
      </c>
      <c r="C1433" s="1">
        <f t="shared" si="22"/>
        <v>1.3029459618252024</v>
      </c>
      <c r="D1433" s="1">
        <v>0.99299999999999999</v>
      </c>
      <c r="E1433" s="2" t="s">
        <v>23308</v>
      </c>
    </row>
    <row r="1434" spans="1:5" x14ac:dyDescent="0.2">
      <c r="A1434" s="1" t="s">
        <v>23309</v>
      </c>
      <c r="B1434" s="1">
        <v>0.95003700299383298</v>
      </c>
      <c r="C1434" s="1">
        <f t="shared" si="22"/>
        <v>1.9319222081612744</v>
      </c>
      <c r="D1434" s="1">
        <v>0.68600000000000005</v>
      </c>
      <c r="E1434" s="2" t="s">
        <v>23310</v>
      </c>
    </row>
    <row r="1435" spans="1:5" x14ac:dyDescent="0.2">
      <c r="A1435" s="1" t="s">
        <v>23311</v>
      </c>
      <c r="B1435" s="1">
        <v>1.0400136878563699</v>
      </c>
      <c r="C1435" s="1">
        <f t="shared" si="22"/>
        <v>2.0562471622738347</v>
      </c>
      <c r="D1435" s="1">
        <v>0.60799999999999998</v>
      </c>
      <c r="E1435" s="2" t="s">
        <v>23312</v>
      </c>
    </row>
    <row r="1436" spans="1:5" x14ac:dyDescent="0.2">
      <c r="A1436" s="1" t="s">
        <v>23313</v>
      </c>
      <c r="B1436" s="1">
        <v>0.86429573340339605</v>
      </c>
      <c r="C1436" s="1">
        <f t="shared" si="22"/>
        <v>1.8204507782507704</v>
      </c>
      <c r="D1436" s="1">
        <v>0.64400000000000002</v>
      </c>
      <c r="E1436" s="2" t="s">
        <v>23314</v>
      </c>
    </row>
    <row r="1437" spans="1:5" x14ac:dyDescent="0.2">
      <c r="A1437" s="1" t="s">
        <v>23315</v>
      </c>
      <c r="B1437" s="1">
        <v>0.94741939039974599</v>
      </c>
      <c r="C1437" s="1">
        <f t="shared" si="22"/>
        <v>1.9284201243360297</v>
      </c>
      <c r="D1437" s="1">
        <v>0.82</v>
      </c>
      <c r="E1437" s="2" t="s">
        <v>23316</v>
      </c>
    </row>
    <row r="1438" spans="1:5" x14ac:dyDescent="0.2">
      <c r="A1438" s="1" t="s">
        <v>23317</v>
      </c>
      <c r="B1438" s="1">
        <v>0.93532873769924896</v>
      </c>
      <c r="C1438" s="1">
        <f t="shared" si="22"/>
        <v>1.9123263351265496</v>
      </c>
      <c r="D1438" s="1">
        <v>0.82</v>
      </c>
      <c r="E1438" s="2" t="s">
        <v>23318</v>
      </c>
    </row>
    <row r="1439" spans="1:5" x14ac:dyDescent="0.2">
      <c r="A1439" s="1" t="s">
        <v>23319</v>
      </c>
      <c r="B1439" s="1">
        <v>0.94234223537685002</v>
      </c>
      <c r="C1439" s="1">
        <f t="shared" si="22"/>
        <v>1.9216455256076863</v>
      </c>
      <c r="D1439" s="1">
        <v>0.72199999999999998</v>
      </c>
      <c r="E1439" s="2" t="s">
        <v>23320</v>
      </c>
    </row>
    <row r="1440" spans="1:5" x14ac:dyDescent="0.2">
      <c r="A1440" s="1" t="s">
        <v>23321</v>
      </c>
      <c r="B1440" s="1">
        <v>0.86968161380053999</v>
      </c>
      <c r="C1440" s="1">
        <f t="shared" si="22"/>
        <v>1.8272596007846538</v>
      </c>
      <c r="D1440" s="1">
        <v>0.627</v>
      </c>
      <c r="E1440" s="2" t="s">
        <v>23322</v>
      </c>
    </row>
    <row r="1441" spans="1:5" x14ac:dyDescent="0.2">
      <c r="A1441" s="1" t="s">
        <v>23323</v>
      </c>
      <c r="B1441" s="1">
        <v>0.83071692213724302</v>
      </c>
      <c r="C1441" s="1">
        <f t="shared" si="22"/>
        <v>1.7785689715966835</v>
      </c>
      <c r="D1441" s="1">
        <v>0.879</v>
      </c>
      <c r="E1441" s="2" t="s">
        <v>23324</v>
      </c>
    </row>
    <row r="1442" spans="1:5" x14ac:dyDescent="0.2">
      <c r="A1442" s="1" t="s">
        <v>23325</v>
      </c>
      <c r="B1442" s="1">
        <v>0.33316045705477199</v>
      </c>
      <c r="C1442" s="1">
        <f t="shared" si="22"/>
        <v>1.2597700842321637</v>
      </c>
      <c r="D1442" s="1">
        <v>0.65</v>
      </c>
      <c r="E1442" s="2" t="s">
        <v>23326</v>
      </c>
    </row>
    <row r="1443" spans="1:5" x14ac:dyDescent="0.2">
      <c r="A1443" s="1" t="s">
        <v>23327</v>
      </c>
      <c r="B1443" s="1">
        <v>0.88500826940365795</v>
      </c>
      <c r="C1443" s="1">
        <f t="shared" si="22"/>
        <v>1.8467752069848025</v>
      </c>
      <c r="D1443" s="1">
        <v>0.755</v>
      </c>
      <c r="E1443" s="2" t="s">
        <v>23328</v>
      </c>
    </row>
    <row r="1444" spans="1:5" x14ac:dyDescent="0.2">
      <c r="A1444" s="1" t="s">
        <v>23329</v>
      </c>
      <c r="B1444" s="1">
        <v>0.90379765370351905</v>
      </c>
      <c r="C1444" s="1">
        <f t="shared" si="22"/>
        <v>1.8709845608885272</v>
      </c>
      <c r="D1444" s="1">
        <v>0.77800000000000002</v>
      </c>
      <c r="E1444" s="2" t="s">
        <v>23330</v>
      </c>
    </row>
    <row r="1445" spans="1:5" x14ac:dyDescent="0.2">
      <c r="A1445" s="1" t="s">
        <v>23331</v>
      </c>
      <c r="B1445" s="1">
        <v>0.70791811205492305</v>
      </c>
      <c r="C1445" s="1">
        <f t="shared" si="22"/>
        <v>1.6334452645849848</v>
      </c>
      <c r="D1445" s="1">
        <v>0.93500000000000005</v>
      </c>
      <c r="E1445" s="2" t="s">
        <v>23332</v>
      </c>
    </row>
    <row r="1446" spans="1:5" x14ac:dyDescent="0.2">
      <c r="A1446" s="1" t="s">
        <v>23333</v>
      </c>
      <c r="B1446" s="1">
        <v>0.85551835950089905</v>
      </c>
      <c r="C1446" s="1">
        <f t="shared" si="22"/>
        <v>1.8094087578715001</v>
      </c>
      <c r="D1446" s="1">
        <v>0.82399999999999995</v>
      </c>
      <c r="E1446" s="2" t="s">
        <v>23334</v>
      </c>
    </row>
    <row r="1447" spans="1:5" x14ac:dyDescent="0.2">
      <c r="A1447" s="1" t="s">
        <v>23335</v>
      </c>
      <c r="B1447" s="1">
        <v>0.341746363553254</v>
      </c>
      <c r="C1447" s="1">
        <f t="shared" si="22"/>
        <v>1.2672897035558741</v>
      </c>
      <c r="D1447" s="1">
        <v>0.997</v>
      </c>
      <c r="E1447" s="2" t="s">
        <v>23336</v>
      </c>
    </row>
    <row r="1448" spans="1:5" x14ac:dyDescent="0.2">
      <c r="A1448" s="1" t="s">
        <v>23337</v>
      </c>
      <c r="B1448" s="1">
        <v>0.86857458766183104</v>
      </c>
      <c r="C1448" s="1">
        <f t="shared" si="22"/>
        <v>1.8258580237413145</v>
      </c>
      <c r="D1448" s="1">
        <v>0.81399999999999995</v>
      </c>
      <c r="E1448" s="2" t="s">
        <v>23338</v>
      </c>
    </row>
    <row r="1449" spans="1:5" x14ac:dyDescent="0.2">
      <c r="A1449" s="1" t="s">
        <v>23339</v>
      </c>
      <c r="B1449" s="1">
        <v>1.2325468851570001</v>
      </c>
      <c r="C1449" s="1">
        <f t="shared" si="22"/>
        <v>2.3498145222863127</v>
      </c>
      <c r="D1449" s="1">
        <v>0.48</v>
      </c>
      <c r="E1449" s="2" t="s">
        <v>23340</v>
      </c>
    </row>
    <row r="1450" spans="1:5" x14ac:dyDescent="0.2">
      <c r="A1450" s="1" t="s">
        <v>23341</v>
      </c>
      <c r="B1450" s="1">
        <v>0.91894623867612302</v>
      </c>
      <c r="C1450" s="1">
        <f t="shared" si="22"/>
        <v>1.890733774920901</v>
      </c>
      <c r="D1450" s="1">
        <v>0.70599999999999996</v>
      </c>
      <c r="E1450" s="2" t="s">
        <v>23342</v>
      </c>
    </row>
    <row r="1451" spans="1:5" x14ac:dyDescent="0.2">
      <c r="A1451" s="1" t="s">
        <v>23343</v>
      </c>
      <c r="B1451" s="1">
        <v>0.83399063472353097</v>
      </c>
      <c r="C1451" s="1">
        <f t="shared" si="22"/>
        <v>1.7826094199206306</v>
      </c>
      <c r="D1451" s="1">
        <v>0.83699999999999997</v>
      </c>
      <c r="E1451" s="2" t="s">
        <v>23344</v>
      </c>
    </row>
    <row r="1452" spans="1:5" x14ac:dyDescent="0.2">
      <c r="A1452" s="1" t="s">
        <v>23345</v>
      </c>
      <c r="B1452" s="1">
        <v>0.86169709234484604</v>
      </c>
      <c r="C1452" s="1">
        <f t="shared" si="22"/>
        <v>1.817174659599665</v>
      </c>
      <c r="D1452" s="1">
        <v>0.70899999999999996</v>
      </c>
      <c r="E1452" s="2" t="s">
        <v>23346</v>
      </c>
    </row>
    <row r="1453" spans="1:5" x14ac:dyDescent="0.2">
      <c r="A1453" s="1" t="s">
        <v>23347</v>
      </c>
      <c r="B1453" s="1">
        <v>1.13226816649532</v>
      </c>
      <c r="C1453" s="1">
        <f t="shared" si="22"/>
        <v>2.1920309472213217</v>
      </c>
      <c r="D1453" s="1">
        <v>0.35299999999999998</v>
      </c>
      <c r="E1453" s="2" t="s">
        <v>23348</v>
      </c>
    </row>
    <row r="1454" spans="1:5" x14ac:dyDescent="0.2">
      <c r="A1454" s="1" t="s">
        <v>23349</v>
      </c>
      <c r="B1454" s="1">
        <v>1.2620104841956601</v>
      </c>
      <c r="C1454" s="1">
        <f t="shared" si="22"/>
        <v>2.3982972561624933</v>
      </c>
      <c r="D1454" s="1">
        <v>0.35299999999999998</v>
      </c>
      <c r="E1454" s="2" t="s">
        <v>23350</v>
      </c>
    </row>
    <row r="1455" spans="1:5" x14ac:dyDescent="0.2">
      <c r="A1455" s="1" t="s">
        <v>23351</v>
      </c>
      <c r="B1455" s="1">
        <v>0.60283697045220996</v>
      </c>
      <c r="C1455" s="1">
        <f t="shared" si="22"/>
        <v>1.5187000617384383</v>
      </c>
      <c r="D1455" s="1">
        <v>0.94799999999999995</v>
      </c>
      <c r="E1455" s="2" t="s">
        <v>23352</v>
      </c>
    </row>
    <row r="1456" spans="1:5" x14ac:dyDescent="0.2">
      <c r="A1456" s="1" t="s">
        <v>23353</v>
      </c>
      <c r="B1456" s="1">
        <v>1.0085897221271101</v>
      </c>
      <c r="C1456" s="1">
        <f t="shared" si="22"/>
        <v>2.0119434032293015</v>
      </c>
      <c r="D1456" s="1">
        <v>0.66</v>
      </c>
      <c r="E1456" s="2" t="s">
        <v>23354</v>
      </c>
    </row>
    <row r="1457" spans="1:5" x14ac:dyDescent="0.2">
      <c r="A1457" s="1" t="s">
        <v>23355</v>
      </c>
      <c r="B1457" s="1">
        <v>1.10710688168752</v>
      </c>
      <c r="C1457" s="1">
        <f t="shared" si="22"/>
        <v>2.1541323348094337</v>
      </c>
      <c r="D1457" s="1">
        <v>0.64700000000000002</v>
      </c>
      <c r="E1457" s="2" t="s">
        <v>23356</v>
      </c>
    </row>
    <row r="1458" spans="1:5" x14ac:dyDescent="0.2">
      <c r="A1458" s="1" t="s">
        <v>23357</v>
      </c>
      <c r="B1458" s="1">
        <v>1.38837434448115</v>
      </c>
      <c r="C1458" s="1">
        <f t="shared" si="22"/>
        <v>2.6178353197618089</v>
      </c>
      <c r="D1458" s="1">
        <v>0.28799999999999998</v>
      </c>
      <c r="E1458" s="2" t="s">
        <v>23358</v>
      </c>
    </row>
    <row r="1459" spans="1:5" x14ac:dyDescent="0.2">
      <c r="A1459" s="1" t="s">
        <v>23359</v>
      </c>
      <c r="B1459" s="1">
        <v>0.94370161630432403</v>
      </c>
      <c r="C1459" s="1">
        <f t="shared" si="22"/>
        <v>1.9234570514577711</v>
      </c>
      <c r="D1459" s="1">
        <v>0.72199999999999998</v>
      </c>
      <c r="E1459" s="2" t="s">
        <v>23360</v>
      </c>
    </row>
    <row r="1460" spans="1:5" x14ac:dyDescent="0.2">
      <c r="A1460" s="1" t="s">
        <v>23361</v>
      </c>
      <c r="B1460" s="1">
        <v>0.92579817038115297</v>
      </c>
      <c r="C1460" s="1">
        <f t="shared" si="22"/>
        <v>1.8997349787351769</v>
      </c>
      <c r="D1460" s="1">
        <v>0.76800000000000002</v>
      </c>
      <c r="E1460" s="2" t="s">
        <v>23362</v>
      </c>
    </row>
    <row r="1461" spans="1:5" x14ac:dyDescent="0.2">
      <c r="A1461" s="1" t="s">
        <v>23363</v>
      </c>
      <c r="B1461" s="1">
        <v>0.45227835538376299</v>
      </c>
      <c r="C1461" s="1">
        <f t="shared" si="22"/>
        <v>1.3681992605124316</v>
      </c>
      <c r="D1461" s="1">
        <v>0.98399999999999999</v>
      </c>
      <c r="E1461" s="2" t="s">
        <v>23364</v>
      </c>
    </row>
    <row r="1462" spans="1:5" x14ac:dyDescent="0.2">
      <c r="A1462" s="1" t="s">
        <v>23365</v>
      </c>
      <c r="B1462" s="1">
        <v>1.0352217553718599</v>
      </c>
      <c r="C1462" s="1">
        <f t="shared" si="22"/>
        <v>2.0494286377099464</v>
      </c>
      <c r="D1462" s="1">
        <v>0.621</v>
      </c>
      <c r="E1462" s="2" t="s">
        <v>23366</v>
      </c>
    </row>
    <row r="1463" spans="1:5" x14ac:dyDescent="0.2">
      <c r="A1463" s="1" t="s">
        <v>23367</v>
      </c>
      <c r="B1463" s="1">
        <v>0.48155149475777398</v>
      </c>
      <c r="C1463" s="1">
        <f t="shared" si="22"/>
        <v>1.3962444003289687</v>
      </c>
      <c r="D1463" s="1">
        <v>0.97699999999999998</v>
      </c>
      <c r="E1463" s="2" t="s">
        <v>23368</v>
      </c>
    </row>
    <row r="1464" spans="1:5" x14ac:dyDescent="0.2">
      <c r="A1464" s="1" t="s">
        <v>23369</v>
      </c>
      <c r="B1464" s="1">
        <v>0.98606433102872204</v>
      </c>
      <c r="C1464" s="1">
        <f t="shared" si="22"/>
        <v>1.980774066338078</v>
      </c>
      <c r="D1464" s="1">
        <v>0.61799999999999999</v>
      </c>
      <c r="E1464" s="2" t="s">
        <v>23370</v>
      </c>
    </row>
    <row r="1465" spans="1:5" x14ac:dyDescent="0.2">
      <c r="A1465" s="1" t="s">
        <v>23371</v>
      </c>
      <c r="B1465" s="1">
        <v>1.2013880082522399</v>
      </c>
      <c r="C1465" s="1">
        <f t="shared" si="22"/>
        <v>2.2996080852044591</v>
      </c>
      <c r="D1465" s="1">
        <v>0.435</v>
      </c>
      <c r="E1465" s="2" t="s">
        <v>23372</v>
      </c>
    </row>
    <row r="1466" spans="1:5" x14ac:dyDescent="0.2">
      <c r="A1466" s="1" t="s">
        <v>23373</v>
      </c>
      <c r="B1466" s="1">
        <v>1.2133701083308599</v>
      </c>
      <c r="C1466" s="1">
        <f t="shared" si="22"/>
        <v>2.3187866879971128</v>
      </c>
      <c r="D1466" s="1">
        <v>0.32700000000000001</v>
      </c>
      <c r="E1466" s="2" t="s">
        <v>23374</v>
      </c>
    </row>
    <row r="1467" spans="1:5" x14ac:dyDescent="0.2">
      <c r="A1467" s="1" t="s">
        <v>23375</v>
      </c>
      <c r="B1467" s="1">
        <v>0.43505258035021099</v>
      </c>
      <c r="C1467" s="1">
        <f t="shared" si="22"/>
        <v>1.3519601055621095</v>
      </c>
      <c r="D1467" s="1">
        <v>0.997</v>
      </c>
      <c r="E1467" s="2" t="s">
        <v>23376</v>
      </c>
    </row>
    <row r="1468" spans="1:5" x14ac:dyDescent="0.2">
      <c r="A1468" s="1" t="s">
        <v>23377</v>
      </c>
      <c r="B1468" s="1">
        <v>1.3723388013322</v>
      </c>
      <c r="C1468" s="1">
        <f t="shared" si="22"/>
        <v>2.5888992125724899</v>
      </c>
      <c r="D1468" s="1">
        <v>0.30099999999999999</v>
      </c>
      <c r="E1468" s="2" t="s">
        <v>23378</v>
      </c>
    </row>
    <row r="1469" spans="1:5" x14ac:dyDescent="0.2">
      <c r="A1469" s="1" t="s">
        <v>23379</v>
      </c>
      <c r="B1469" s="1">
        <v>0.95860782498758701</v>
      </c>
      <c r="C1469" s="1">
        <f t="shared" si="22"/>
        <v>1.9434336108682384</v>
      </c>
      <c r="D1469" s="1">
        <v>0.82399999999999995</v>
      </c>
      <c r="E1469" s="2" t="s">
        <v>23380</v>
      </c>
    </row>
    <row r="1470" spans="1:5" x14ac:dyDescent="0.2">
      <c r="A1470" s="1" t="s">
        <v>23381</v>
      </c>
      <c r="B1470" s="1">
        <v>1.2262473696846801</v>
      </c>
      <c r="C1470" s="1">
        <f t="shared" si="22"/>
        <v>2.3395764459130635</v>
      </c>
      <c r="D1470" s="1">
        <v>0.68600000000000005</v>
      </c>
      <c r="E1470" s="2" t="s">
        <v>23382</v>
      </c>
    </row>
    <row r="1471" spans="1:5" x14ac:dyDescent="0.2">
      <c r="A1471" s="1" t="s">
        <v>23383</v>
      </c>
      <c r="B1471" s="1">
        <v>0.51963692444296405</v>
      </c>
      <c r="C1471" s="1">
        <f t="shared" si="22"/>
        <v>1.4335944173630968</v>
      </c>
      <c r="D1471" s="1">
        <v>0.97699999999999998</v>
      </c>
      <c r="E1471" s="2" t="s">
        <v>23384</v>
      </c>
    </row>
    <row r="1472" spans="1:5" x14ac:dyDescent="0.2">
      <c r="A1472" s="1" t="s">
        <v>23385</v>
      </c>
      <c r="B1472" s="1">
        <v>0.54141200949729396</v>
      </c>
      <c r="C1472" s="1">
        <f t="shared" si="22"/>
        <v>1.4553962610436268</v>
      </c>
      <c r="D1472" s="1">
        <v>0.997</v>
      </c>
      <c r="E1472" s="2" t="s">
        <v>23386</v>
      </c>
    </row>
    <row r="1473" spans="1:5" x14ac:dyDescent="0.2">
      <c r="A1473" s="1" t="s">
        <v>23387</v>
      </c>
      <c r="B1473" s="1">
        <v>0.65446169383077701</v>
      </c>
      <c r="C1473" s="1">
        <f t="shared" si="22"/>
        <v>1.5740285335229796</v>
      </c>
      <c r="D1473" s="1">
        <v>0.93100000000000005</v>
      </c>
      <c r="E1473" s="2" t="s">
        <v>23388</v>
      </c>
    </row>
    <row r="1474" spans="1:5" x14ac:dyDescent="0.2">
      <c r="A1474" s="1" t="s">
        <v>23389</v>
      </c>
      <c r="B1474" s="1">
        <v>0.91468289734257502</v>
      </c>
      <c r="C1474" s="1">
        <f t="shared" si="22"/>
        <v>1.8851546715367842</v>
      </c>
      <c r="D1474" s="1">
        <v>0.69299999999999995</v>
      </c>
      <c r="E1474" s="2" t="s">
        <v>23390</v>
      </c>
    </row>
    <row r="1475" spans="1:5" x14ac:dyDescent="0.2">
      <c r="A1475" s="1" t="s">
        <v>23391</v>
      </c>
      <c r="B1475" s="1">
        <v>0.88703243059210501</v>
      </c>
      <c r="C1475" s="1">
        <f t="shared" si="22"/>
        <v>1.8493681280271284</v>
      </c>
      <c r="D1475" s="1">
        <v>0.748</v>
      </c>
      <c r="E1475" s="2" t="s">
        <v>23392</v>
      </c>
    </row>
    <row r="1476" spans="1:5" x14ac:dyDescent="0.2">
      <c r="A1476" s="1" t="s">
        <v>23393</v>
      </c>
      <c r="B1476" s="1">
        <v>0.31902724225523199</v>
      </c>
      <c r="C1476" s="1">
        <f t="shared" si="22"/>
        <v>1.2474891278946223</v>
      </c>
      <c r="D1476" s="1">
        <v>0.997</v>
      </c>
      <c r="E1476" s="2" t="s">
        <v>23394</v>
      </c>
    </row>
    <row r="1477" spans="1:5" x14ac:dyDescent="0.2">
      <c r="A1477" s="1" t="s">
        <v>23395</v>
      </c>
      <c r="B1477" s="1">
        <v>0.67504688566230397</v>
      </c>
      <c r="C1477" s="1">
        <f t="shared" ref="C1477:C1540" si="23">2^B1477</f>
        <v>1.5966486608195156</v>
      </c>
      <c r="D1477" s="1">
        <v>0.90800000000000003</v>
      </c>
      <c r="E1477" s="2" t="s">
        <v>23396</v>
      </c>
    </row>
    <row r="1478" spans="1:5" x14ac:dyDescent="0.2">
      <c r="A1478" s="1" t="s">
        <v>23397</v>
      </c>
      <c r="B1478" s="1">
        <v>0.66285252455428001</v>
      </c>
      <c r="C1478" s="1">
        <f t="shared" si="23"/>
        <v>1.5832098842898279</v>
      </c>
      <c r="D1478" s="1">
        <v>0.91500000000000004</v>
      </c>
      <c r="E1478" s="2" t="s">
        <v>23398</v>
      </c>
    </row>
    <row r="1479" spans="1:5" x14ac:dyDescent="0.2">
      <c r="A1479" s="1" t="s">
        <v>23399</v>
      </c>
      <c r="B1479" s="1">
        <v>1.0283529204503901</v>
      </c>
      <c r="C1479" s="1">
        <f t="shared" si="23"/>
        <v>2.0396942668445632</v>
      </c>
      <c r="D1479" s="1">
        <v>0.59199999999999997</v>
      </c>
      <c r="E1479" s="2" t="s">
        <v>23400</v>
      </c>
    </row>
    <row r="1480" spans="1:5" x14ac:dyDescent="0.2">
      <c r="A1480" s="1" t="s">
        <v>23401</v>
      </c>
      <c r="B1480" s="1">
        <v>1.01191164856187</v>
      </c>
      <c r="C1480" s="1">
        <f t="shared" si="23"/>
        <v>2.0165814094524994</v>
      </c>
      <c r="D1480" s="1">
        <v>0.59799999999999998</v>
      </c>
      <c r="E1480" s="2" t="s">
        <v>23402</v>
      </c>
    </row>
    <row r="1481" spans="1:5" x14ac:dyDescent="0.2">
      <c r="A1481" s="1" t="s">
        <v>23403</v>
      </c>
      <c r="B1481" s="1">
        <v>0.44228982151667701</v>
      </c>
      <c r="C1481" s="1">
        <f t="shared" si="23"/>
        <v>1.3587592168691638</v>
      </c>
      <c r="D1481" s="1">
        <v>0.99299999999999999</v>
      </c>
      <c r="E1481" s="2" t="s">
        <v>23404</v>
      </c>
    </row>
    <row r="1482" spans="1:5" x14ac:dyDescent="0.2">
      <c r="A1482" s="1" t="s">
        <v>23405</v>
      </c>
      <c r="B1482" s="1">
        <v>0.87894588292893605</v>
      </c>
      <c r="C1482" s="1">
        <f t="shared" si="23"/>
        <v>1.8390311069384859</v>
      </c>
      <c r="D1482" s="1">
        <v>0.80100000000000005</v>
      </c>
      <c r="E1482" s="2" t="s">
        <v>23406</v>
      </c>
    </row>
    <row r="1483" spans="1:5" x14ac:dyDescent="0.2">
      <c r="A1483" s="1" t="s">
        <v>23407</v>
      </c>
      <c r="B1483" s="1">
        <v>0.44327483061314199</v>
      </c>
      <c r="C1483" s="1">
        <f t="shared" si="23"/>
        <v>1.3596872350238871</v>
      </c>
      <c r="D1483" s="1">
        <v>0.99299999999999999</v>
      </c>
      <c r="E1483" s="2" t="s">
        <v>23408</v>
      </c>
    </row>
    <row r="1484" spans="1:5" x14ac:dyDescent="0.2">
      <c r="A1484" s="1" t="s">
        <v>23409</v>
      </c>
      <c r="B1484" s="1">
        <v>0.85300746073324996</v>
      </c>
      <c r="C1484" s="1">
        <f t="shared" si="23"/>
        <v>1.806262361159771</v>
      </c>
      <c r="D1484" s="1">
        <v>0.83299999999999996</v>
      </c>
      <c r="E1484" s="2" t="s">
        <v>23410</v>
      </c>
    </row>
    <row r="1485" spans="1:5" x14ac:dyDescent="0.2">
      <c r="A1485" s="1" t="s">
        <v>23411</v>
      </c>
      <c r="B1485" s="1">
        <v>0.82273135778558404</v>
      </c>
      <c r="C1485" s="1">
        <f t="shared" si="23"/>
        <v>1.7687514832706974</v>
      </c>
      <c r="D1485" s="1">
        <v>0.79700000000000004</v>
      </c>
      <c r="E1485" s="2" t="s">
        <v>23412</v>
      </c>
    </row>
    <row r="1486" spans="1:5" x14ac:dyDescent="0.2">
      <c r="A1486" s="1" t="s">
        <v>23413</v>
      </c>
      <c r="B1486" s="1">
        <v>0.88530252922418495</v>
      </c>
      <c r="C1486" s="1">
        <f t="shared" si="23"/>
        <v>1.8471519235811396</v>
      </c>
      <c r="D1486" s="1">
        <v>0.73199999999999998</v>
      </c>
      <c r="E1486" s="2" t="s">
        <v>23414</v>
      </c>
    </row>
    <row r="1487" spans="1:5" x14ac:dyDescent="0.2">
      <c r="A1487" s="1" t="s">
        <v>23415</v>
      </c>
      <c r="B1487" s="1">
        <v>1.38912985021057</v>
      </c>
      <c r="C1487" s="1">
        <f t="shared" si="23"/>
        <v>2.6192065780514859</v>
      </c>
      <c r="D1487" s="1">
        <v>0.40500000000000003</v>
      </c>
      <c r="E1487" s="2" t="s">
        <v>23416</v>
      </c>
    </row>
    <row r="1488" spans="1:5" x14ac:dyDescent="0.2">
      <c r="A1488" s="1" t="s">
        <v>23417</v>
      </c>
      <c r="B1488" s="1">
        <v>1.11560356056256</v>
      </c>
      <c r="C1488" s="1">
        <f t="shared" si="23"/>
        <v>2.1668564194936577</v>
      </c>
      <c r="D1488" s="1">
        <v>0.34300000000000003</v>
      </c>
      <c r="E1488" s="2" t="s">
        <v>23418</v>
      </c>
    </row>
    <row r="1489" spans="1:5" x14ac:dyDescent="0.2">
      <c r="A1489" s="1" t="s">
        <v>23419</v>
      </c>
      <c r="B1489" s="1">
        <v>0.897427868467366</v>
      </c>
      <c r="C1489" s="1">
        <f t="shared" si="23"/>
        <v>1.8627420019878043</v>
      </c>
      <c r="D1489" s="1">
        <v>0.441</v>
      </c>
      <c r="E1489" s="2" t="s">
        <v>23420</v>
      </c>
    </row>
    <row r="1490" spans="1:5" x14ac:dyDescent="0.2">
      <c r="A1490" s="1" t="s">
        <v>23421</v>
      </c>
      <c r="B1490" s="1">
        <v>0.70718663346766797</v>
      </c>
      <c r="C1490" s="1">
        <f t="shared" si="23"/>
        <v>1.6326172812974369</v>
      </c>
      <c r="D1490" s="1">
        <v>0.92800000000000005</v>
      </c>
      <c r="E1490" s="2" t="s">
        <v>23422</v>
      </c>
    </row>
    <row r="1491" spans="1:5" x14ac:dyDescent="0.2">
      <c r="A1491" s="1" t="s">
        <v>23423</v>
      </c>
      <c r="B1491" s="1">
        <v>1.0878926445388499</v>
      </c>
      <c r="C1491" s="1">
        <f t="shared" si="23"/>
        <v>2.1256331678034797</v>
      </c>
      <c r="D1491" s="1">
        <v>0.52300000000000002</v>
      </c>
      <c r="E1491" s="2" t="s">
        <v>23424</v>
      </c>
    </row>
    <row r="1492" spans="1:5" x14ac:dyDescent="0.2">
      <c r="A1492" s="1" t="s">
        <v>23425</v>
      </c>
      <c r="B1492" s="1">
        <v>0.96113732380627503</v>
      </c>
      <c r="C1492" s="1">
        <f t="shared" si="23"/>
        <v>1.9468440510341654</v>
      </c>
      <c r="D1492" s="1">
        <v>0.59799999999999998</v>
      </c>
      <c r="E1492" s="2" t="s">
        <v>23426</v>
      </c>
    </row>
    <row r="1493" spans="1:5" x14ac:dyDescent="0.2">
      <c r="A1493" s="1" t="s">
        <v>23427</v>
      </c>
      <c r="B1493" s="1">
        <v>0.25439367181410399</v>
      </c>
      <c r="C1493" s="1">
        <f t="shared" si="23"/>
        <v>1.1928343196182405</v>
      </c>
      <c r="D1493" s="1">
        <v>1</v>
      </c>
      <c r="E1493" s="2" t="s">
        <v>23428</v>
      </c>
    </row>
    <row r="1494" spans="1:5" x14ac:dyDescent="0.2">
      <c r="A1494" s="1" t="s">
        <v>23429</v>
      </c>
      <c r="B1494" s="1">
        <v>1.1503602996090401</v>
      </c>
      <c r="C1494" s="1">
        <f t="shared" si="23"/>
        <v>2.2196932225662027</v>
      </c>
      <c r="D1494" s="1">
        <v>0.51600000000000001</v>
      </c>
      <c r="E1494" s="2" t="s">
        <v>23430</v>
      </c>
    </row>
    <row r="1495" spans="1:5" x14ac:dyDescent="0.2">
      <c r="A1495" s="1" t="s">
        <v>23431</v>
      </c>
      <c r="B1495" s="1">
        <v>0.52701849803669398</v>
      </c>
      <c r="C1495" s="1">
        <f t="shared" si="23"/>
        <v>1.440948224358729</v>
      </c>
      <c r="D1495" s="1">
        <v>0.97699999999999998</v>
      </c>
      <c r="E1495" s="2" t="s">
        <v>23432</v>
      </c>
    </row>
    <row r="1496" spans="1:5" x14ac:dyDescent="0.2">
      <c r="A1496" s="1" t="s">
        <v>23433</v>
      </c>
      <c r="B1496" s="1">
        <v>0.80561116992559401</v>
      </c>
      <c r="C1496" s="1">
        <f t="shared" si="23"/>
        <v>1.7478860932431339</v>
      </c>
      <c r="D1496" s="1">
        <v>0.82699999999999996</v>
      </c>
      <c r="E1496" s="2" t="s">
        <v>23434</v>
      </c>
    </row>
    <row r="1497" spans="1:5" x14ac:dyDescent="0.2">
      <c r="A1497" s="1" t="s">
        <v>23435</v>
      </c>
      <c r="B1497" s="1">
        <v>0.62242037424437302</v>
      </c>
      <c r="C1497" s="1">
        <f t="shared" si="23"/>
        <v>1.5394557233052748</v>
      </c>
      <c r="D1497" s="1">
        <v>0.91800000000000004</v>
      </c>
      <c r="E1497" s="2" t="s">
        <v>23436</v>
      </c>
    </row>
    <row r="1498" spans="1:5" x14ac:dyDescent="0.2">
      <c r="A1498" s="1" t="s">
        <v>23437</v>
      </c>
      <c r="B1498" s="1">
        <v>0.96355286026379805</v>
      </c>
      <c r="C1498" s="1">
        <f t="shared" si="23"/>
        <v>1.9501064257856127</v>
      </c>
      <c r="D1498" s="1">
        <v>0.70299999999999996</v>
      </c>
      <c r="E1498" s="2" t="s">
        <v>23438</v>
      </c>
    </row>
    <row r="1499" spans="1:5" x14ac:dyDescent="0.2">
      <c r="A1499" s="1" t="s">
        <v>23439</v>
      </c>
      <c r="B1499" s="1">
        <v>0.81880060832073598</v>
      </c>
      <c r="C1499" s="1">
        <f t="shared" si="23"/>
        <v>1.7639389234635212</v>
      </c>
      <c r="D1499" s="1">
        <v>0.76100000000000001</v>
      </c>
      <c r="E1499" s="2" t="s">
        <v>23440</v>
      </c>
    </row>
    <row r="1500" spans="1:5" x14ac:dyDescent="0.2">
      <c r="A1500" s="1" t="s">
        <v>23441</v>
      </c>
      <c r="B1500" s="1">
        <v>0.88468973989256505</v>
      </c>
      <c r="C1500" s="1">
        <f t="shared" si="23"/>
        <v>1.8463675064989749</v>
      </c>
      <c r="D1500" s="1">
        <v>0.75800000000000001</v>
      </c>
      <c r="E1500" s="2" t="s">
        <v>23442</v>
      </c>
    </row>
    <row r="1501" spans="1:5" x14ac:dyDescent="0.2">
      <c r="A1501" s="1" t="s">
        <v>23443</v>
      </c>
      <c r="B1501" s="1">
        <v>0.52224915355681301</v>
      </c>
      <c r="C1501" s="1">
        <f t="shared" si="23"/>
        <v>1.4361925197780796</v>
      </c>
      <c r="D1501" s="1">
        <v>0.96699999999999997</v>
      </c>
      <c r="E1501" s="2" t="s">
        <v>23444</v>
      </c>
    </row>
    <row r="1502" spans="1:5" x14ac:dyDescent="0.2">
      <c r="A1502" s="1" t="s">
        <v>23445</v>
      </c>
      <c r="B1502" s="1">
        <v>0.78477001387489997</v>
      </c>
      <c r="C1502" s="1">
        <f t="shared" si="23"/>
        <v>1.7228176558747315</v>
      </c>
      <c r="D1502" s="1">
        <v>0.90500000000000003</v>
      </c>
      <c r="E1502" s="2" t="s">
        <v>23446</v>
      </c>
    </row>
    <row r="1503" spans="1:5" x14ac:dyDescent="0.2">
      <c r="A1503" s="1" t="s">
        <v>23447</v>
      </c>
      <c r="B1503" s="1">
        <v>0.50439887437503605</v>
      </c>
      <c r="C1503" s="1">
        <f t="shared" si="23"/>
        <v>1.4185321753264635</v>
      </c>
      <c r="D1503" s="1">
        <v>0.97099999999999997</v>
      </c>
      <c r="E1503" s="2" t="s">
        <v>23448</v>
      </c>
    </row>
    <row r="1504" spans="1:5" x14ac:dyDescent="0.2">
      <c r="A1504" s="1" t="s">
        <v>23449</v>
      </c>
      <c r="B1504" s="1">
        <v>0.95050859784554198</v>
      </c>
      <c r="C1504" s="1">
        <f t="shared" si="23"/>
        <v>1.932553827087969</v>
      </c>
      <c r="D1504" s="1">
        <v>0.70899999999999996</v>
      </c>
      <c r="E1504" s="2" t="s">
        <v>23450</v>
      </c>
    </row>
    <row r="1505" spans="1:5" x14ac:dyDescent="0.2">
      <c r="A1505" s="1" t="s">
        <v>23451</v>
      </c>
      <c r="B1505" s="1">
        <v>0.93194718126982501</v>
      </c>
      <c r="C1505" s="1">
        <f t="shared" si="23"/>
        <v>1.9078492512539238</v>
      </c>
      <c r="D1505" s="1">
        <v>0.91500000000000004</v>
      </c>
      <c r="E1505" s="2" t="s">
        <v>23452</v>
      </c>
    </row>
    <row r="1506" spans="1:5" x14ac:dyDescent="0.2">
      <c r="A1506" s="1" t="s">
        <v>23453</v>
      </c>
      <c r="B1506" s="1">
        <v>0.81026152344235403</v>
      </c>
      <c r="C1506" s="1">
        <f t="shared" si="23"/>
        <v>1.753529283505449</v>
      </c>
      <c r="D1506" s="1">
        <v>0.81399999999999995</v>
      </c>
      <c r="E1506" s="2" t="s">
        <v>23454</v>
      </c>
    </row>
    <row r="1507" spans="1:5" x14ac:dyDescent="0.2">
      <c r="A1507" s="1" t="s">
        <v>23455</v>
      </c>
      <c r="B1507" s="1">
        <v>1.4654462361865399</v>
      </c>
      <c r="C1507" s="1">
        <f t="shared" si="23"/>
        <v>2.7614887234813468</v>
      </c>
      <c r="D1507" s="1">
        <v>0.27100000000000002</v>
      </c>
      <c r="E1507" s="2" t="s">
        <v>23456</v>
      </c>
    </row>
    <row r="1508" spans="1:5" x14ac:dyDescent="0.2">
      <c r="A1508" s="1" t="s">
        <v>23457</v>
      </c>
      <c r="B1508" s="1">
        <v>0.637181510387411</v>
      </c>
      <c r="C1508" s="1">
        <f t="shared" si="23"/>
        <v>1.5552877355149284</v>
      </c>
      <c r="D1508" s="1">
        <v>0.92800000000000005</v>
      </c>
      <c r="E1508" s="2" t="s">
        <v>23458</v>
      </c>
    </row>
    <row r="1509" spans="1:5" x14ac:dyDescent="0.2">
      <c r="A1509" s="1" t="s">
        <v>23459</v>
      </c>
      <c r="B1509" s="1">
        <v>1.24102531280739</v>
      </c>
      <c r="C1509" s="1">
        <f t="shared" si="23"/>
        <v>2.36366456518408</v>
      </c>
      <c r="D1509" s="1">
        <v>0.41199999999999998</v>
      </c>
      <c r="E1509" s="2" t="s">
        <v>23460</v>
      </c>
    </row>
    <row r="1510" spans="1:5" x14ac:dyDescent="0.2">
      <c r="A1510" s="1" t="s">
        <v>23461</v>
      </c>
      <c r="B1510" s="1">
        <v>0.850952175764354</v>
      </c>
      <c r="C1510" s="1">
        <f t="shared" si="23"/>
        <v>1.8036909647994388</v>
      </c>
      <c r="D1510" s="1">
        <v>0.77800000000000002</v>
      </c>
      <c r="E1510" s="2" t="s">
        <v>23462</v>
      </c>
    </row>
    <row r="1511" spans="1:5" x14ac:dyDescent="0.2">
      <c r="A1511" s="1" t="s">
        <v>23463</v>
      </c>
      <c r="B1511" s="1">
        <v>1.36109703676236</v>
      </c>
      <c r="C1511" s="1">
        <f t="shared" si="23"/>
        <v>2.5688043918995045</v>
      </c>
      <c r="D1511" s="1">
        <v>0.27500000000000002</v>
      </c>
      <c r="E1511" s="2" t="s">
        <v>23464</v>
      </c>
    </row>
    <row r="1512" spans="1:5" x14ac:dyDescent="0.2">
      <c r="A1512" s="1" t="s">
        <v>23465</v>
      </c>
      <c r="B1512" s="1">
        <v>0.88251539896569697</v>
      </c>
      <c r="C1512" s="1">
        <f t="shared" si="23"/>
        <v>1.8435868712726224</v>
      </c>
      <c r="D1512" s="1">
        <v>0.59199999999999997</v>
      </c>
      <c r="E1512" s="2" t="s">
        <v>23466</v>
      </c>
    </row>
    <row r="1513" spans="1:5" x14ac:dyDescent="0.2">
      <c r="A1513" s="1" t="s">
        <v>23467</v>
      </c>
      <c r="B1513" s="1">
        <v>0.62437725575670699</v>
      </c>
      <c r="C1513" s="1">
        <f t="shared" si="23"/>
        <v>1.541545268491562</v>
      </c>
      <c r="D1513" s="1">
        <v>0.90500000000000003</v>
      </c>
      <c r="E1513" s="2" t="s">
        <v>23468</v>
      </c>
    </row>
    <row r="1514" spans="1:5" x14ac:dyDescent="0.2">
      <c r="A1514" s="1" t="s">
        <v>23469</v>
      </c>
      <c r="B1514" s="1">
        <v>0.93637065839775602</v>
      </c>
      <c r="C1514" s="1">
        <f t="shared" si="23"/>
        <v>1.913707924444455</v>
      </c>
      <c r="D1514" s="1">
        <v>0.73899999999999999</v>
      </c>
      <c r="E1514" s="2" t="s">
        <v>23470</v>
      </c>
    </row>
    <row r="1515" spans="1:5" x14ac:dyDescent="0.2">
      <c r="A1515" s="1" t="s">
        <v>23471</v>
      </c>
      <c r="B1515" s="1">
        <v>0.42565013850581701</v>
      </c>
      <c r="C1515" s="1">
        <f t="shared" si="23"/>
        <v>1.3431776582419677</v>
      </c>
      <c r="D1515" s="1">
        <v>0.99</v>
      </c>
      <c r="E1515" s="2" t="s">
        <v>23472</v>
      </c>
    </row>
    <row r="1516" spans="1:5" x14ac:dyDescent="0.2">
      <c r="A1516" s="1" t="s">
        <v>23473</v>
      </c>
      <c r="B1516" s="1">
        <v>0.42920003631847897</v>
      </c>
      <c r="C1516" s="1">
        <f t="shared" si="23"/>
        <v>1.3464867529300262</v>
      </c>
      <c r="D1516" s="1">
        <v>1</v>
      </c>
      <c r="E1516" s="2" t="s">
        <v>23474</v>
      </c>
    </row>
    <row r="1517" spans="1:5" x14ac:dyDescent="0.2">
      <c r="A1517" s="1" t="s">
        <v>23475</v>
      </c>
      <c r="B1517" s="1">
        <v>1.1703258788283799</v>
      </c>
      <c r="C1517" s="1">
        <f t="shared" si="23"/>
        <v>2.2506252876866748</v>
      </c>
      <c r="D1517" s="1">
        <v>0.36899999999999999</v>
      </c>
      <c r="E1517" s="2" t="s">
        <v>23476</v>
      </c>
    </row>
    <row r="1518" spans="1:5" x14ac:dyDescent="0.2">
      <c r="A1518" s="1" t="s">
        <v>23477</v>
      </c>
      <c r="B1518" s="1">
        <v>1.4657529646999701</v>
      </c>
      <c r="C1518" s="1">
        <f t="shared" si="23"/>
        <v>2.7620759005047475</v>
      </c>
      <c r="D1518" s="1">
        <v>0.57499999999999996</v>
      </c>
      <c r="E1518" s="2" t="s">
        <v>23478</v>
      </c>
    </row>
    <row r="1519" spans="1:5" x14ac:dyDescent="0.2">
      <c r="A1519" s="1" t="s">
        <v>23479</v>
      </c>
      <c r="B1519" s="1">
        <v>0.670897731463584</v>
      </c>
      <c r="C1519" s="1">
        <f t="shared" si="23"/>
        <v>1.5920633367285544</v>
      </c>
      <c r="D1519" s="1">
        <v>0.91500000000000004</v>
      </c>
      <c r="E1519" s="2" t="s">
        <v>23480</v>
      </c>
    </row>
    <row r="1520" spans="1:5" x14ac:dyDescent="0.2">
      <c r="A1520" s="1" t="s">
        <v>23481</v>
      </c>
      <c r="B1520" s="1">
        <v>0.59744072791969105</v>
      </c>
      <c r="C1520" s="1">
        <f t="shared" si="23"/>
        <v>1.5130301412316589</v>
      </c>
      <c r="D1520" s="1">
        <v>0.93100000000000005</v>
      </c>
      <c r="E1520" s="2" t="s">
        <v>23482</v>
      </c>
    </row>
    <row r="1521" spans="1:5" x14ac:dyDescent="0.2">
      <c r="A1521" s="1" t="s">
        <v>23483</v>
      </c>
      <c r="B1521" s="1">
        <v>0.18479225241417099</v>
      </c>
      <c r="C1521" s="1">
        <f t="shared" si="23"/>
        <v>1.1366532837718011</v>
      </c>
      <c r="D1521" s="1">
        <v>1</v>
      </c>
      <c r="E1521" s="2" t="s">
        <v>23484</v>
      </c>
    </row>
    <row r="1522" spans="1:5" x14ac:dyDescent="0.2">
      <c r="A1522" s="1" t="s">
        <v>23485</v>
      </c>
      <c r="B1522" s="1">
        <v>1.0689651381545999</v>
      </c>
      <c r="C1522" s="1">
        <f t="shared" si="23"/>
        <v>2.097927959388294</v>
      </c>
      <c r="D1522" s="1">
        <v>0.41499999999999998</v>
      </c>
      <c r="E1522" s="2" t="s">
        <v>23486</v>
      </c>
    </row>
    <row r="1523" spans="1:5" x14ac:dyDescent="0.2">
      <c r="A1523" s="1" t="s">
        <v>23487</v>
      </c>
      <c r="B1523" s="1">
        <v>0.90649449041452601</v>
      </c>
      <c r="C1523" s="1">
        <f t="shared" si="23"/>
        <v>1.8744852721678245</v>
      </c>
      <c r="D1523" s="1">
        <v>0.64700000000000002</v>
      </c>
      <c r="E1523" s="2" t="s">
        <v>23488</v>
      </c>
    </row>
    <row r="1524" spans="1:5" x14ac:dyDescent="0.2">
      <c r="A1524" s="1" t="s">
        <v>23489</v>
      </c>
      <c r="B1524" s="1">
        <v>0.58708454977582603</v>
      </c>
      <c r="C1524" s="1">
        <f t="shared" si="23"/>
        <v>1.5022079619179129</v>
      </c>
      <c r="D1524" s="1">
        <v>0.94399999999999995</v>
      </c>
      <c r="E1524" s="2" t="s">
        <v>23490</v>
      </c>
    </row>
    <row r="1525" spans="1:5" x14ac:dyDescent="0.2">
      <c r="A1525" s="1" t="s">
        <v>23491</v>
      </c>
      <c r="B1525" s="1">
        <v>1.1892381738862901</v>
      </c>
      <c r="C1525" s="1">
        <f t="shared" si="23"/>
        <v>2.2803229718250098</v>
      </c>
      <c r="D1525" s="1">
        <v>0.44800000000000001</v>
      </c>
      <c r="E1525" s="2" t="s">
        <v>23492</v>
      </c>
    </row>
    <row r="1526" spans="1:5" x14ac:dyDescent="0.2">
      <c r="A1526" s="1" t="s">
        <v>23493</v>
      </c>
      <c r="B1526" s="1">
        <v>0.83326336691728198</v>
      </c>
      <c r="C1526" s="1">
        <f t="shared" si="23"/>
        <v>1.7817110265029381</v>
      </c>
      <c r="D1526" s="1">
        <v>0.76100000000000001</v>
      </c>
      <c r="E1526" s="2" t="s">
        <v>23494</v>
      </c>
    </row>
    <row r="1527" spans="1:5" x14ac:dyDescent="0.2">
      <c r="A1527" s="1" t="s">
        <v>23495</v>
      </c>
      <c r="B1527" s="1">
        <v>1.3582006225666301</v>
      </c>
      <c r="C1527" s="1">
        <f t="shared" si="23"/>
        <v>2.5636523275038594</v>
      </c>
      <c r="D1527" s="1">
        <v>0.307</v>
      </c>
      <c r="E1527" s="2" t="s">
        <v>23496</v>
      </c>
    </row>
    <row r="1528" spans="1:5" x14ac:dyDescent="0.2">
      <c r="A1528" s="1" t="s">
        <v>23497</v>
      </c>
      <c r="B1528" s="1">
        <v>0.664689294238336</v>
      </c>
      <c r="C1528" s="1">
        <f t="shared" si="23"/>
        <v>1.5852268343588376</v>
      </c>
      <c r="D1528" s="1">
        <v>0.92800000000000005</v>
      </c>
      <c r="E1528" s="2" t="s">
        <v>23498</v>
      </c>
    </row>
    <row r="1529" spans="1:5" x14ac:dyDescent="0.2">
      <c r="A1529" s="1" t="s">
        <v>23499</v>
      </c>
      <c r="B1529" s="1">
        <v>1.0682862065704199</v>
      </c>
      <c r="C1529" s="1">
        <f t="shared" si="23"/>
        <v>2.096940907782745</v>
      </c>
      <c r="D1529" s="1">
        <v>0.61099999999999999</v>
      </c>
      <c r="E1529" s="2" t="s">
        <v>23500</v>
      </c>
    </row>
    <row r="1530" spans="1:5" x14ac:dyDescent="0.2">
      <c r="A1530" s="1" t="s">
        <v>23501</v>
      </c>
      <c r="B1530" s="1">
        <v>0.99214675893502902</v>
      </c>
      <c r="C1530" s="1">
        <f t="shared" si="23"/>
        <v>1.989142673671537</v>
      </c>
      <c r="D1530" s="1">
        <v>0.69</v>
      </c>
      <c r="E1530" s="2" t="s">
        <v>23502</v>
      </c>
    </row>
    <row r="1531" spans="1:5" x14ac:dyDescent="0.2">
      <c r="A1531" s="1" t="s">
        <v>23503</v>
      </c>
      <c r="B1531" s="1">
        <v>1.05764529747577</v>
      </c>
      <c r="C1531" s="1">
        <f t="shared" si="23"/>
        <v>2.0815313649546323</v>
      </c>
      <c r="D1531" s="1">
        <v>0.621</v>
      </c>
      <c r="E1531" s="2" t="s">
        <v>23504</v>
      </c>
    </row>
    <row r="1532" spans="1:5" x14ac:dyDescent="0.2">
      <c r="A1532" s="1" t="s">
        <v>23505</v>
      </c>
      <c r="B1532" s="1">
        <v>1.42165568633204</v>
      </c>
      <c r="C1532" s="1">
        <f t="shared" si="23"/>
        <v>2.6789277755236363</v>
      </c>
      <c r="D1532" s="1">
        <v>0.373</v>
      </c>
      <c r="E1532" s="2" t="s">
        <v>23506</v>
      </c>
    </row>
    <row r="1533" spans="1:5" x14ac:dyDescent="0.2">
      <c r="A1533" s="1" t="s">
        <v>23507</v>
      </c>
      <c r="B1533" s="1">
        <v>0.46086296170816898</v>
      </c>
      <c r="C1533" s="1">
        <f t="shared" si="23"/>
        <v>1.3763648576413501</v>
      </c>
      <c r="D1533" s="1">
        <v>1</v>
      </c>
      <c r="E1533" s="2" t="s">
        <v>23508</v>
      </c>
    </row>
    <row r="1534" spans="1:5" x14ac:dyDescent="0.2">
      <c r="A1534" s="1" t="s">
        <v>23509</v>
      </c>
      <c r="B1534" s="1">
        <v>0.866942999392456</v>
      </c>
      <c r="C1534" s="1">
        <f t="shared" si="23"/>
        <v>1.8237942718501183</v>
      </c>
      <c r="D1534" s="1">
        <v>0.71899999999999997</v>
      </c>
      <c r="E1534" s="2" t="s">
        <v>23510</v>
      </c>
    </row>
    <row r="1535" spans="1:5" x14ac:dyDescent="0.2">
      <c r="A1535" s="1" t="s">
        <v>23511</v>
      </c>
      <c r="B1535" s="1">
        <v>0.93411438818961001</v>
      </c>
      <c r="C1535" s="1">
        <f t="shared" si="23"/>
        <v>1.91071736343295</v>
      </c>
      <c r="D1535" s="1">
        <v>0.52</v>
      </c>
      <c r="E1535" s="2" t="s">
        <v>23512</v>
      </c>
    </row>
    <row r="1536" spans="1:5" x14ac:dyDescent="0.2">
      <c r="A1536" s="1" t="s">
        <v>23513</v>
      </c>
      <c r="B1536" s="1">
        <v>1.1766865061444201</v>
      </c>
      <c r="C1536" s="1">
        <f t="shared" si="23"/>
        <v>2.2605698649616004</v>
      </c>
      <c r="D1536" s="1">
        <v>0.28399999999999997</v>
      </c>
      <c r="E1536" s="2" t="s">
        <v>23514</v>
      </c>
    </row>
    <row r="1537" spans="1:5" x14ac:dyDescent="0.2">
      <c r="A1537" s="1" t="s">
        <v>23515</v>
      </c>
      <c r="B1537" s="1">
        <v>2.3147871546011101</v>
      </c>
      <c r="C1537" s="1">
        <f t="shared" si="23"/>
        <v>4.9753125353244743</v>
      </c>
      <c r="D1537" s="1">
        <v>0.28100000000000003</v>
      </c>
      <c r="E1537" s="2" t="s">
        <v>23516</v>
      </c>
    </row>
    <row r="1538" spans="1:5" x14ac:dyDescent="0.2">
      <c r="A1538" s="1" t="s">
        <v>23517</v>
      </c>
      <c r="B1538" s="1">
        <v>0.85320174802356397</v>
      </c>
      <c r="C1538" s="1">
        <f t="shared" si="23"/>
        <v>1.8065056263273453</v>
      </c>
      <c r="D1538" s="1">
        <v>0.76500000000000001</v>
      </c>
      <c r="E1538" s="2" t="s">
        <v>23518</v>
      </c>
    </row>
    <row r="1539" spans="1:5" x14ac:dyDescent="0.2">
      <c r="A1539" s="1" t="s">
        <v>23519</v>
      </c>
      <c r="B1539" s="1">
        <v>1.6154181630464699</v>
      </c>
      <c r="C1539" s="1">
        <f t="shared" si="23"/>
        <v>3.0640039625592967</v>
      </c>
      <c r="D1539" s="1">
        <v>0.27100000000000002</v>
      </c>
      <c r="E1539" s="2" t="s">
        <v>23520</v>
      </c>
    </row>
    <row r="1540" spans="1:5" x14ac:dyDescent="0.2">
      <c r="A1540" s="1" t="s">
        <v>23521</v>
      </c>
      <c r="B1540" s="1">
        <v>0.97284428958925695</v>
      </c>
      <c r="C1540" s="1">
        <f t="shared" si="23"/>
        <v>1.9627062809302058</v>
      </c>
      <c r="D1540" s="1">
        <v>0.65700000000000003</v>
      </c>
      <c r="E1540" s="2" t="s">
        <v>23522</v>
      </c>
    </row>
    <row r="1541" spans="1:5" x14ac:dyDescent="0.2">
      <c r="A1541" s="1" t="s">
        <v>23523</v>
      </c>
      <c r="B1541" s="1">
        <v>0.65858096279029699</v>
      </c>
      <c r="C1541" s="1">
        <f t="shared" ref="C1541:C1604" si="24">2^B1541</f>
        <v>1.5785292159575723</v>
      </c>
      <c r="D1541" s="1">
        <v>0.91200000000000003</v>
      </c>
      <c r="E1541" s="2" t="s">
        <v>23524</v>
      </c>
    </row>
    <row r="1542" spans="1:5" x14ac:dyDescent="0.2">
      <c r="A1542" s="1" t="s">
        <v>23525</v>
      </c>
      <c r="B1542" s="1">
        <v>1.19052342249568</v>
      </c>
      <c r="C1542" s="1">
        <f t="shared" si="24"/>
        <v>2.2823553402055716</v>
      </c>
      <c r="D1542" s="1">
        <v>0.45400000000000001</v>
      </c>
      <c r="E1542" s="2" t="s">
        <v>23526</v>
      </c>
    </row>
    <row r="1543" spans="1:5" x14ac:dyDescent="0.2">
      <c r="A1543" s="1" t="s">
        <v>23527</v>
      </c>
      <c r="B1543" s="1">
        <v>1.0523721182126999</v>
      </c>
      <c r="C1543" s="1">
        <f t="shared" si="24"/>
        <v>2.0739370692236991</v>
      </c>
      <c r="D1543" s="1">
        <v>0.39500000000000002</v>
      </c>
      <c r="E1543" s="2" t="s">
        <v>23528</v>
      </c>
    </row>
    <row r="1544" spans="1:5" x14ac:dyDescent="0.2">
      <c r="A1544" s="1" t="s">
        <v>23529</v>
      </c>
      <c r="B1544" s="1">
        <v>1.0966787641134901</v>
      </c>
      <c r="C1544" s="1">
        <f t="shared" si="24"/>
        <v>2.1386179300650809</v>
      </c>
      <c r="D1544" s="1">
        <v>0.755</v>
      </c>
      <c r="E1544" s="2" t="s">
        <v>23530</v>
      </c>
    </row>
    <row r="1545" spans="1:5" x14ac:dyDescent="0.2">
      <c r="A1545" s="1" t="s">
        <v>23531</v>
      </c>
      <c r="B1545" s="1">
        <v>0.98757077355314804</v>
      </c>
      <c r="C1545" s="1">
        <f t="shared" si="24"/>
        <v>1.98284344387671</v>
      </c>
      <c r="D1545" s="1">
        <v>0.44400000000000001</v>
      </c>
      <c r="E1545" s="2" t="s">
        <v>23532</v>
      </c>
    </row>
    <row r="1546" spans="1:5" x14ac:dyDescent="0.2">
      <c r="A1546" s="1" t="s">
        <v>23533</v>
      </c>
      <c r="B1546" s="1">
        <v>1.00531474321563</v>
      </c>
      <c r="C1546" s="1">
        <f t="shared" si="24"/>
        <v>2.0073813863447301</v>
      </c>
      <c r="D1546" s="1">
        <v>0.68300000000000005</v>
      </c>
      <c r="E1546" s="2" t="s">
        <v>23534</v>
      </c>
    </row>
    <row r="1547" spans="1:5" x14ac:dyDescent="0.2">
      <c r="A1547" s="1" t="s">
        <v>23535</v>
      </c>
      <c r="B1547" s="1">
        <v>1.0218063539975899</v>
      </c>
      <c r="C1547" s="1">
        <f t="shared" si="24"/>
        <v>2.0304596446347585</v>
      </c>
      <c r="D1547" s="1">
        <v>0.45100000000000001</v>
      </c>
      <c r="E1547" s="2" t="s">
        <v>23536</v>
      </c>
    </row>
    <row r="1548" spans="1:5" x14ac:dyDescent="0.2">
      <c r="A1548" s="1" t="s">
        <v>23537</v>
      </c>
      <c r="B1548" s="1">
        <v>1.16239017849957</v>
      </c>
      <c r="C1548" s="1">
        <f t="shared" si="24"/>
        <v>2.2382794654243785</v>
      </c>
      <c r="D1548" s="1">
        <v>0.27500000000000002</v>
      </c>
      <c r="E1548" s="2" t="s">
        <v>23538</v>
      </c>
    </row>
    <row r="1549" spans="1:5" x14ac:dyDescent="0.2">
      <c r="A1549" s="1" t="s">
        <v>23539</v>
      </c>
      <c r="B1549" s="1">
        <v>1.3499222797427399</v>
      </c>
      <c r="C1549" s="1">
        <f t="shared" si="24"/>
        <v>2.5489839331549784</v>
      </c>
      <c r="D1549" s="1">
        <v>0.32700000000000001</v>
      </c>
      <c r="E1549" s="2" t="s">
        <v>23540</v>
      </c>
    </row>
    <row r="1550" spans="1:5" x14ac:dyDescent="0.2">
      <c r="A1550" s="1" t="s">
        <v>23541</v>
      </c>
      <c r="B1550" s="1">
        <v>1.1062138843543901</v>
      </c>
      <c r="C1550" s="1">
        <f t="shared" si="24"/>
        <v>2.1527993856037808</v>
      </c>
      <c r="D1550" s="1">
        <v>0.49299999999999999</v>
      </c>
      <c r="E1550" s="2" t="s">
        <v>23542</v>
      </c>
    </row>
    <row r="1551" spans="1:5" x14ac:dyDescent="0.2">
      <c r="A1551" s="1" t="s">
        <v>23543</v>
      </c>
      <c r="B1551" s="1">
        <v>0.49997183593170402</v>
      </c>
      <c r="C1551" s="1">
        <f t="shared" si="24"/>
        <v>1.4141859545852731</v>
      </c>
      <c r="D1551" s="1">
        <v>0.97099999999999997</v>
      </c>
      <c r="E1551" s="2" t="s">
        <v>23544</v>
      </c>
    </row>
    <row r="1552" spans="1:5" x14ac:dyDescent="0.2">
      <c r="A1552" s="1" t="s">
        <v>23545</v>
      </c>
      <c r="B1552" s="1">
        <v>0.79989871520327205</v>
      </c>
      <c r="C1552" s="1">
        <f t="shared" si="24"/>
        <v>1.740978896405972</v>
      </c>
      <c r="D1552" s="1">
        <v>0.82</v>
      </c>
      <c r="E1552" s="2" t="s">
        <v>23546</v>
      </c>
    </row>
    <row r="1553" spans="1:5" x14ac:dyDescent="0.2">
      <c r="A1553" s="1" t="s">
        <v>23547</v>
      </c>
      <c r="B1553" s="1">
        <v>0.37366001962012602</v>
      </c>
      <c r="C1553" s="1">
        <f t="shared" si="24"/>
        <v>1.295635604578234</v>
      </c>
      <c r="D1553" s="1">
        <v>0.99299999999999999</v>
      </c>
      <c r="E1553" s="2" t="s">
        <v>23548</v>
      </c>
    </row>
    <row r="1554" spans="1:5" x14ac:dyDescent="0.2">
      <c r="A1554" s="1" t="s">
        <v>23549</v>
      </c>
      <c r="B1554" s="1">
        <v>0.55297540095225695</v>
      </c>
      <c r="C1554" s="1">
        <f t="shared" si="24"/>
        <v>1.4671083286411897</v>
      </c>
      <c r="D1554" s="1">
        <v>0.95799999999999996</v>
      </c>
      <c r="E1554" s="2" t="s">
        <v>23550</v>
      </c>
    </row>
    <row r="1555" spans="1:5" x14ac:dyDescent="0.2">
      <c r="A1555" s="1" t="s">
        <v>23551</v>
      </c>
      <c r="B1555" s="1">
        <v>0.82866714242666795</v>
      </c>
      <c r="C1555" s="1">
        <f t="shared" si="24"/>
        <v>1.776043776854024</v>
      </c>
      <c r="D1555" s="1">
        <v>0.86299999999999999</v>
      </c>
      <c r="E1555" s="2" t="s">
        <v>23552</v>
      </c>
    </row>
    <row r="1556" spans="1:5" x14ac:dyDescent="0.2">
      <c r="A1556" s="1" t="s">
        <v>23553</v>
      </c>
      <c r="B1556" s="1">
        <v>0.75197588579535801</v>
      </c>
      <c r="C1556" s="1">
        <f t="shared" si="24"/>
        <v>1.6840977578046434</v>
      </c>
      <c r="D1556" s="1">
        <v>0.81399999999999995</v>
      </c>
      <c r="E1556" s="2" t="s">
        <v>23554</v>
      </c>
    </row>
    <row r="1557" spans="1:5" x14ac:dyDescent="0.2">
      <c r="A1557" s="1" t="s">
        <v>23555</v>
      </c>
      <c r="B1557" s="1">
        <v>0.53702124766040904</v>
      </c>
      <c r="C1557" s="1">
        <f t="shared" si="24"/>
        <v>1.4509735772614882</v>
      </c>
      <c r="D1557" s="1">
        <v>0.97099999999999997</v>
      </c>
      <c r="E1557" s="2" t="s">
        <v>23556</v>
      </c>
    </row>
    <row r="1558" spans="1:5" x14ac:dyDescent="0.2">
      <c r="A1558" s="1" t="s">
        <v>23557</v>
      </c>
      <c r="B1558" s="1">
        <v>0.81111555214973496</v>
      </c>
      <c r="C1558" s="1">
        <f t="shared" si="24"/>
        <v>1.7545676233119547</v>
      </c>
      <c r="D1558" s="1">
        <v>0.73199999999999998</v>
      </c>
      <c r="E1558" s="2" t="s">
        <v>23558</v>
      </c>
    </row>
    <row r="1559" spans="1:5" x14ac:dyDescent="0.2">
      <c r="A1559" s="1" t="s">
        <v>23559</v>
      </c>
      <c r="B1559" s="1">
        <v>1.1939969913172901</v>
      </c>
      <c r="C1559" s="1">
        <f t="shared" si="24"/>
        <v>2.287857175168158</v>
      </c>
      <c r="D1559" s="1">
        <v>0.55200000000000005</v>
      </c>
      <c r="E1559" s="2" t="s">
        <v>23560</v>
      </c>
    </row>
    <row r="1560" spans="1:5" x14ac:dyDescent="0.2">
      <c r="A1560" s="1" t="s">
        <v>23561</v>
      </c>
      <c r="B1560" s="1">
        <v>1.5687521104295401</v>
      </c>
      <c r="C1560" s="1">
        <f t="shared" si="24"/>
        <v>2.9664801115386443</v>
      </c>
      <c r="D1560" s="1">
        <v>0.30099999999999999</v>
      </c>
      <c r="E1560" s="2" t="s">
        <v>23562</v>
      </c>
    </row>
    <row r="1561" spans="1:5" x14ac:dyDescent="0.2">
      <c r="A1561" s="1" t="s">
        <v>23563</v>
      </c>
      <c r="B1561" s="1">
        <v>0.78300890891943298</v>
      </c>
      <c r="C1561" s="1">
        <f t="shared" si="24"/>
        <v>1.7207158869417163</v>
      </c>
      <c r="D1561" s="1">
        <v>0.84</v>
      </c>
      <c r="E1561" s="2" t="s">
        <v>23564</v>
      </c>
    </row>
    <row r="1562" spans="1:5" x14ac:dyDescent="0.2">
      <c r="A1562" s="1" t="s">
        <v>23565</v>
      </c>
      <c r="B1562" s="1">
        <v>0.52539497223628595</v>
      </c>
      <c r="C1562" s="1">
        <f t="shared" si="24"/>
        <v>1.4393275763878217</v>
      </c>
      <c r="D1562" s="1">
        <v>0.97399999999999998</v>
      </c>
      <c r="E1562" s="2" t="s">
        <v>23566</v>
      </c>
    </row>
    <row r="1563" spans="1:5" x14ac:dyDescent="0.2">
      <c r="A1563" s="1" t="s">
        <v>23567</v>
      </c>
      <c r="B1563" s="1">
        <v>0.47074271744891999</v>
      </c>
      <c r="C1563" s="1">
        <f t="shared" si="24"/>
        <v>1.3858227233674423</v>
      </c>
      <c r="D1563" s="1">
        <v>0.96099999999999997</v>
      </c>
      <c r="E1563" s="2" t="s">
        <v>23568</v>
      </c>
    </row>
    <row r="1564" spans="1:5" x14ac:dyDescent="0.2">
      <c r="A1564" s="1" t="s">
        <v>23569</v>
      </c>
      <c r="B1564" s="1">
        <v>0.90335102791900501</v>
      </c>
      <c r="C1564" s="1">
        <f t="shared" si="24"/>
        <v>1.8704054359931666</v>
      </c>
      <c r="D1564" s="1">
        <v>0.63400000000000001</v>
      </c>
      <c r="E1564" s="2" t="s">
        <v>23570</v>
      </c>
    </row>
    <row r="1565" spans="1:5" x14ac:dyDescent="0.2">
      <c r="A1565" s="1" t="s">
        <v>23571</v>
      </c>
      <c r="B1565" s="1">
        <v>0.66913709553010603</v>
      </c>
      <c r="C1565" s="1">
        <f t="shared" si="24"/>
        <v>1.5901215998083815</v>
      </c>
      <c r="D1565" s="1">
        <v>0.88600000000000001</v>
      </c>
      <c r="E1565" s="2" t="s">
        <v>23572</v>
      </c>
    </row>
    <row r="1566" spans="1:5" x14ac:dyDescent="0.2">
      <c r="A1566" s="1" t="s">
        <v>23573</v>
      </c>
      <c r="B1566" s="1">
        <v>1.1615366935940299</v>
      </c>
      <c r="C1566" s="1">
        <f t="shared" si="24"/>
        <v>2.2369557118060261</v>
      </c>
      <c r="D1566" s="1">
        <v>0.47099999999999997</v>
      </c>
      <c r="E1566" s="2" t="s">
        <v>23574</v>
      </c>
    </row>
    <row r="1567" spans="1:5" x14ac:dyDescent="0.2">
      <c r="A1567" s="1" t="s">
        <v>23575</v>
      </c>
      <c r="B1567" s="1">
        <v>0.78362313148335605</v>
      </c>
      <c r="C1567" s="1">
        <f t="shared" si="24"/>
        <v>1.7214486319170439</v>
      </c>
      <c r="D1567" s="1">
        <v>0.83</v>
      </c>
      <c r="E1567" s="2" t="s">
        <v>23576</v>
      </c>
    </row>
    <row r="1568" spans="1:5" x14ac:dyDescent="0.2">
      <c r="A1568" s="1" t="s">
        <v>23577</v>
      </c>
      <c r="B1568" s="1">
        <v>0.33010478217116201</v>
      </c>
      <c r="C1568" s="1">
        <f t="shared" si="24"/>
        <v>1.2571046740480984</v>
      </c>
      <c r="D1568" s="1">
        <v>0.99</v>
      </c>
      <c r="E1568" s="2" t="s">
        <v>23578</v>
      </c>
    </row>
    <row r="1569" spans="1:5" x14ac:dyDescent="0.2">
      <c r="A1569" s="1" t="s">
        <v>23579</v>
      </c>
      <c r="B1569" s="1">
        <v>0.52841580909265595</v>
      </c>
      <c r="C1569" s="1">
        <f t="shared" si="24"/>
        <v>1.4423445196254385</v>
      </c>
      <c r="D1569" s="1">
        <v>0.98399999999999999</v>
      </c>
      <c r="E1569" s="2" t="s">
        <v>23580</v>
      </c>
    </row>
    <row r="1570" spans="1:5" x14ac:dyDescent="0.2">
      <c r="A1570" s="1" t="s">
        <v>23581</v>
      </c>
      <c r="B1570" s="1">
        <v>0.83103466349125099</v>
      </c>
      <c r="C1570" s="1">
        <f t="shared" si="24"/>
        <v>1.778960729476047</v>
      </c>
      <c r="D1570" s="1">
        <v>0.82699999999999996</v>
      </c>
      <c r="E1570" s="2" t="s">
        <v>23582</v>
      </c>
    </row>
    <row r="1571" spans="1:5" x14ac:dyDescent="0.2">
      <c r="A1571" s="1" t="s">
        <v>23583</v>
      </c>
      <c r="B1571" s="1">
        <v>0.795707162743714</v>
      </c>
      <c r="C1571" s="1">
        <f t="shared" si="24"/>
        <v>1.7359280619439454</v>
      </c>
      <c r="D1571" s="1">
        <v>0.76800000000000002</v>
      </c>
      <c r="E1571" s="2" t="s">
        <v>23584</v>
      </c>
    </row>
    <row r="1572" spans="1:5" x14ac:dyDescent="0.2">
      <c r="A1572" s="1" t="s">
        <v>23585</v>
      </c>
      <c r="B1572" s="1">
        <v>0.61942607459692201</v>
      </c>
      <c r="C1572" s="1">
        <f t="shared" si="24"/>
        <v>1.5362639112277647</v>
      </c>
      <c r="D1572" s="1">
        <v>0.78800000000000003</v>
      </c>
      <c r="E1572" s="2" t="s">
        <v>23586</v>
      </c>
    </row>
    <row r="1573" spans="1:5" x14ac:dyDescent="0.2">
      <c r="A1573" s="1" t="s">
        <v>23587</v>
      </c>
      <c r="B1573" s="1">
        <v>0.54411235273450897</v>
      </c>
      <c r="C1573" s="1">
        <f t="shared" si="24"/>
        <v>1.4581229286068942</v>
      </c>
      <c r="D1573" s="1">
        <v>0.98</v>
      </c>
      <c r="E1573" s="2" t="s">
        <v>23588</v>
      </c>
    </row>
    <row r="1574" spans="1:5" x14ac:dyDescent="0.2">
      <c r="A1574" s="1" t="s">
        <v>23589</v>
      </c>
      <c r="B1574" s="1">
        <v>0.99962950679506901</v>
      </c>
      <c r="C1574" s="1">
        <f t="shared" si="24"/>
        <v>1.9994864533030119</v>
      </c>
      <c r="D1574" s="1">
        <v>0.46400000000000002</v>
      </c>
      <c r="E1574" s="2" t="s">
        <v>23590</v>
      </c>
    </row>
    <row r="1575" spans="1:5" x14ac:dyDescent="0.2">
      <c r="A1575" s="1" t="s">
        <v>23591</v>
      </c>
      <c r="B1575" s="1">
        <v>1.1982549825719999</v>
      </c>
      <c r="C1575" s="1">
        <f t="shared" si="24"/>
        <v>2.2946195647121623</v>
      </c>
      <c r="D1575" s="1">
        <v>0.46700000000000003</v>
      </c>
      <c r="E1575" s="2" t="s">
        <v>23592</v>
      </c>
    </row>
    <row r="1576" spans="1:5" x14ac:dyDescent="0.2">
      <c r="A1576" s="1" t="s">
        <v>23593</v>
      </c>
      <c r="B1576" s="1">
        <v>0.47664694504814498</v>
      </c>
      <c r="C1576" s="1">
        <f t="shared" si="24"/>
        <v>1.3915058221856946</v>
      </c>
      <c r="D1576" s="1">
        <v>0.94799999999999995</v>
      </c>
      <c r="E1576" s="2" t="s">
        <v>23594</v>
      </c>
    </row>
    <row r="1577" spans="1:5" x14ac:dyDescent="0.2">
      <c r="A1577" s="1" t="s">
        <v>23595</v>
      </c>
      <c r="B1577" s="1">
        <v>0.580120393499995</v>
      </c>
      <c r="C1577" s="1">
        <f t="shared" si="24"/>
        <v>1.4949739996304068</v>
      </c>
      <c r="D1577" s="1">
        <v>0.94399999999999995</v>
      </c>
      <c r="E1577" s="2" t="s">
        <v>23596</v>
      </c>
    </row>
    <row r="1578" spans="1:5" x14ac:dyDescent="0.2">
      <c r="A1578" s="1" t="s">
        <v>23597</v>
      </c>
      <c r="B1578" s="1">
        <v>0.36251054927092502</v>
      </c>
      <c r="C1578" s="1">
        <f t="shared" si="24"/>
        <v>1.2856612342124365</v>
      </c>
      <c r="D1578" s="1">
        <v>0.99</v>
      </c>
      <c r="E1578" s="2" t="s">
        <v>23598</v>
      </c>
    </row>
    <row r="1579" spans="1:5" x14ac:dyDescent="0.2">
      <c r="A1579" s="1" t="s">
        <v>23599</v>
      </c>
      <c r="B1579" s="1">
        <v>1.3907263266423899</v>
      </c>
      <c r="C1579" s="1">
        <f t="shared" si="24"/>
        <v>2.6221065783408508</v>
      </c>
      <c r="D1579" s="1">
        <v>0.76100000000000001</v>
      </c>
      <c r="E1579" s="2" t="s">
        <v>23600</v>
      </c>
    </row>
    <row r="1580" spans="1:5" x14ac:dyDescent="0.2">
      <c r="A1580" s="1" t="s">
        <v>23601</v>
      </c>
      <c r="B1580" s="1">
        <v>1.12473629821583</v>
      </c>
      <c r="C1580" s="1">
        <f t="shared" si="24"/>
        <v>2.180616846708153</v>
      </c>
      <c r="D1580" s="1">
        <v>0.60499999999999998</v>
      </c>
      <c r="E1580" s="2" t="s">
        <v>23602</v>
      </c>
    </row>
    <row r="1581" spans="1:5" x14ac:dyDescent="0.2">
      <c r="A1581" s="1" t="s">
        <v>23603</v>
      </c>
      <c r="B1581" s="1">
        <v>1.16711947390497</v>
      </c>
      <c r="C1581" s="1">
        <f t="shared" si="24"/>
        <v>2.2456288037061514</v>
      </c>
      <c r="D1581" s="1">
        <v>0.26100000000000001</v>
      </c>
      <c r="E1581" s="2" t="s">
        <v>23604</v>
      </c>
    </row>
    <row r="1582" spans="1:5" x14ac:dyDescent="0.2">
      <c r="A1582" s="1" t="s">
        <v>23605</v>
      </c>
      <c r="B1582" s="1">
        <v>0.62634060797527502</v>
      </c>
      <c r="C1582" s="1">
        <f t="shared" si="24"/>
        <v>1.5436445733391306</v>
      </c>
      <c r="D1582" s="1">
        <v>0.94099999999999995</v>
      </c>
      <c r="E1582" s="2" t="s">
        <v>23606</v>
      </c>
    </row>
    <row r="1583" spans="1:5" x14ac:dyDescent="0.2">
      <c r="A1583" s="1" t="s">
        <v>23607</v>
      </c>
      <c r="B1583" s="1">
        <v>0.87835497643600502</v>
      </c>
      <c r="C1583" s="1">
        <f t="shared" si="24"/>
        <v>1.8382780213076244</v>
      </c>
      <c r="D1583" s="1">
        <v>0.68300000000000005</v>
      </c>
      <c r="E1583" s="2" t="s">
        <v>23608</v>
      </c>
    </row>
    <row r="1584" spans="1:5" x14ac:dyDescent="0.2">
      <c r="A1584" s="1" t="s">
        <v>23609</v>
      </c>
      <c r="B1584" s="1">
        <v>1.25853142805278</v>
      </c>
      <c r="C1584" s="1">
        <f t="shared" si="24"/>
        <v>2.3925207350640774</v>
      </c>
      <c r="D1584" s="1">
        <v>0.26500000000000001</v>
      </c>
      <c r="E1584" s="2" t="s">
        <v>23610</v>
      </c>
    </row>
    <row r="1585" spans="1:5" x14ac:dyDescent="0.2">
      <c r="A1585" s="1" t="s">
        <v>23611</v>
      </c>
      <c r="B1585" s="1">
        <v>0.83113535334885802</v>
      </c>
      <c r="C1585" s="1">
        <f t="shared" si="24"/>
        <v>1.7790848926209766</v>
      </c>
      <c r="D1585" s="1">
        <v>0.65700000000000003</v>
      </c>
      <c r="E1585" s="2" t="s">
        <v>23612</v>
      </c>
    </row>
    <row r="1586" spans="1:5" x14ac:dyDescent="0.2">
      <c r="A1586" s="1" t="s">
        <v>23613</v>
      </c>
      <c r="B1586" s="1">
        <v>1.24021926775988</v>
      </c>
      <c r="C1586" s="1">
        <f t="shared" si="24"/>
        <v>2.3623443360773422</v>
      </c>
      <c r="D1586" s="1">
        <v>0.59199999999999997</v>
      </c>
      <c r="E1586" s="2" t="s">
        <v>23614</v>
      </c>
    </row>
    <row r="1587" spans="1:5" x14ac:dyDescent="0.2">
      <c r="A1587" s="1" t="s">
        <v>23615</v>
      </c>
      <c r="B1587" s="1">
        <v>0.65967055008550202</v>
      </c>
      <c r="C1587" s="1">
        <f t="shared" si="24"/>
        <v>1.5797218415528058</v>
      </c>
      <c r="D1587" s="1">
        <v>0.88200000000000001</v>
      </c>
      <c r="E1587" s="2" t="s">
        <v>23616</v>
      </c>
    </row>
    <row r="1588" spans="1:5" x14ac:dyDescent="0.2">
      <c r="A1588" s="1" t="s">
        <v>23617</v>
      </c>
      <c r="B1588" s="1">
        <v>0.83204369118417598</v>
      </c>
      <c r="C1588" s="1">
        <f t="shared" si="24"/>
        <v>1.7802053781780118</v>
      </c>
      <c r="D1588" s="1">
        <v>0.748</v>
      </c>
      <c r="E1588" s="2" t="s">
        <v>23618</v>
      </c>
    </row>
    <row r="1589" spans="1:5" x14ac:dyDescent="0.2">
      <c r="A1589" s="1" t="s">
        <v>23619</v>
      </c>
      <c r="B1589" s="1">
        <v>0.21023030780534699</v>
      </c>
      <c r="C1589" s="1">
        <f t="shared" si="24"/>
        <v>1.1568728491144336</v>
      </c>
      <c r="D1589" s="1">
        <v>1</v>
      </c>
      <c r="E1589" s="2" t="s">
        <v>23620</v>
      </c>
    </row>
    <row r="1590" spans="1:5" x14ac:dyDescent="0.2">
      <c r="A1590" s="1" t="s">
        <v>23621</v>
      </c>
      <c r="B1590" s="1">
        <v>1.2550878331855999</v>
      </c>
      <c r="C1590" s="1">
        <f t="shared" si="24"/>
        <v>2.3868167942089862</v>
      </c>
      <c r="D1590" s="1">
        <v>0.441</v>
      </c>
      <c r="E1590" s="2" t="s">
        <v>23622</v>
      </c>
    </row>
    <row r="1591" spans="1:5" x14ac:dyDescent="0.2">
      <c r="A1591" s="1" t="s">
        <v>23623</v>
      </c>
      <c r="B1591" s="1">
        <v>0.94300408421793402</v>
      </c>
      <c r="C1591" s="1">
        <f t="shared" si="24"/>
        <v>1.9225272993756723</v>
      </c>
      <c r="D1591" s="1">
        <v>0.57199999999999995</v>
      </c>
      <c r="E1591" s="2" t="s">
        <v>23624</v>
      </c>
    </row>
    <row r="1592" spans="1:5" x14ac:dyDescent="0.2">
      <c r="A1592" s="1" t="s">
        <v>23625</v>
      </c>
      <c r="B1592" s="1">
        <v>0.48184587467708401</v>
      </c>
      <c r="C1592" s="1">
        <f t="shared" si="24"/>
        <v>1.396529331128467</v>
      </c>
      <c r="D1592" s="1">
        <v>0.96699999999999997</v>
      </c>
      <c r="E1592" s="2" t="s">
        <v>23626</v>
      </c>
    </row>
    <row r="1593" spans="1:5" x14ac:dyDescent="0.2">
      <c r="A1593" s="1" t="s">
        <v>23627</v>
      </c>
      <c r="B1593" s="1">
        <v>1.07975918177479</v>
      </c>
      <c r="C1593" s="1">
        <f t="shared" si="24"/>
        <v>2.113683230440504</v>
      </c>
      <c r="D1593" s="1">
        <v>0.55200000000000005</v>
      </c>
      <c r="E1593" s="2" t="s">
        <v>23628</v>
      </c>
    </row>
    <row r="1594" spans="1:5" x14ac:dyDescent="0.2">
      <c r="A1594" s="1" t="s">
        <v>23629</v>
      </c>
      <c r="B1594" s="1">
        <v>0.88126035624828203</v>
      </c>
      <c r="C1594" s="1">
        <f t="shared" si="24"/>
        <v>1.8419837783872353</v>
      </c>
      <c r="D1594" s="1">
        <v>0.61799999999999999</v>
      </c>
      <c r="E1594" s="2" t="s">
        <v>23630</v>
      </c>
    </row>
    <row r="1595" spans="1:5" x14ac:dyDescent="0.2">
      <c r="A1595" s="1" t="s">
        <v>23631</v>
      </c>
      <c r="B1595" s="1">
        <v>0.96335335662690003</v>
      </c>
      <c r="C1595" s="1">
        <f t="shared" si="24"/>
        <v>1.9498367732157331</v>
      </c>
      <c r="D1595" s="1">
        <v>0.441</v>
      </c>
      <c r="E1595" s="2" t="s">
        <v>23632</v>
      </c>
    </row>
    <row r="1596" spans="1:5" x14ac:dyDescent="0.2">
      <c r="A1596" s="1" t="s">
        <v>23633</v>
      </c>
      <c r="B1596" s="1">
        <v>0.98578169595563303</v>
      </c>
      <c r="C1596" s="1">
        <f t="shared" si="24"/>
        <v>1.9803860554469239</v>
      </c>
      <c r="D1596" s="1">
        <v>0.55900000000000005</v>
      </c>
      <c r="E1596" s="2" t="s">
        <v>23634</v>
      </c>
    </row>
    <row r="1597" spans="1:5" x14ac:dyDescent="0.2">
      <c r="A1597" s="1" t="s">
        <v>23635</v>
      </c>
      <c r="B1597" s="1">
        <v>0.85497187930495699</v>
      </c>
      <c r="C1597" s="1">
        <f t="shared" si="24"/>
        <v>1.8087234995371702</v>
      </c>
      <c r="D1597" s="1">
        <v>0.77100000000000002</v>
      </c>
      <c r="E1597" s="2" t="s">
        <v>23636</v>
      </c>
    </row>
    <row r="1598" spans="1:5" x14ac:dyDescent="0.2">
      <c r="A1598" s="1" t="s">
        <v>23637</v>
      </c>
      <c r="B1598" s="1">
        <v>0.84547969007846902</v>
      </c>
      <c r="C1598" s="1">
        <f t="shared" si="24"/>
        <v>1.7968620955998689</v>
      </c>
      <c r="D1598" s="1">
        <v>0.71199999999999997</v>
      </c>
      <c r="E1598" s="2" t="s">
        <v>23638</v>
      </c>
    </row>
    <row r="1599" spans="1:5" x14ac:dyDescent="0.2">
      <c r="A1599" s="1" t="s">
        <v>23639</v>
      </c>
      <c r="B1599" s="1">
        <v>1.22008123191224</v>
      </c>
      <c r="C1599" s="1">
        <f t="shared" si="24"/>
        <v>2.3295983388416759</v>
      </c>
      <c r="D1599" s="1">
        <v>0.34300000000000003</v>
      </c>
      <c r="E1599" s="2" t="s">
        <v>23640</v>
      </c>
    </row>
    <row r="1600" spans="1:5" x14ac:dyDescent="0.2">
      <c r="A1600" s="1" t="s">
        <v>23641</v>
      </c>
      <c r="B1600" s="1">
        <v>0.98004461739456605</v>
      </c>
      <c r="C1600" s="1">
        <f t="shared" si="24"/>
        <v>1.972526411226138</v>
      </c>
      <c r="D1600" s="1">
        <v>0.48699999999999999</v>
      </c>
      <c r="E1600" s="2" t="s">
        <v>23642</v>
      </c>
    </row>
    <row r="1601" spans="1:5" x14ac:dyDescent="0.2">
      <c r="A1601" s="1" t="s">
        <v>23643</v>
      </c>
      <c r="B1601" s="1">
        <v>0.68620506619086497</v>
      </c>
      <c r="C1601" s="1">
        <f t="shared" si="24"/>
        <v>1.6090454370411402</v>
      </c>
      <c r="D1601" s="1">
        <v>0.88900000000000001</v>
      </c>
      <c r="E1601" s="2" t="s">
        <v>23644</v>
      </c>
    </row>
    <row r="1602" spans="1:5" x14ac:dyDescent="0.2">
      <c r="A1602" s="1" t="s">
        <v>23645</v>
      </c>
      <c r="B1602" s="1">
        <v>0.39717097708735799</v>
      </c>
      <c r="C1602" s="1">
        <f t="shared" si="24"/>
        <v>1.3169229843648294</v>
      </c>
      <c r="D1602" s="1">
        <v>0.97699999999999998</v>
      </c>
      <c r="E1602" s="2" t="s">
        <v>23646</v>
      </c>
    </row>
    <row r="1603" spans="1:5" x14ac:dyDescent="0.2">
      <c r="A1603" s="1" t="s">
        <v>23647</v>
      </c>
      <c r="B1603" s="1">
        <v>0.387360775169661</v>
      </c>
      <c r="C1603" s="1">
        <f t="shared" si="24"/>
        <v>1.3079983991834125</v>
      </c>
      <c r="D1603" s="1">
        <v>0.98699999999999999</v>
      </c>
      <c r="E1603" s="2" t="s">
        <v>23648</v>
      </c>
    </row>
    <row r="1604" spans="1:5" x14ac:dyDescent="0.2">
      <c r="A1604" s="1" t="s">
        <v>23649</v>
      </c>
      <c r="B1604" s="1">
        <v>0.58828653416274002</v>
      </c>
      <c r="C1604" s="1">
        <f t="shared" si="24"/>
        <v>1.5034600511372436</v>
      </c>
      <c r="D1604" s="1">
        <v>0.92500000000000004</v>
      </c>
      <c r="E1604" s="2" t="s">
        <v>23650</v>
      </c>
    </row>
    <row r="1605" spans="1:5" x14ac:dyDescent="0.2">
      <c r="A1605" s="1" t="s">
        <v>23651</v>
      </c>
      <c r="B1605" s="1">
        <v>0.55975104224598005</v>
      </c>
      <c r="C1605" s="1">
        <f t="shared" ref="C1605:C1668" si="25">2^B1605</f>
        <v>1.4740148329088423</v>
      </c>
      <c r="D1605" s="1">
        <v>0.94099999999999995</v>
      </c>
      <c r="E1605" s="2" t="s">
        <v>23652</v>
      </c>
    </row>
    <row r="1606" spans="1:5" x14ac:dyDescent="0.2">
      <c r="A1606" s="1" t="s">
        <v>23653</v>
      </c>
      <c r="B1606" s="1">
        <v>0.85089425940421703</v>
      </c>
      <c r="C1606" s="1">
        <f t="shared" si="25"/>
        <v>1.8036185578695294</v>
      </c>
      <c r="D1606" s="1">
        <v>0.65400000000000003</v>
      </c>
      <c r="E1606" s="2" t="s">
        <v>23654</v>
      </c>
    </row>
    <row r="1607" spans="1:5" x14ac:dyDescent="0.2">
      <c r="A1607" s="1" t="s">
        <v>23655</v>
      </c>
      <c r="B1607" s="1">
        <v>0.73385159864801697</v>
      </c>
      <c r="C1607" s="1">
        <f t="shared" si="25"/>
        <v>1.6630731176332449</v>
      </c>
      <c r="D1607" s="1">
        <v>0.83699999999999997</v>
      </c>
      <c r="E1607" s="2" t="s">
        <v>23656</v>
      </c>
    </row>
    <row r="1608" spans="1:5" x14ac:dyDescent="0.2">
      <c r="A1608" s="1" t="s">
        <v>23657</v>
      </c>
      <c r="B1608" s="1">
        <v>1.0411556883946</v>
      </c>
      <c r="C1608" s="1">
        <f t="shared" si="25"/>
        <v>2.0578754793791911</v>
      </c>
      <c r="D1608" s="1">
        <v>0.39500000000000002</v>
      </c>
      <c r="E1608" s="2" t="s">
        <v>23658</v>
      </c>
    </row>
    <row r="1609" spans="1:5" x14ac:dyDescent="0.2">
      <c r="A1609" s="1" t="s">
        <v>23659</v>
      </c>
      <c r="B1609" s="1">
        <v>0.82399893392206003</v>
      </c>
      <c r="C1609" s="1">
        <f t="shared" si="25"/>
        <v>1.7703062209927396</v>
      </c>
      <c r="D1609" s="1">
        <v>0.63100000000000001</v>
      </c>
      <c r="E1609" s="2" t="s">
        <v>23660</v>
      </c>
    </row>
    <row r="1610" spans="1:5" x14ac:dyDescent="0.2">
      <c r="A1610" s="1" t="s">
        <v>23661</v>
      </c>
      <c r="B1610" s="1">
        <v>0.91382973986175298</v>
      </c>
      <c r="C1610" s="1">
        <f t="shared" si="25"/>
        <v>1.8840401890553395</v>
      </c>
      <c r="D1610" s="1">
        <v>0.53300000000000003</v>
      </c>
      <c r="E1610" s="2" t="s">
        <v>23662</v>
      </c>
    </row>
    <row r="1611" spans="1:5" x14ac:dyDescent="0.2">
      <c r="A1611" s="1" t="s">
        <v>23663</v>
      </c>
      <c r="B1611" s="1">
        <v>0.98763794183836795</v>
      </c>
      <c r="C1611" s="1">
        <f t="shared" si="25"/>
        <v>1.9829357622743062</v>
      </c>
      <c r="D1611" s="1">
        <v>0.70599999999999996</v>
      </c>
      <c r="E1611" s="2" t="s">
        <v>23664</v>
      </c>
    </row>
    <row r="1612" spans="1:5" x14ac:dyDescent="0.2">
      <c r="A1612" s="1" t="s">
        <v>23665</v>
      </c>
      <c r="B1612" s="1">
        <v>0.48313086923507298</v>
      </c>
      <c r="C1612" s="1">
        <f t="shared" si="25"/>
        <v>1.3977737604523728</v>
      </c>
      <c r="D1612" s="1">
        <v>0.96099999999999997</v>
      </c>
      <c r="E1612" s="2" t="s">
        <v>23666</v>
      </c>
    </row>
    <row r="1613" spans="1:5" x14ac:dyDescent="0.2">
      <c r="A1613" s="1" t="s">
        <v>23667</v>
      </c>
      <c r="B1613" s="1">
        <v>0.64858523655857103</v>
      </c>
      <c r="C1613" s="1">
        <f t="shared" si="25"/>
        <v>1.5676301620585786</v>
      </c>
      <c r="D1613" s="1">
        <v>0.88900000000000001</v>
      </c>
      <c r="E1613" s="2" t="s">
        <v>23668</v>
      </c>
    </row>
    <row r="1614" spans="1:5" x14ac:dyDescent="0.2">
      <c r="A1614" s="1" t="s">
        <v>23669</v>
      </c>
      <c r="B1614" s="1">
        <v>1.7683388006559499</v>
      </c>
      <c r="C1614" s="1">
        <f t="shared" si="25"/>
        <v>3.4066147421107282</v>
      </c>
      <c r="D1614" s="1">
        <v>0.38600000000000001</v>
      </c>
      <c r="E1614" s="2" t="s">
        <v>23670</v>
      </c>
    </row>
    <row r="1615" spans="1:5" x14ac:dyDescent="0.2">
      <c r="A1615" s="1" t="s">
        <v>23671</v>
      </c>
      <c r="B1615" s="1">
        <v>0.93680497539220997</v>
      </c>
      <c r="C1615" s="1">
        <f t="shared" si="25"/>
        <v>1.9142841245220263</v>
      </c>
      <c r="D1615" s="1">
        <v>0.69</v>
      </c>
      <c r="E1615" s="2" t="s">
        <v>23672</v>
      </c>
    </row>
    <row r="1616" spans="1:5" x14ac:dyDescent="0.2">
      <c r="A1616" s="1" t="s">
        <v>23673</v>
      </c>
      <c r="B1616" s="1">
        <v>0.40828107861118801</v>
      </c>
      <c r="C1616" s="1">
        <f t="shared" si="25"/>
        <v>1.3271036734898818</v>
      </c>
      <c r="D1616" s="1">
        <v>0.98399999999999999</v>
      </c>
      <c r="E1616" s="2" t="s">
        <v>23674</v>
      </c>
    </row>
    <row r="1617" spans="1:5" x14ac:dyDescent="0.2">
      <c r="A1617" s="1" t="s">
        <v>23675</v>
      </c>
      <c r="B1617" s="1">
        <v>0.90243494203751196</v>
      </c>
      <c r="C1617" s="1">
        <f t="shared" si="25"/>
        <v>1.8692181385579698</v>
      </c>
      <c r="D1617" s="1">
        <v>0.61399999999999999</v>
      </c>
      <c r="E1617" s="2" t="s">
        <v>23676</v>
      </c>
    </row>
    <row r="1618" spans="1:5" x14ac:dyDescent="0.2">
      <c r="A1618" s="1" t="s">
        <v>23677</v>
      </c>
      <c r="B1618" s="1">
        <v>0.67694302810663198</v>
      </c>
      <c r="C1618" s="1">
        <f t="shared" si="25"/>
        <v>1.5987485250273576</v>
      </c>
      <c r="D1618" s="1">
        <v>0.84299999999999997</v>
      </c>
      <c r="E1618" s="2" t="s">
        <v>23678</v>
      </c>
    </row>
    <row r="1619" spans="1:5" x14ac:dyDescent="0.2">
      <c r="A1619" s="1" t="s">
        <v>23679</v>
      </c>
      <c r="B1619" s="1">
        <v>0.44996322695501001</v>
      </c>
      <c r="C1619" s="1">
        <f t="shared" si="25"/>
        <v>1.3660054380171032</v>
      </c>
      <c r="D1619" s="1">
        <v>0.96699999999999997</v>
      </c>
      <c r="E1619" s="2" t="s">
        <v>23680</v>
      </c>
    </row>
    <row r="1620" spans="1:5" x14ac:dyDescent="0.2">
      <c r="A1620" s="1" t="s">
        <v>23681</v>
      </c>
      <c r="B1620" s="1">
        <v>0.27481430014816799</v>
      </c>
      <c r="C1620" s="1">
        <f t="shared" si="25"/>
        <v>1.209838352035604</v>
      </c>
      <c r="D1620" s="1">
        <v>0.997</v>
      </c>
      <c r="E1620" s="2" t="s">
        <v>23682</v>
      </c>
    </row>
    <row r="1621" spans="1:5" x14ac:dyDescent="0.2">
      <c r="A1621" s="1" t="s">
        <v>23683</v>
      </c>
      <c r="B1621" s="1">
        <v>0.78758931979920799</v>
      </c>
      <c r="C1621" s="1">
        <f t="shared" si="25"/>
        <v>1.7261876674748966</v>
      </c>
      <c r="D1621" s="1">
        <v>0.66700000000000004</v>
      </c>
      <c r="E1621" s="2" t="s">
        <v>23684</v>
      </c>
    </row>
    <row r="1622" spans="1:5" x14ac:dyDescent="0.2">
      <c r="A1622" s="1" t="s">
        <v>23685</v>
      </c>
      <c r="B1622" s="1">
        <v>0.77096220103858804</v>
      </c>
      <c r="C1622" s="1">
        <f t="shared" si="25"/>
        <v>1.7064074873467143</v>
      </c>
      <c r="D1622" s="1">
        <v>0.78400000000000003</v>
      </c>
      <c r="E1622" s="2" t="s">
        <v>23686</v>
      </c>
    </row>
    <row r="1623" spans="1:5" x14ac:dyDescent="0.2">
      <c r="A1623" s="1" t="s">
        <v>23687</v>
      </c>
      <c r="B1623" s="1">
        <v>0.72560837848403503</v>
      </c>
      <c r="C1623" s="1">
        <f t="shared" si="25"/>
        <v>1.6535978046018334</v>
      </c>
      <c r="D1623" s="1">
        <v>0.85899999999999999</v>
      </c>
      <c r="E1623" s="2" t="s">
        <v>23688</v>
      </c>
    </row>
    <row r="1624" spans="1:5" x14ac:dyDescent="0.2">
      <c r="A1624" s="1" t="s">
        <v>23689</v>
      </c>
      <c r="B1624" s="1">
        <v>0.75898594061992397</v>
      </c>
      <c r="C1624" s="1">
        <f t="shared" si="25"/>
        <v>1.6923007012781559</v>
      </c>
      <c r="D1624" s="1">
        <v>0.82</v>
      </c>
      <c r="E1624" s="2" t="s">
        <v>23690</v>
      </c>
    </row>
    <row r="1625" spans="1:5" x14ac:dyDescent="0.2">
      <c r="A1625" s="1" t="s">
        <v>23691</v>
      </c>
      <c r="B1625" s="1">
        <v>0.780577357531413</v>
      </c>
      <c r="C1625" s="1">
        <f t="shared" si="25"/>
        <v>1.7178181954322265</v>
      </c>
      <c r="D1625" s="1">
        <v>0.79400000000000004</v>
      </c>
      <c r="E1625" s="2" t="s">
        <v>23692</v>
      </c>
    </row>
    <row r="1626" spans="1:5" x14ac:dyDescent="0.2">
      <c r="A1626" s="1" t="s">
        <v>23693</v>
      </c>
      <c r="B1626" s="1">
        <v>0.96375255876837196</v>
      </c>
      <c r="C1626" s="1">
        <f t="shared" si="25"/>
        <v>1.9503763790882613</v>
      </c>
      <c r="D1626" s="1">
        <v>0.41199999999999998</v>
      </c>
      <c r="E1626" s="2" t="s">
        <v>23694</v>
      </c>
    </row>
    <row r="1627" spans="1:5" x14ac:dyDescent="0.2">
      <c r="A1627" s="1" t="s">
        <v>23695</v>
      </c>
      <c r="B1627" s="1">
        <v>0.65360107422651903</v>
      </c>
      <c r="C1627" s="1">
        <f t="shared" si="25"/>
        <v>1.5730898487629874</v>
      </c>
      <c r="D1627" s="1">
        <v>0.89900000000000002</v>
      </c>
      <c r="E1627" s="2" t="s">
        <v>23696</v>
      </c>
    </row>
    <row r="1628" spans="1:5" x14ac:dyDescent="0.2">
      <c r="A1628" s="1" t="s">
        <v>23697</v>
      </c>
      <c r="B1628" s="1">
        <v>0.62131065859609103</v>
      </c>
      <c r="C1628" s="1">
        <f t="shared" si="25"/>
        <v>1.5382720350033987</v>
      </c>
      <c r="D1628" s="1">
        <v>0.91800000000000004</v>
      </c>
      <c r="E1628" s="2" t="s">
        <v>23698</v>
      </c>
    </row>
    <row r="1629" spans="1:5" x14ac:dyDescent="0.2">
      <c r="A1629" s="1" t="s">
        <v>23699</v>
      </c>
      <c r="B1629" s="1">
        <v>0.26251543670727401</v>
      </c>
      <c r="C1629" s="1">
        <f t="shared" si="25"/>
        <v>1.199568411246422</v>
      </c>
      <c r="D1629" s="1">
        <v>0.99299999999999999</v>
      </c>
      <c r="E1629" s="2" t="s">
        <v>23700</v>
      </c>
    </row>
    <row r="1630" spans="1:5" x14ac:dyDescent="0.2">
      <c r="A1630" s="1" t="s">
        <v>23701</v>
      </c>
      <c r="B1630" s="1">
        <v>0.42301715907583198</v>
      </c>
      <c r="C1630" s="1">
        <f t="shared" si="25"/>
        <v>1.3407285377957079</v>
      </c>
      <c r="D1630" s="1">
        <v>0.98399999999999999</v>
      </c>
      <c r="E1630" s="2" t="s">
        <v>23702</v>
      </c>
    </row>
    <row r="1631" spans="1:5" x14ac:dyDescent="0.2">
      <c r="A1631" s="1" t="s">
        <v>23703</v>
      </c>
      <c r="B1631" s="1">
        <v>1.09801617321614</v>
      </c>
      <c r="C1631" s="1">
        <f t="shared" si="25"/>
        <v>2.140601393757636</v>
      </c>
      <c r="D1631" s="1">
        <v>0.45400000000000001</v>
      </c>
      <c r="E1631" s="2" t="s">
        <v>23704</v>
      </c>
    </row>
    <row r="1632" spans="1:5" x14ac:dyDescent="0.2">
      <c r="A1632" s="1" t="s">
        <v>23705</v>
      </c>
      <c r="B1632" s="1">
        <v>1.0325991605825899</v>
      </c>
      <c r="C1632" s="1">
        <f t="shared" si="25"/>
        <v>2.0457064799569173</v>
      </c>
      <c r="D1632" s="1">
        <v>0.41199999999999998</v>
      </c>
      <c r="E1632" s="2" t="s">
        <v>23706</v>
      </c>
    </row>
    <row r="1633" spans="1:5" x14ac:dyDescent="0.2">
      <c r="A1633" s="1" t="s">
        <v>23707</v>
      </c>
      <c r="B1633" s="1">
        <v>0.58657206719159105</v>
      </c>
      <c r="C1633" s="1">
        <f t="shared" si="25"/>
        <v>1.5016744335723653</v>
      </c>
      <c r="D1633" s="1">
        <v>0.92800000000000005</v>
      </c>
      <c r="E1633" s="2" t="s">
        <v>23708</v>
      </c>
    </row>
    <row r="1634" spans="1:5" x14ac:dyDescent="0.2">
      <c r="A1634" s="1" t="s">
        <v>23709</v>
      </c>
      <c r="B1634" s="1">
        <v>0.99534364686033805</v>
      </c>
      <c r="C1634" s="1">
        <f t="shared" si="25"/>
        <v>1.9935553297029178</v>
      </c>
      <c r="D1634" s="1">
        <v>0.56200000000000006</v>
      </c>
      <c r="E1634" s="2" t="s">
        <v>23710</v>
      </c>
    </row>
    <row r="1635" spans="1:5" x14ac:dyDescent="0.2">
      <c r="A1635" s="1" t="s">
        <v>23711</v>
      </c>
      <c r="B1635" s="1">
        <v>0.92956357484376395</v>
      </c>
      <c r="C1635" s="1">
        <f t="shared" si="25"/>
        <v>1.9046997241838448</v>
      </c>
      <c r="D1635" s="1">
        <v>0.66300000000000003</v>
      </c>
      <c r="E1635" s="2" t="s">
        <v>23712</v>
      </c>
    </row>
    <row r="1636" spans="1:5" x14ac:dyDescent="0.2">
      <c r="A1636" s="1" t="s">
        <v>23713</v>
      </c>
      <c r="B1636" s="1">
        <v>1.0992691742365299</v>
      </c>
      <c r="C1636" s="1">
        <f t="shared" si="25"/>
        <v>2.1424613438826468</v>
      </c>
      <c r="D1636" s="1">
        <v>0.49</v>
      </c>
      <c r="E1636" s="2" t="s">
        <v>23714</v>
      </c>
    </row>
    <row r="1637" spans="1:5" x14ac:dyDescent="0.2">
      <c r="A1637" s="1" t="s">
        <v>23715</v>
      </c>
      <c r="B1637" s="1">
        <v>4.0705094416275802</v>
      </c>
      <c r="C1637" s="1">
        <f t="shared" si="25"/>
        <v>16.80139876738679</v>
      </c>
      <c r="D1637" s="1">
        <v>0.26500000000000001</v>
      </c>
      <c r="E1637" s="2" t="s">
        <v>23716</v>
      </c>
    </row>
    <row r="1638" spans="1:5" x14ac:dyDescent="0.2">
      <c r="A1638" s="1" t="s">
        <v>23717</v>
      </c>
      <c r="B1638" s="1">
        <v>0.91174822524270605</v>
      </c>
      <c r="C1638" s="1">
        <f t="shared" si="25"/>
        <v>1.8813238634495892</v>
      </c>
      <c r="D1638" s="1">
        <v>0.48699999999999999</v>
      </c>
      <c r="E1638" s="2" t="s">
        <v>23718</v>
      </c>
    </row>
    <row r="1639" spans="1:5" x14ac:dyDescent="0.2">
      <c r="A1639" s="1" t="s">
        <v>23719</v>
      </c>
      <c r="B1639" s="1">
        <v>1.05875185226764</v>
      </c>
      <c r="C1639" s="1">
        <f t="shared" si="25"/>
        <v>2.0831285230507794</v>
      </c>
      <c r="D1639" s="1">
        <v>0.46700000000000003</v>
      </c>
      <c r="E1639" s="2" t="s">
        <v>23720</v>
      </c>
    </row>
    <row r="1640" spans="1:5" x14ac:dyDescent="0.2">
      <c r="A1640" s="1" t="s">
        <v>23721</v>
      </c>
      <c r="B1640" s="1">
        <v>0.68587177544428302</v>
      </c>
      <c r="C1640" s="1">
        <f t="shared" si="25"/>
        <v>1.6086737590364384</v>
      </c>
      <c r="D1640" s="1">
        <v>0.85599999999999998</v>
      </c>
      <c r="E1640" s="2" t="s">
        <v>23722</v>
      </c>
    </row>
    <row r="1641" spans="1:5" x14ac:dyDescent="0.2">
      <c r="A1641" s="1" t="s">
        <v>23723</v>
      </c>
      <c r="B1641" s="1">
        <v>0.67773274375297898</v>
      </c>
      <c r="C1641" s="1">
        <f t="shared" si="25"/>
        <v>1.5996239022255845</v>
      </c>
      <c r="D1641" s="1">
        <v>0.83</v>
      </c>
      <c r="E1641" s="2" t="s">
        <v>23724</v>
      </c>
    </row>
    <row r="1642" spans="1:5" x14ac:dyDescent="0.2">
      <c r="A1642" s="1" t="s">
        <v>23725</v>
      </c>
      <c r="B1642" s="1">
        <v>0.46056591302324101</v>
      </c>
      <c r="C1642" s="1">
        <f t="shared" si="25"/>
        <v>1.3760814954118255</v>
      </c>
      <c r="D1642" s="1">
        <v>0.95399999999999996</v>
      </c>
      <c r="E1642" s="2" t="s">
        <v>23726</v>
      </c>
    </row>
    <row r="1643" spans="1:5" x14ac:dyDescent="0.2">
      <c r="A1643" s="1" t="s">
        <v>23727</v>
      </c>
      <c r="B1643" s="1">
        <v>1.4795939208994699</v>
      </c>
      <c r="C1643" s="1">
        <f t="shared" si="25"/>
        <v>2.7887022789850411</v>
      </c>
      <c r="D1643" s="1">
        <v>0.27800000000000002</v>
      </c>
      <c r="E1643" s="2" t="s">
        <v>23728</v>
      </c>
    </row>
    <row r="1644" spans="1:5" x14ac:dyDescent="0.2">
      <c r="A1644" s="1" t="s">
        <v>23729</v>
      </c>
      <c r="B1644" s="1">
        <v>0.729217269268292</v>
      </c>
      <c r="C1644" s="1">
        <f t="shared" si="25"/>
        <v>1.6577394450433669</v>
      </c>
      <c r="D1644" s="1">
        <v>0.83699999999999997</v>
      </c>
      <c r="E1644" s="2" t="s">
        <v>23730</v>
      </c>
    </row>
    <row r="1645" spans="1:5" x14ac:dyDescent="0.2">
      <c r="A1645" s="1" t="s">
        <v>23731</v>
      </c>
      <c r="B1645" s="1">
        <v>0.65230473814719803</v>
      </c>
      <c r="C1645" s="1">
        <f t="shared" si="25"/>
        <v>1.571676981069978</v>
      </c>
      <c r="D1645" s="1">
        <v>0.88900000000000001</v>
      </c>
      <c r="E1645" s="2" t="s">
        <v>23732</v>
      </c>
    </row>
    <row r="1646" spans="1:5" x14ac:dyDescent="0.2">
      <c r="A1646" s="1" t="s">
        <v>23733</v>
      </c>
      <c r="B1646" s="1">
        <v>1.2032834131854799</v>
      </c>
      <c r="C1646" s="1">
        <f t="shared" si="25"/>
        <v>2.302631283351388</v>
      </c>
      <c r="D1646" s="1">
        <v>0.42799999999999999</v>
      </c>
      <c r="E1646" s="2" t="s">
        <v>23734</v>
      </c>
    </row>
    <row r="1647" spans="1:5" x14ac:dyDescent="0.2">
      <c r="A1647" s="1" t="s">
        <v>23735</v>
      </c>
      <c r="B1647" s="1">
        <v>0.65347899108294605</v>
      </c>
      <c r="C1647" s="1">
        <f t="shared" si="25"/>
        <v>1.5729567370360089</v>
      </c>
      <c r="D1647" s="1">
        <v>0.90200000000000002</v>
      </c>
      <c r="E1647" s="2" t="s">
        <v>23736</v>
      </c>
    </row>
    <row r="1648" spans="1:5" x14ac:dyDescent="0.2">
      <c r="A1648" s="1" t="s">
        <v>23737</v>
      </c>
      <c r="B1648" s="1">
        <v>1.0945079120141901</v>
      </c>
      <c r="C1648" s="1">
        <f t="shared" si="25"/>
        <v>2.135402328764139</v>
      </c>
      <c r="D1648" s="1">
        <v>0.497</v>
      </c>
      <c r="E1648" s="2" t="s">
        <v>23738</v>
      </c>
    </row>
    <row r="1649" spans="1:5" x14ac:dyDescent="0.2">
      <c r="A1649" s="1" t="s">
        <v>23739</v>
      </c>
      <c r="B1649" s="1">
        <v>0.77038748959152303</v>
      </c>
      <c r="C1649" s="1">
        <f t="shared" si="25"/>
        <v>1.7057278588871632</v>
      </c>
      <c r="D1649" s="1">
        <v>0.75800000000000001</v>
      </c>
      <c r="E1649" s="2" t="s">
        <v>23740</v>
      </c>
    </row>
    <row r="1650" spans="1:5" x14ac:dyDescent="0.2">
      <c r="A1650" s="1" t="s">
        <v>23741</v>
      </c>
      <c r="B1650" s="1">
        <v>0.78926719757295505</v>
      </c>
      <c r="C1650" s="1">
        <f t="shared" si="25"/>
        <v>1.7281964196589004</v>
      </c>
      <c r="D1650" s="1">
        <v>0.58499999999999996</v>
      </c>
      <c r="E1650" s="2" t="s">
        <v>23742</v>
      </c>
    </row>
    <row r="1651" spans="1:5" x14ac:dyDescent="0.2">
      <c r="A1651" s="1" t="s">
        <v>23743</v>
      </c>
      <c r="B1651" s="1">
        <v>0.64269874583375497</v>
      </c>
      <c r="C1651" s="1">
        <f t="shared" si="25"/>
        <v>1.5612469417740837</v>
      </c>
      <c r="D1651" s="1">
        <v>0.93100000000000005</v>
      </c>
      <c r="E1651" s="2" t="s">
        <v>23744</v>
      </c>
    </row>
    <row r="1652" spans="1:5" x14ac:dyDescent="0.2">
      <c r="A1652" s="1" t="s">
        <v>23745</v>
      </c>
      <c r="B1652" s="1">
        <v>0.76461738077152996</v>
      </c>
      <c r="C1652" s="1">
        <f t="shared" si="25"/>
        <v>1.698919365673015</v>
      </c>
      <c r="D1652" s="1">
        <v>0.77500000000000002</v>
      </c>
      <c r="E1652" s="2" t="s">
        <v>23746</v>
      </c>
    </row>
    <row r="1653" spans="1:5" x14ac:dyDescent="0.2">
      <c r="A1653" s="1" t="s">
        <v>23747</v>
      </c>
      <c r="B1653" s="1">
        <v>1.1190860700473</v>
      </c>
      <c r="C1653" s="1">
        <f t="shared" si="25"/>
        <v>2.1720932941504993</v>
      </c>
      <c r="D1653" s="1">
        <v>0.41499999999999998</v>
      </c>
      <c r="E1653" s="2" t="s">
        <v>23748</v>
      </c>
    </row>
    <row r="1654" spans="1:5" x14ac:dyDescent="0.2">
      <c r="A1654" s="1" t="s">
        <v>23749</v>
      </c>
      <c r="B1654" s="1">
        <v>1.0947712778771499</v>
      </c>
      <c r="C1654" s="1">
        <f t="shared" si="25"/>
        <v>2.1357921848300214</v>
      </c>
      <c r="D1654" s="1">
        <v>0.55600000000000005</v>
      </c>
      <c r="E1654" s="2" t="s">
        <v>23750</v>
      </c>
    </row>
    <row r="1655" spans="1:5" x14ac:dyDescent="0.2">
      <c r="A1655" s="1" t="s">
        <v>23751</v>
      </c>
      <c r="B1655" s="1">
        <v>0.55803773474140905</v>
      </c>
      <c r="C1655" s="1">
        <f t="shared" si="25"/>
        <v>1.4722653698395158</v>
      </c>
      <c r="D1655" s="1">
        <v>0.92200000000000004</v>
      </c>
      <c r="E1655" s="2" t="s">
        <v>23752</v>
      </c>
    </row>
    <row r="1656" spans="1:5" x14ac:dyDescent="0.2">
      <c r="A1656" s="1" t="s">
        <v>23753</v>
      </c>
      <c r="B1656" s="1">
        <v>0.84897503275604702</v>
      </c>
      <c r="C1656" s="1">
        <f t="shared" si="25"/>
        <v>1.8012207875446544</v>
      </c>
      <c r="D1656" s="1">
        <v>0.68</v>
      </c>
      <c r="E1656" s="2" t="s">
        <v>23754</v>
      </c>
    </row>
    <row r="1657" spans="1:5" x14ac:dyDescent="0.2">
      <c r="A1657" s="1" t="s">
        <v>23755</v>
      </c>
      <c r="B1657" s="1">
        <v>1.1604244470285101</v>
      </c>
      <c r="C1657" s="1">
        <f t="shared" si="25"/>
        <v>2.2352317941358004</v>
      </c>
      <c r="D1657" s="1">
        <v>0.48</v>
      </c>
      <c r="E1657" s="2" t="s">
        <v>23756</v>
      </c>
    </row>
    <row r="1658" spans="1:5" x14ac:dyDescent="0.2">
      <c r="A1658" s="1" t="s">
        <v>23757</v>
      </c>
      <c r="B1658" s="1">
        <v>0.88492009494318502</v>
      </c>
      <c r="C1658" s="1">
        <f t="shared" si="25"/>
        <v>1.846662339450911</v>
      </c>
      <c r="D1658" s="1">
        <v>0.42199999999999999</v>
      </c>
      <c r="E1658" s="2" t="s">
        <v>23758</v>
      </c>
    </row>
    <row r="1659" spans="1:5" x14ac:dyDescent="0.2">
      <c r="A1659" s="1" t="s">
        <v>23759</v>
      </c>
      <c r="B1659" s="1">
        <v>1.58605178965384</v>
      </c>
      <c r="C1659" s="1">
        <f t="shared" si="25"/>
        <v>3.0022659679953301</v>
      </c>
      <c r="D1659" s="1">
        <v>0.26800000000000002</v>
      </c>
      <c r="E1659" s="2" t="s">
        <v>23760</v>
      </c>
    </row>
    <row r="1660" spans="1:5" x14ac:dyDescent="0.2">
      <c r="A1660" s="1" t="s">
        <v>23761</v>
      </c>
      <c r="B1660" s="1">
        <v>1.19386457408441</v>
      </c>
      <c r="C1660" s="1">
        <f t="shared" si="25"/>
        <v>2.2876471946767558</v>
      </c>
      <c r="D1660" s="1">
        <v>0.25800000000000001</v>
      </c>
      <c r="E1660" s="2" t="s">
        <v>23762</v>
      </c>
    </row>
    <row r="1661" spans="1:5" x14ac:dyDescent="0.2">
      <c r="A1661" s="1" t="s">
        <v>23763</v>
      </c>
      <c r="B1661" s="1">
        <v>0.88209842231673896</v>
      </c>
      <c r="C1661" s="1">
        <f t="shared" si="25"/>
        <v>1.8430541033815391</v>
      </c>
      <c r="D1661" s="1">
        <v>0.44800000000000001</v>
      </c>
      <c r="E1661" s="2" t="s">
        <v>23764</v>
      </c>
    </row>
    <row r="1662" spans="1:5" x14ac:dyDescent="0.2">
      <c r="A1662" s="1" t="s">
        <v>23765</v>
      </c>
      <c r="B1662" s="1">
        <v>0.60515272964031197</v>
      </c>
      <c r="C1662" s="1">
        <f t="shared" si="25"/>
        <v>1.5211397788408723</v>
      </c>
      <c r="D1662" s="1">
        <v>0.89900000000000002</v>
      </c>
      <c r="E1662" s="2" t="s">
        <v>23766</v>
      </c>
    </row>
    <row r="1663" spans="1:5" x14ac:dyDescent="0.2">
      <c r="A1663" s="1" t="s">
        <v>23767</v>
      </c>
      <c r="B1663" s="1">
        <v>0.92920387677843996</v>
      </c>
      <c r="C1663" s="1">
        <f t="shared" si="25"/>
        <v>1.9042248965968871</v>
      </c>
      <c r="D1663" s="1">
        <v>0.47099999999999997</v>
      </c>
      <c r="E1663" s="2" t="s">
        <v>23768</v>
      </c>
    </row>
    <row r="1664" spans="1:5" x14ac:dyDescent="0.2">
      <c r="A1664" s="1" t="s">
        <v>23769</v>
      </c>
      <c r="B1664" s="1">
        <v>0.781755256627791</v>
      </c>
      <c r="C1664" s="1">
        <f t="shared" si="25"/>
        <v>1.7192212935814155</v>
      </c>
      <c r="D1664" s="1">
        <v>0.59199999999999997</v>
      </c>
      <c r="E1664" s="2" t="s">
        <v>23770</v>
      </c>
    </row>
    <row r="1665" spans="1:5" x14ac:dyDescent="0.2">
      <c r="A1665" s="1" t="s">
        <v>23771</v>
      </c>
      <c r="B1665" s="1">
        <v>0.82962633689492904</v>
      </c>
      <c r="C1665" s="1">
        <f t="shared" si="25"/>
        <v>1.7772249951739829</v>
      </c>
      <c r="D1665" s="1">
        <v>0.76100000000000001</v>
      </c>
      <c r="E1665" s="2" t="s">
        <v>23772</v>
      </c>
    </row>
    <row r="1666" spans="1:5" x14ac:dyDescent="0.2">
      <c r="A1666" s="1" t="s">
        <v>23773</v>
      </c>
      <c r="B1666" s="1">
        <v>0.82916706397756801</v>
      </c>
      <c r="C1666" s="1">
        <f t="shared" si="25"/>
        <v>1.7766593167887821</v>
      </c>
      <c r="D1666" s="1">
        <v>0.39200000000000002</v>
      </c>
      <c r="E1666" s="2" t="s">
        <v>23774</v>
      </c>
    </row>
    <row r="1667" spans="1:5" x14ac:dyDescent="0.2">
      <c r="A1667" s="1" t="s">
        <v>23775</v>
      </c>
      <c r="B1667" s="1">
        <v>0.59357024861313301</v>
      </c>
      <c r="C1667" s="1">
        <f t="shared" si="25"/>
        <v>1.508976406222114</v>
      </c>
      <c r="D1667" s="1">
        <v>0.95799999999999996</v>
      </c>
      <c r="E1667" s="2" t="s">
        <v>23776</v>
      </c>
    </row>
    <row r="1668" spans="1:5" x14ac:dyDescent="0.2">
      <c r="A1668" s="1" t="s">
        <v>23777</v>
      </c>
      <c r="B1668" s="1">
        <v>1.6395464664713499</v>
      </c>
      <c r="C1668" s="1">
        <f t="shared" si="25"/>
        <v>3.1156787028196353</v>
      </c>
      <c r="D1668" s="1">
        <v>0.25800000000000001</v>
      </c>
      <c r="E1668" s="2" t="s">
        <v>23778</v>
      </c>
    </row>
    <row r="1669" spans="1:5" x14ac:dyDescent="0.2">
      <c r="A1669" s="1" t="s">
        <v>23779</v>
      </c>
      <c r="B1669" s="1">
        <v>0.80442708216858305</v>
      </c>
      <c r="C1669" s="1">
        <f t="shared" ref="C1669:C1732" si="26">2^B1669</f>
        <v>1.7464521093674594</v>
      </c>
      <c r="D1669" s="1">
        <v>0.76500000000000001</v>
      </c>
      <c r="E1669" s="2" t="s">
        <v>23780</v>
      </c>
    </row>
    <row r="1670" spans="1:5" x14ac:dyDescent="0.2">
      <c r="A1670" s="1" t="s">
        <v>23781</v>
      </c>
      <c r="B1670" s="1">
        <v>0.88805065505255099</v>
      </c>
      <c r="C1670" s="1">
        <f t="shared" si="26"/>
        <v>1.8506738346969218</v>
      </c>
      <c r="D1670" s="1">
        <v>0.63700000000000001</v>
      </c>
      <c r="E1670" s="2" t="s">
        <v>23782</v>
      </c>
    </row>
    <row r="1671" spans="1:5" x14ac:dyDescent="0.2">
      <c r="A1671" s="1" t="s">
        <v>23783</v>
      </c>
      <c r="B1671" s="1">
        <v>0.73568102063505803</v>
      </c>
      <c r="C1671" s="1">
        <f t="shared" si="26"/>
        <v>1.6651833296096659</v>
      </c>
      <c r="D1671" s="1">
        <v>0.81699999999999995</v>
      </c>
      <c r="E1671" s="2" t="s">
        <v>23784</v>
      </c>
    </row>
    <row r="1672" spans="1:5" x14ac:dyDescent="0.2">
      <c r="A1672" s="1" t="s">
        <v>23785</v>
      </c>
      <c r="B1672" s="1">
        <v>0.89972893206603599</v>
      </c>
      <c r="C1672" s="1">
        <f t="shared" si="26"/>
        <v>1.8657154009207277</v>
      </c>
      <c r="D1672" s="1">
        <v>0.67300000000000004</v>
      </c>
      <c r="E1672" s="2" t="s">
        <v>23786</v>
      </c>
    </row>
    <row r="1673" spans="1:5" x14ac:dyDescent="0.2">
      <c r="A1673" s="1" t="s">
        <v>23787</v>
      </c>
      <c r="B1673" s="1">
        <v>0.53892957592789204</v>
      </c>
      <c r="C1673" s="1">
        <f t="shared" si="26"/>
        <v>1.4528941259075778</v>
      </c>
      <c r="D1673" s="1">
        <v>0.92200000000000004</v>
      </c>
      <c r="E1673" s="2" t="s">
        <v>23788</v>
      </c>
    </row>
    <row r="1674" spans="1:5" x14ac:dyDescent="0.2">
      <c r="A1674" s="1" t="s">
        <v>23789</v>
      </c>
      <c r="B1674" s="1">
        <v>1.3183107061738299</v>
      </c>
      <c r="C1674" s="1">
        <f t="shared" si="26"/>
        <v>2.4937393951769695</v>
      </c>
      <c r="D1674" s="1">
        <v>0.35299999999999998</v>
      </c>
      <c r="E1674" s="2" t="s">
        <v>23790</v>
      </c>
    </row>
    <row r="1675" spans="1:5" x14ac:dyDescent="0.2">
      <c r="A1675" s="1" t="s">
        <v>23791</v>
      </c>
      <c r="B1675" s="1">
        <v>1.2816786744403901</v>
      </c>
      <c r="C1675" s="1">
        <f t="shared" si="26"/>
        <v>2.4312170110485298</v>
      </c>
      <c r="D1675" s="1">
        <v>0.48399999999999999</v>
      </c>
      <c r="E1675" s="2" t="s">
        <v>23792</v>
      </c>
    </row>
    <row r="1676" spans="1:5" x14ac:dyDescent="0.2">
      <c r="A1676" s="1" t="s">
        <v>23793</v>
      </c>
      <c r="B1676" s="1">
        <v>0.45057539462867702</v>
      </c>
      <c r="C1676" s="1">
        <f t="shared" si="26"/>
        <v>1.3665851875739543</v>
      </c>
      <c r="D1676" s="1">
        <v>1</v>
      </c>
      <c r="E1676" s="2" t="s">
        <v>23794</v>
      </c>
    </row>
    <row r="1677" spans="1:5" x14ac:dyDescent="0.2">
      <c r="A1677" s="1" t="s">
        <v>23795</v>
      </c>
      <c r="B1677" s="1">
        <v>0.68175369126730001</v>
      </c>
      <c r="C1677" s="1">
        <f t="shared" si="26"/>
        <v>1.6040884461866989</v>
      </c>
      <c r="D1677" s="1">
        <v>0.86599999999999999</v>
      </c>
      <c r="E1677" s="2" t="s">
        <v>23796</v>
      </c>
    </row>
    <row r="1678" spans="1:5" x14ac:dyDescent="0.2">
      <c r="A1678" s="1" t="s">
        <v>23797</v>
      </c>
      <c r="B1678" s="1">
        <v>0.55752422368785104</v>
      </c>
      <c r="C1678" s="1">
        <f t="shared" si="26"/>
        <v>1.4717414268117024</v>
      </c>
      <c r="D1678" s="1">
        <v>0.91500000000000004</v>
      </c>
      <c r="E1678" s="2" t="s">
        <v>23798</v>
      </c>
    </row>
    <row r="1679" spans="1:5" x14ac:dyDescent="0.2">
      <c r="A1679" s="1" t="s">
        <v>23799</v>
      </c>
      <c r="B1679" s="1">
        <v>1.1134366801537099</v>
      </c>
      <c r="C1679" s="1">
        <f t="shared" si="26"/>
        <v>2.1636043154460785</v>
      </c>
      <c r="D1679" s="1">
        <v>0.317</v>
      </c>
      <c r="E1679" s="2" t="s">
        <v>23800</v>
      </c>
    </row>
    <row r="1680" spans="1:5" x14ac:dyDescent="0.2">
      <c r="A1680" s="1" t="s">
        <v>23801</v>
      </c>
      <c r="B1680" s="1">
        <v>0.83902354837233195</v>
      </c>
      <c r="C1680" s="1">
        <f t="shared" si="26"/>
        <v>1.7888390016298572</v>
      </c>
      <c r="D1680" s="1">
        <v>0.65700000000000003</v>
      </c>
      <c r="E1680" s="2" t="s">
        <v>23802</v>
      </c>
    </row>
    <row r="1681" spans="1:5" x14ac:dyDescent="0.2">
      <c r="A1681" s="1" t="s">
        <v>23803</v>
      </c>
      <c r="B1681" s="1">
        <v>0.249950378491022</v>
      </c>
      <c r="C1681" s="1">
        <f t="shared" si="26"/>
        <v>1.189166212916664</v>
      </c>
      <c r="D1681" s="1">
        <v>1</v>
      </c>
      <c r="E1681" s="2" t="s">
        <v>23804</v>
      </c>
    </row>
    <row r="1682" spans="1:5" x14ac:dyDescent="0.2">
      <c r="A1682" s="1" t="s">
        <v>23805</v>
      </c>
      <c r="B1682" s="1">
        <v>0.77466492290802602</v>
      </c>
      <c r="C1682" s="1">
        <f t="shared" si="26"/>
        <v>1.7107926603788266</v>
      </c>
      <c r="D1682" s="1">
        <v>0.72899999999999998</v>
      </c>
      <c r="E1682" s="2" t="s">
        <v>23806</v>
      </c>
    </row>
    <row r="1683" spans="1:5" x14ac:dyDescent="0.2">
      <c r="A1683" s="1" t="s">
        <v>23807</v>
      </c>
      <c r="B1683" s="1">
        <v>0.89366306860080602</v>
      </c>
      <c r="C1683" s="1">
        <f t="shared" si="26"/>
        <v>1.8578874011420119</v>
      </c>
      <c r="D1683" s="1">
        <v>0.58499999999999996</v>
      </c>
      <c r="E1683" s="2" t="s">
        <v>23808</v>
      </c>
    </row>
    <row r="1684" spans="1:5" x14ac:dyDescent="0.2">
      <c r="A1684" s="1" t="s">
        <v>23809</v>
      </c>
      <c r="B1684" s="1">
        <v>1.0532229667669299</v>
      </c>
      <c r="C1684" s="1">
        <f t="shared" si="26"/>
        <v>2.0751605618948523</v>
      </c>
      <c r="D1684" s="1">
        <v>0.36299999999999999</v>
      </c>
      <c r="E1684" s="2" t="s">
        <v>23810</v>
      </c>
    </row>
    <row r="1685" spans="1:5" x14ac:dyDescent="0.2">
      <c r="A1685" s="1" t="s">
        <v>23811</v>
      </c>
      <c r="B1685" s="1">
        <v>0.50136642801242504</v>
      </c>
      <c r="C1685" s="1">
        <f t="shared" si="26"/>
        <v>1.415553649081557</v>
      </c>
      <c r="D1685" s="1">
        <v>0.98399999999999999</v>
      </c>
      <c r="E1685" s="2" t="s">
        <v>23812</v>
      </c>
    </row>
    <row r="1686" spans="1:5" x14ac:dyDescent="0.2">
      <c r="A1686" s="1" t="s">
        <v>23813</v>
      </c>
      <c r="B1686" s="1">
        <v>0.50879056730896999</v>
      </c>
      <c r="C1686" s="1">
        <f t="shared" si="26"/>
        <v>1.4228568934082733</v>
      </c>
      <c r="D1686" s="1">
        <v>0.94099999999999995</v>
      </c>
      <c r="E1686" s="2" t="s">
        <v>23814</v>
      </c>
    </row>
    <row r="1687" spans="1:5" x14ac:dyDescent="0.2">
      <c r="A1687" s="1" t="s">
        <v>23815</v>
      </c>
      <c r="B1687" s="1">
        <v>0.79126621740213698</v>
      </c>
      <c r="C1687" s="1">
        <f t="shared" si="26"/>
        <v>1.7305926942427372</v>
      </c>
      <c r="D1687" s="1">
        <v>0.69899999999999995</v>
      </c>
      <c r="E1687" s="2" t="s">
        <v>23816</v>
      </c>
    </row>
    <row r="1688" spans="1:5" x14ac:dyDescent="0.2">
      <c r="A1688" s="1" t="s">
        <v>23817</v>
      </c>
      <c r="B1688" s="1">
        <v>1.0755126124211001</v>
      </c>
      <c r="C1688" s="1">
        <f t="shared" si="26"/>
        <v>2.1074707566645521</v>
      </c>
      <c r="D1688" s="1">
        <v>0.39200000000000002</v>
      </c>
      <c r="E1688" s="2" t="s">
        <v>23818</v>
      </c>
    </row>
    <row r="1689" spans="1:5" x14ac:dyDescent="0.2">
      <c r="A1689" s="1" t="s">
        <v>23819</v>
      </c>
      <c r="B1689" s="1">
        <v>0.88672181955329199</v>
      </c>
      <c r="C1689" s="1">
        <f t="shared" si="26"/>
        <v>1.8489700034713796</v>
      </c>
      <c r="D1689" s="1">
        <v>0.497</v>
      </c>
      <c r="E1689" s="2" t="s">
        <v>23820</v>
      </c>
    </row>
    <row r="1690" spans="1:5" x14ac:dyDescent="0.2">
      <c r="A1690" s="1" t="s">
        <v>23821</v>
      </c>
      <c r="B1690" s="1">
        <v>0.86264458017350099</v>
      </c>
      <c r="C1690" s="1">
        <f t="shared" si="26"/>
        <v>1.8183684783390064</v>
      </c>
      <c r="D1690" s="1">
        <v>0.51600000000000001</v>
      </c>
      <c r="E1690" s="2" t="s">
        <v>23822</v>
      </c>
    </row>
    <row r="1691" spans="1:5" x14ac:dyDescent="0.2">
      <c r="A1691" s="1" t="s">
        <v>23823</v>
      </c>
      <c r="B1691" s="1">
        <v>1.3695674114177201</v>
      </c>
      <c r="C1691" s="1">
        <f t="shared" si="26"/>
        <v>2.5839307597810501</v>
      </c>
      <c r="D1691" s="1">
        <v>0.26800000000000002</v>
      </c>
      <c r="E1691" s="2" t="s">
        <v>23824</v>
      </c>
    </row>
    <row r="1692" spans="1:5" x14ac:dyDescent="0.2">
      <c r="A1692" s="1" t="s">
        <v>23825</v>
      </c>
      <c r="B1692" s="1">
        <v>0.80662413039473302</v>
      </c>
      <c r="C1692" s="1">
        <f t="shared" si="26"/>
        <v>1.7491137686612821</v>
      </c>
      <c r="D1692" s="1">
        <v>0.61099999999999999</v>
      </c>
      <c r="E1692" s="2" t="s">
        <v>23826</v>
      </c>
    </row>
    <row r="1693" spans="1:5" x14ac:dyDescent="0.2">
      <c r="A1693" s="1" t="s">
        <v>23827</v>
      </c>
      <c r="B1693" s="1">
        <v>0.57283337729103001</v>
      </c>
      <c r="C1693" s="1">
        <f t="shared" si="26"/>
        <v>1.487441961801139</v>
      </c>
      <c r="D1693" s="1">
        <v>0.90200000000000002</v>
      </c>
      <c r="E1693" s="2" t="s">
        <v>23828</v>
      </c>
    </row>
    <row r="1694" spans="1:5" x14ac:dyDescent="0.2">
      <c r="A1694" s="1" t="s">
        <v>23829</v>
      </c>
      <c r="B1694" s="1">
        <v>0.83495831143859001</v>
      </c>
      <c r="C1694" s="1">
        <f t="shared" si="26"/>
        <v>1.7838054927010809</v>
      </c>
      <c r="D1694" s="1">
        <v>0.53300000000000003</v>
      </c>
      <c r="E1694" s="2" t="s">
        <v>23830</v>
      </c>
    </row>
    <row r="1695" spans="1:5" x14ac:dyDescent="0.2">
      <c r="A1695" s="1" t="s">
        <v>23831</v>
      </c>
      <c r="B1695" s="1">
        <v>1.0863017183375001</v>
      </c>
      <c r="C1695" s="1">
        <f t="shared" si="26"/>
        <v>2.1232904262688015</v>
      </c>
      <c r="D1695" s="1">
        <v>0.29399999999999998</v>
      </c>
      <c r="E1695" s="2" t="s">
        <v>23832</v>
      </c>
    </row>
    <row r="1696" spans="1:5" x14ac:dyDescent="0.2">
      <c r="A1696" s="1" t="s">
        <v>23833</v>
      </c>
      <c r="B1696" s="1">
        <v>0.28438347696600302</v>
      </c>
      <c r="C1696" s="1">
        <f t="shared" si="26"/>
        <v>1.2178896980051528</v>
      </c>
      <c r="D1696" s="1">
        <v>0.99</v>
      </c>
      <c r="E1696" s="2" t="s">
        <v>23834</v>
      </c>
    </row>
    <row r="1697" spans="1:5" x14ac:dyDescent="0.2">
      <c r="A1697" s="1" t="s">
        <v>23835</v>
      </c>
      <c r="B1697" s="1">
        <v>0.817237868737826</v>
      </c>
      <c r="C1697" s="1">
        <f t="shared" si="26"/>
        <v>1.7620292442420611</v>
      </c>
      <c r="D1697" s="1">
        <v>0.51</v>
      </c>
      <c r="E1697" s="2" t="s">
        <v>23836</v>
      </c>
    </row>
    <row r="1698" spans="1:5" x14ac:dyDescent="0.2">
      <c r="A1698" s="1" t="s">
        <v>23837</v>
      </c>
      <c r="B1698" s="1">
        <v>0.884953926357125</v>
      </c>
      <c r="C1698" s="1">
        <f t="shared" si="26"/>
        <v>1.8467056444660213</v>
      </c>
      <c r="D1698" s="1">
        <v>0.66700000000000004</v>
      </c>
      <c r="E1698" s="2" t="s">
        <v>23838</v>
      </c>
    </row>
    <row r="1699" spans="1:5" x14ac:dyDescent="0.2">
      <c r="A1699" s="1" t="s">
        <v>23839</v>
      </c>
      <c r="B1699" s="1">
        <v>0.95116605815674904</v>
      </c>
      <c r="C1699" s="1">
        <f t="shared" si="26"/>
        <v>1.9334347249633093</v>
      </c>
      <c r="D1699" s="1">
        <v>0.43099999999999999</v>
      </c>
      <c r="E1699" s="2" t="s">
        <v>23840</v>
      </c>
    </row>
    <row r="1700" spans="1:5" x14ac:dyDescent="0.2">
      <c r="A1700" s="1" t="s">
        <v>23841</v>
      </c>
      <c r="B1700" s="1">
        <v>1.0190617791663199</v>
      </c>
      <c r="C1700" s="1">
        <f t="shared" si="26"/>
        <v>2.0266005816615538</v>
      </c>
      <c r="D1700" s="1">
        <v>0.497</v>
      </c>
      <c r="E1700" s="2" t="s">
        <v>23842</v>
      </c>
    </row>
    <row r="1701" spans="1:5" x14ac:dyDescent="0.2">
      <c r="A1701" s="1" t="s">
        <v>23843</v>
      </c>
      <c r="B1701" s="1">
        <v>1.03063400877492</v>
      </c>
      <c r="C1701" s="1">
        <f t="shared" si="26"/>
        <v>2.0429218394533</v>
      </c>
      <c r="D1701" s="1">
        <v>0.32400000000000001</v>
      </c>
      <c r="E1701" s="2" t="s">
        <v>23844</v>
      </c>
    </row>
    <row r="1702" spans="1:5" x14ac:dyDescent="0.2">
      <c r="A1702" s="1" t="s">
        <v>23845</v>
      </c>
      <c r="B1702" s="1">
        <v>0.82298825821002997</v>
      </c>
      <c r="C1702" s="1">
        <f t="shared" si="26"/>
        <v>1.7690664725464282</v>
      </c>
      <c r="D1702" s="1">
        <v>0.63400000000000001</v>
      </c>
      <c r="E1702" s="2" t="s">
        <v>23846</v>
      </c>
    </row>
    <row r="1703" spans="1:5" x14ac:dyDescent="0.2">
      <c r="A1703" s="1" t="s">
        <v>23847</v>
      </c>
      <c r="B1703" s="1">
        <v>0.74268019915535399</v>
      </c>
      <c r="C1703" s="1">
        <f t="shared" si="26"/>
        <v>1.6732815295201846</v>
      </c>
      <c r="D1703" s="1">
        <v>0.77500000000000002</v>
      </c>
      <c r="E1703" s="2" t="s">
        <v>23848</v>
      </c>
    </row>
    <row r="1704" spans="1:5" x14ac:dyDescent="0.2">
      <c r="A1704" s="1" t="s">
        <v>23849</v>
      </c>
      <c r="B1704" s="1">
        <v>1.5291109131696901</v>
      </c>
      <c r="C1704" s="1">
        <f t="shared" si="26"/>
        <v>2.8860792445161545</v>
      </c>
      <c r="D1704" s="1">
        <v>0.28100000000000003</v>
      </c>
      <c r="E1704" s="2" t="s">
        <v>23850</v>
      </c>
    </row>
    <row r="1705" spans="1:5" x14ac:dyDescent="0.2">
      <c r="A1705" s="1" t="s">
        <v>23851</v>
      </c>
      <c r="B1705" s="1">
        <v>1.5276582587126999</v>
      </c>
      <c r="C1705" s="1">
        <f t="shared" si="26"/>
        <v>2.8831747042229718</v>
      </c>
      <c r="D1705" s="1">
        <v>0.28399999999999997</v>
      </c>
      <c r="E1705" s="2" t="s">
        <v>23852</v>
      </c>
    </row>
    <row r="1706" spans="1:5" x14ac:dyDescent="0.2">
      <c r="A1706" s="1" t="s">
        <v>23853</v>
      </c>
      <c r="B1706" s="1">
        <v>0.94256781206024698</v>
      </c>
      <c r="C1706" s="1">
        <f t="shared" si="26"/>
        <v>1.9219460134465478</v>
      </c>
      <c r="D1706" s="1">
        <v>0.441</v>
      </c>
      <c r="E1706" s="2" t="s">
        <v>23854</v>
      </c>
    </row>
    <row r="1707" spans="1:5" x14ac:dyDescent="0.2">
      <c r="A1707" s="1" t="s">
        <v>23855</v>
      </c>
      <c r="B1707" s="1">
        <v>0.82945626926444804</v>
      </c>
      <c r="C1707" s="1">
        <f t="shared" si="26"/>
        <v>1.7770155048651617</v>
      </c>
      <c r="D1707" s="1">
        <v>0.72499999999999998</v>
      </c>
      <c r="E1707" s="2" t="s">
        <v>23856</v>
      </c>
    </row>
    <row r="1708" spans="1:5" x14ac:dyDescent="0.2">
      <c r="A1708" s="1" t="s">
        <v>23857</v>
      </c>
      <c r="B1708" s="1">
        <v>1.0740606925836</v>
      </c>
      <c r="C1708" s="1">
        <f t="shared" si="26"/>
        <v>2.1053508773371008</v>
      </c>
      <c r="D1708" s="1">
        <v>0.35899999999999999</v>
      </c>
      <c r="E1708" s="2" t="s">
        <v>23858</v>
      </c>
    </row>
    <row r="1709" spans="1:5" x14ac:dyDescent="0.2">
      <c r="A1709" s="1" t="s">
        <v>23859</v>
      </c>
      <c r="B1709" s="1">
        <v>0.78926084854781298</v>
      </c>
      <c r="C1709" s="1">
        <f t="shared" si="26"/>
        <v>1.7281888142134914</v>
      </c>
      <c r="D1709" s="1">
        <v>0.59499999999999997</v>
      </c>
      <c r="E1709" s="2" t="s">
        <v>23860</v>
      </c>
    </row>
    <row r="1710" spans="1:5" x14ac:dyDescent="0.2">
      <c r="A1710" s="1" t="s">
        <v>23861</v>
      </c>
      <c r="B1710" s="1">
        <v>1.19128390688702</v>
      </c>
      <c r="C1710" s="1">
        <f t="shared" si="26"/>
        <v>2.2835587498725105</v>
      </c>
      <c r="D1710" s="1">
        <v>0.35</v>
      </c>
      <c r="E1710" s="2" t="s">
        <v>23862</v>
      </c>
    </row>
    <row r="1711" spans="1:5" x14ac:dyDescent="0.2">
      <c r="A1711" s="1" t="s">
        <v>23863</v>
      </c>
      <c r="B1711" s="1">
        <v>0.31777121071292902</v>
      </c>
      <c r="C1711" s="1">
        <f t="shared" si="26"/>
        <v>1.2464035181365316</v>
      </c>
      <c r="D1711" s="1">
        <v>1</v>
      </c>
      <c r="E1711" s="2" t="s">
        <v>23864</v>
      </c>
    </row>
    <row r="1712" spans="1:5" x14ac:dyDescent="0.2">
      <c r="A1712" s="1" t="s">
        <v>23865</v>
      </c>
      <c r="B1712" s="1">
        <v>1.21188843073168</v>
      </c>
      <c r="C1712" s="1">
        <f t="shared" si="26"/>
        <v>2.3164064686611567</v>
      </c>
      <c r="D1712" s="1">
        <v>0.32700000000000001</v>
      </c>
      <c r="E1712" s="2" t="s">
        <v>23866</v>
      </c>
    </row>
    <row r="1713" spans="1:5" x14ac:dyDescent="0.2">
      <c r="A1713" s="1" t="s">
        <v>23867</v>
      </c>
      <c r="B1713" s="1">
        <v>0.40159738079705198</v>
      </c>
      <c r="C1713" s="1">
        <f t="shared" si="26"/>
        <v>1.3209697054310605</v>
      </c>
      <c r="D1713" s="1">
        <v>0.97699999999999998</v>
      </c>
      <c r="E1713" s="2" t="s">
        <v>23868</v>
      </c>
    </row>
    <row r="1714" spans="1:5" x14ac:dyDescent="0.2">
      <c r="A1714" s="1" t="s">
        <v>23869</v>
      </c>
      <c r="B1714" s="1">
        <v>0.71551986900873299</v>
      </c>
      <c r="C1714" s="1">
        <f t="shared" si="26"/>
        <v>1.642074825687234</v>
      </c>
      <c r="D1714" s="1">
        <v>0.76500000000000001</v>
      </c>
      <c r="E1714" s="2" t="s">
        <v>23870</v>
      </c>
    </row>
    <row r="1715" spans="1:5" x14ac:dyDescent="0.2">
      <c r="A1715" s="1" t="s">
        <v>23871</v>
      </c>
      <c r="B1715" s="1">
        <v>1.1764066020716999</v>
      </c>
      <c r="C1715" s="1">
        <f t="shared" si="26"/>
        <v>2.260131323677955</v>
      </c>
      <c r="D1715" s="1">
        <v>0.41799999999999998</v>
      </c>
      <c r="E1715" s="2" t="s">
        <v>23872</v>
      </c>
    </row>
    <row r="1716" spans="1:5" x14ac:dyDescent="0.2">
      <c r="A1716" s="1" t="s">
        <v>23873</v>
      </c>
      <c r="B1716" s="1">
        <v>1.4564760143964299</v>
      </c>
      <c r="C1716" s="1">
        <f t="shared" si="26"/>
        <v>2.7443719279434786</v>
      </c>
      <c r="D1716" s="1">
        <v>0.314</v>
      </c>
      <c r="E1716" s="2" t="s">
        <v>23874</v>
      </c>
    </row>
    <row r="1717" spans="1:5" x14ac:dyDescent="0.2">
      <c r="A1717" s="1" t="s">
        <v>23875</v>
      </c>
      <c r="B1717" s="1">
        <v>1.2368944801805</v>
      </c>
      <c r="C1717" s="1">
        <f t="shared" si="26"/>
        <v>2.3569064233792565</v>
      </c>
      <c r="D1717" s="1">
        <v>0.41199999999999998</v>
      </c>
      <c r="E1717" s="2" t="s">
        <v>23876</v>
      </c>
    </row>
    <row r="1718" spans="1:5" x14ac:dyDescent="0.2">
      <c r="A1718" s="1" t="s">
        <v>23877</v>
      </c>
      <c r="B1718" s="1">
        <v>1.3158299208161</v>
      </c>
      <c r="C1718" s="1">
        <f t="shared" si="26"/>
        <v>2.4894549718498058</v>
      </c>
      <c r="D1718" s="1">
        <v>0.25800000000000001</v>
      </c>
      <c r="E1718" s="2" t="s">
        <v>23878</v>
      </c>
    </row>
    <row r="1719" spans="1:5" x14ac:dyDescent="0.2">
      <c r="A1719" s="1" t="s">
        <v>23879</v>
      </c>
      <c r="B1719" s="1">
        <v>0.490352534381226</v>
      </c>
      <c r="C1719" s="1">
        <f t="shared" si="26"/>
        <v>1.4047881053110176</v>
      </c>
      <c r="D1719" s="1">
        <v>0.94399999999999995</v>
      </c>
      <c r="E1719" s="2" t="s">
        <v>23880</v>
      </c>
    </row>
    <row r="1720" spans="1:5" x14ac:dyDescent="0.2">
      <c r="A1720" s="1" t="s">
        <v>23881</v>
      </c>
      <c r="B1720" s="1">
        <v>0.7975501674173</v>
      </c>
      <c r="C1720" s="1">
        <f t="shared" si="26"/>
        <v>1.7381470810965756</v>
      </c>
      <c r="D1720" s="1">
        <v>0.49</v>
      </c>
      <c r="E1720" s="2" t="s">
        <v>23882</v>
      </c>
    </row>
    <row r="1721" spans="1:5" x14ac:dyDescent="0.2">
      <c r="A1721" s="1" t="s">
        <v>23883</v>
      </c>
      <c r="B1721" s="1">
        <v>0.69349741073480198</v>
      </c>
      <c r="C1721" s="1">
        <f t="shared" si="26"/>
        <v>1.6171992175858456</v>
      </c>
      <c r="D1721" s="1">
        <v>0.79100000000000004</v>
      </c>
      <c r="E1721" s="2" t="s">
        <v>23884</v>
      </c>
    </row>
    <row r="1722" spans="1:5" x14ac:dyDescent="0.2">
      <c r="A1722" s="1" t="s">
        <v>23885</v>
      </c>
      <c r="B1722" s="1">
        <v>0.80305612340546895</v>
      </c>
      <c r="C1722" s="1">
        <f t="shared" si="26"/>
        <v>1.7447932857863042</v>
      </c>
      <c r="D1722" s="1">
        <v>0.82699999999999996</v>
      </c>
      <c r="E1722" s="2" t="s">
        <v>23886</v>
      </c>
    </row>
    <row r="1723" spans="1:5" x14ac:dyDescent="0.2">
      <c r="A1723" s="1" t="s">
        <v>23887</v>
      </c>
      <c r="B1723" s="1">
        <v>1.0288845569499101</v>
      </c>
      <c r="C1723" s="1">
        <f t="shared" si="26"/>
        <v>2.0404460374623676</v>
      </c>
      <c r="D1723" s="1">
        <v>0.48</v>
      </c>
      <c r="E1723" s="2" t="s">
        <v>23888</v>
      </c>
    </row>
    <row r="1724" spans="1:5" x14ac:dyDescent="0.2">
      <c r="A1724" s="1" t="s">
        <v>23889</v>
      </c>
      <c r="B1724" s="1">
        <v>0.67346804454394604</v>
      </c>
      <c r="C1724" s="1">
        <f t="shared" si="26"/>
        <v>1.5949022933502799</v>
      </c>
      <c r="D1724" s="1">
        <v>0.81399999999999995</v>
      </c>
      <c r="E1724" s="2" t="s">
        <v>23890</v>
      </c>
    </row>
    <row r="1725" spans="1:5" x14ac:dyDescent="0.2">
      <c r="A1725" s="1" t="s">
        <v>23891</v>
      </c>
      <c r="B1725" s="1">
        <v>0.56685776625214501</v>
      </c>
      <c r="C1725" s="1">
        <f t="shared" si="26"/>
        <v>1.4812937516680476</v>
      </c>
      <c r="D1725" s="1">
        <v>0.91800000000000004</v>
      </c>
      <c r="E1725" s="2" t="s">
        <v>23892</v>
      </c>
    </row>
    <row r="1726" spans="1:5" x14ac:dyDescent="0.2">
      <c r="A1726" s="1" t="s">
        <v>23893</v>
      </c>
      <c r="B1726" s="1">
        <v>0.82292902182418404</v>
      </c>
      <c r="C1726" s="1">
        <f t="shared" si="26"/>
        <v>1.7689938369929423</v>
      </c>
      <c r="D1726" s="1">
        <v>0.63100000000000001</v>
      </c>
      <c r="E1726" s="2" t="s">
        <v>23894</v>
      </c>
    </row>
    <row r="1727" spans="1:5" x14ac:dyDescent="0.2">
      <c r="A1727" s="1" t="s">
        <v>23895</v>
      </c>
      <c r="B1727" s="1">
        <v>0.68617519596405396</v>
      </c>
      <c r="C1727" s="1">
        <f t="shared" si="26"/>
        <v>1.6090121229635008</v>
      </c>
      <c r="D1727" s="1">
        <v>0.86299999999999999</v>
      </c>
      <c r="E1727" s="2" t="s">
        <v>23896</v>
      </c>
    </row>
    <row r="1728" spans="1:5" x14ac:dyDescent="0.2">
      <c r="A1728" s="1" t="s">
        <v>23897</v>
      </c>
      <c r="B1728" s="1">
        <v>0.70779977919067905</v>
      </c>
      <c r="C1728" s="1">
        <f t="shared" si="26"/>
        <v>1.6333112914829451</v>
      </c>
      <c r="D1728" s="1">
        <v>0.86599999999999999</v>
      </c>
      <c r="E1728" s="2" t="s">
        <v>23898</v>
      </c>
    </row>
    <row r="1729" spans="1:5" x14ac:dyDescent="0.2">
      <c r="A1729" s="2" t="s">
        <v>23899</v>
      </c>
      <c r="B1729" s="1">
        <v>0.76131179799477</v>
      </c>
      <c r="C1729" s="1">
        <f t="shared" si="26"/>
        <v>1.6950311636660675</v>
      </c>
      <c r="D1729" s="1">
        <v>0.56899999999999995</v>
      </c>
      <c r="E1729" s="2" t="s">
        <v>23900</v>
      </c>
    </row>
    <row r="1730" spans="1:5" x14ac:dyDescent="0.2">
      <c r="A1730" s="1" t="s">
        <v>23901</v>
      </c>
      <c r="B1730" s="1">
        <v>0.81027550324938202</v>
      </c>
      <c r="C1730" s="1">
        <f t="shared" si="26"/>
        <v>1.7535462753984534</v>
      </c>
      <c r="D1730" s="1">
        <v>0.48</v>
      </c>
      <c r="E1730" s="2" t="s">
        <v>23902</v>
      </c>
    </row>
    <row r="1731" spans="1:5" x14ac:dyDescent="0.2">
      <c r="A1731" s="1" t="s">
        <v>23903</v>
      </c>
      <c r="B1731" s="1">
        <v>1.36291918507883</v>
      </c>
      <c r="C1731" s="1">
        <f t="shared" si="26"/>
        <v>2.5720508851907495</v>
      </c>
      <c r="D1731" s="1">
        <v>0.255</v>
      </c>
      <c r="E1731" s="2" t="s">
        <v>23904</v>
      </c>
    </row>
    <row r="1732" spans="1:5" x14ac:dyDescent="0.2">
      <c r="A1732" s="1" t="s">
        <v>23905</v>
      </c>
      <c r="B1732" s="1">
        <v>0.77378017303574897</v>
      </c>
      <c r="C1732" s="1">
        <f t="shared" si="26"/>
        <v>1.709743818096906</v>
      </c>
      <c r="D1732" s="1">
        <v>0.92800000000000005</v>
      </c>
      <c r="E1732" s="2" t="s">
        <v>23906</v>
      </c>
    </row>
    <row r="1733" spans="1:5" x14ac:dyDescent="0.2">
      <c r="A1733" s="1" t="s">
        <v>23907</v>
      </c>
      <c r="B1733" s="1">
        <v>0.77489451072873805</v>
      </c>
      <c r="C1733" s="1">
        <f t="shared" ref="C1733:C1796" si="27">2^B1733</f>
        <v>1.7110649344229085</v>
      </c>
      <c r="D1733" s="1">
        <v>0.76100000000000001</v>
      </c>
      <c r="E1733" s="2" t="s">
        <v>23908</v>
      </c>
    </row>
    <row r="1734" spans="1:5" x14ac:dyDescent="0.2">
      <c r="A1734" s="1" t="s">
        <v>23909</v>
      </c>
      <c r="B1734" s="1">
        <v>1.14698133661677</v>
      </c>
      <c r="C1734" s="1">
        <f t="shared" si="27"/>
        <v>2.2145005209604682</v>
      </c>
      <c r="D1734" s="1">
        <v>0.32400000000000001</v>
      </c>
      <c r="E1734" s="2" t="s">
        <v>23910</v>
      </c>
    </row>
    <row r="1735" spans="1:5" x14ac:dyDescent="0.2">
      <c r="A1735" s="1" t="s">
        <v>23911</v>
      </c>
      <c r="B1735" s="1">
        <v>0.76917984442531695</v>
      </c>
      <c r="C1735" s="1">
        <f t="shared" si="27"/>
        <v>1.7043006327349428</v>
      </c>
      <c r="D1735" s="1">
        <v>0.46700000000000003</v>
      </c>
      <c r="E1735" s="2" t="s">
        <v>23912</v>
      </c>
    </row>
    <row r="1736" spans="1:5" x14ac:dyDescent="0.2">
      <c r="A1736" s="1" t="s">
        <v>23913</v>
      </c>
      <c r="B1736" s="1">
        <v>0.77050346773080802</v>
      </c>
      <c r="C1736" s="1">
        <f t="shared" si="27"/>
        <v>1.705864987725525</v>
      </c>
      <c r="D1736" s="1">
        <v>0.59799999999999998</v>
      </c>
      <c r="E1736" s="2" t="s">
        <v>23914</v>
      </c>
    </row>
    <row r="1737" spans="1:5" x14ac:dyDescent="0.2">
      <c r="A1737" s="1" t="s">
        <v>23915</v>
      </c>
      <c r="B1737" s="1">
        <v>0.52413946016697599</v>
      </c>
      <c r="C1737" s="1">
        <f t="shared" si="27"/>
        <v>1.4380755397445304</v>
      </c>
      <c r="D1737" s="1">
        <v>0.91200000000000003</v>
      </c>
      <c r="E1737" s="2" t="s">
        <v>23916</v>
      </c>
    </row>
    <row r="1738" spans="1:5" x14ac:dyDescent="0.2">
      <c r="A1738" s="1" t="s">
        <v>23917</v>
      </c>
      <c r="B1738" s="1">
        <v>0.80480831128117503</v>
      </c>
      <c r="C1738" s="1">
        <f t="shared" si="27"/>
        <v>1.7469136666228895</v>
      </c>
      <c r="D1738" s="1">
        <v>0.56899999999999995</v>
      </c>
      <c r="E1738" s="2" t="s">
        <v>23918</v>
      </c>
    </row>
    <row r="1739" spans="1:5" x14ac:dyDescent="0.2">
      <c r="A1739" s="1" t="s">
        <v>23919</v>
      </c>
      <c r="B1739" s="1">
        <v>0.48869750724650102</v>
      </c>
      <c r="C1739" s="1">
        <f t="shared" si="27"/>
        <v>1.4031774881642169</v>
      </c>
      <c r="D1739" s="1">
        <v>0.97399999999999998</v>
      </c>
      <c r="E1739" s="2" t="s">
        <v>23920</v>
      </c>
    </row>
    <row r="1740" spans="1:5" x14ac:dyDescent="0.2">
      <c r="A1740" s="1" t="s">
        <v>23921</v>
      </c>
      <c r="B1740" s="1">
        <v>0.58941550275887999</v>
      </c>
      <c r="C1740" s="1">
        <f t="shared" si="27"/>
        <v>1.5046370313273354</v>
      </c>
      <c r="D1740" s="1">
        <v>0.92500000000000004</v>
      </c>
      <c r="E1740" s="2" t="s">
        <v>23922</v>
      </c>
    </row>
    <row r="1741" spans="1:5" x14ac:dyDescent="0.2">
      <c r="A1741" s="1" t="s">
        <v>23923</v>
      </c>
      <c r="B1741" s="1">
        <v>0.62095094214303004</v>
      </c>
      <c r="C1741" s="1">
        <f t="shared" si="27"/>
        <v>1.5378885355345626</v>
      </c>
      <c r="D1741" s="1">
        <v>0.88200000000000001</v>
      </c>
      <c r="E1741" s="2" t="s">
        <v>23924</v>
      </c>
    </row>
    <row r="1742" spans="1:5" x14ac:dyDescent="0.2">
      <c r="A1742" s="1" t="s">
        <v>23925</v>
      </c>
      <c r="B1742" s="1">
        <v>0.445972330097617</v>
      </c>
      <c r="C1742" s="1">
        <f t="shared" si="27"/>
        <v>1.3622319077153204</v>
      </c>
      <c r="D1742" s="1">
        <v>0.93100000000000005</v>
      </c>
      <c r="E1742" s="2" t="s">
        <v>23926</v>
      </c>
    </row>
    <row r="1743" spans="1:5" x14ac:dyDescent="0.2">
      <c r="A1743" s="1" t="s">
        <v>23927</v>
      </c>
      <c r="B1743" s="1">
        <v>0.71285796144783697</v>
      </c>
      <c r="C1743" s="1">
        <f t="shared" si="27"/>
        <v>1.6390478371348973</v>
      </c>
      <c r="D1743" s="1">
        <v>0.68300000000000005</v>
      </c>
      <c r="E1743" s="2" t="s">
        <v>23928</v>
      </c>
    </row>
    <row r="1744" spans="1:5" x14ac:dyDescent="0.2">
      <c r="A1744" s="1" t="s">
        <v>23929</v>
      </c>
      <c r="B1744" s="1">
        <v>1.05101359766013</v>
      </c>
      <c r="C1744" s="1">
        <f t="shared" si="27"/>
        <v>2.071985055859662</v>
      </c>
      <c r="D1744" s="1">
        <v>0.35599999999999998</v>
      </c>
      <c r="E1744" s="2" t="s">
        <v>23930</v>
      </c>
    </row>
    <row r="1745" spans="1:5" x14ac:dyDescent="0.2">
      <c r="A1745" s="1" t="s">
        <v>23931</v>
      </c>
      <c r="B1745" s="1">
        <v>0.95840274938815895</v>
      </c>
      <c r="C1745" s="1">
        <f t="shared" si="27"/>
        <v>1.9431573761296212</v>
      </c>
      <c r="D1745" s="1">
        <v>0.51</v>
      </c>
      <c r="E1745" s="2" t="s">
        <v>23932</v>
      </c>
    </row>
    <row r="1746" spans="1:5" x14ac:dyDescent="0.2">
      <c r="A1746" s="1" t="s">
        <v>23933</v>
      </c>
      <c r="B1746" s="1">
        <v>0.50959830689238805</v>
      </c>
      <c r="C1746" s="1">
        <f t="shared" si="27"/>
        <v>1.4236537490136778</v>
      </c>
      <c r="D1746" s="1">
        <v>0.93100000000000005</v>
      </c>
      <c r="E1746" s="2" t="s">
        <v>23934</v>
      </c>
    </row>
    <row r="1747" spans="1:5" x14ac:dyDescent="0.2">
      <c r="A1747" s="1" t="s">
        <v>23935</v>
      </c>
      <c r="B1747" s="1">
        <v>1.20939269583256</v>
      </c>
      <c r="C1747" s="1">
        <f t="shared" si="27"/>
        <v>2.3124027542549084</v>
      </c>
      <c r="D1747" s="1">
        <v>0.25800000000000001</v>
      </c>
      <c r="E1747" s="2" t="s">
        <v>23936</v>
      </c>
    </row>
    <row r="1748" spans="1:5" x14ac:dyDescent="0.2">
      <c r="A1748" s="1" t="s">
        <v>23937</v>
      </c>
      <c r="B1748" s="1">
        <v>0.63571432955472795</v>
      </c>
      <c r="C1748" s="1">
        <f t="shared" si="27"/>
        <v>1.5537068550274573</v>
      </c>
      <c r="D1748" s="1">
        <v>0.879</v>
      </c>
      <c r="E1748" s="2" t="s">
        <v>23938</v>
      </c>
    </row>
    <row r="1749" spans="1:5" x14ac:dyDescent="0.2">
      <c r="A1749" s="1" t="s">
        <v>23939</v>
      </c>
      <c r="B1749" s="1">
        <v>1.1656159589034401</v>
      </c>
      <c r="C1749" s="1">
        <f t="shared" si="27"/>
        <v>2.243289724571</v>
      </c>
      <c r="D1749" s="1">
        <v>0.32400000000000001</v>
      </c>
      <c r="E1749" s="2" t="s">
        <v>23940</v>
      </c>
    </row>
    <row r="1750" spans="1:5" x14ac:dyDescent="0.2">
      <c r="A1750" s="1" t="s">
        <v>23941</v>
      </c>
      <c r="B1750" s="1">
        <v>0.761612559919562</v>
      </c>
      <c r="C1750" s="1">
        <f t="shared" si="27"/>
        <v>1.6953845675139223</v>
      </c>
      <c r="D1750" s="1">
        <v>0.64700000000000002</v>
      </c>
      <c r="E1750" s="2" t="s">
        <v>23942</v>
      </c>
    </row>
    <row r="1751" spans="1:5" x14ac:dyDescent="0.2">
      <c r="A1751" s="1" t="s">
        <v>23943</v>
      </c>
      <c r="B1751" s="1">
        <v>0.83142748684256895</v>
      </c>
      <c r="C1751" s="1">
        <f t="shared" si="27"/>
        <v>1.7794451786790793</v>
      </c>
      <c r="D1751" s="1">
        <v>0.83</v>
      </c>
      <c r="E1751" s="2" t="s">
        <v>23944</v>
      </c>
    </row>
    <row r="1752" spans="1:5" x14ac:dyDescent="0.2">
      <c r="A1752" s="1" t="s">
        <v>23945</v>
      </c>
      <c r="B1752" s="1">
        <v>0.66760053646531603</v>
      </c>
      <c r="C1752" s="1">
        <f t="shared" si="27"/>
        <v>1.5884289239413232</v>
      </c>
      <c r="D1752" s="1">
        <v>0.70599999999999996</v>
      </c>
      <c r="E1752" s="2" t="s">
        <v>23946</v>
      </c>
    </row>
    <row r="1753" spans="1:5" x14ac:dyDescent="0.2">
      <c r="A1753" s="1" t="s">
        <v>23947</v>
      </c>
      <c r="B1753" s="1">
        <v>0.57094129620203904</v>
      </c>
      <c r="C1753" s="1">
        <f t="shared" si="27"/>
        <v>1.4854924741895978</v>
      </c>
      <c r="D1753" s="1">
        <v>0.90200000000000002</v>
      </c>
      <c r="E1753" s="2" t="s">
        <v>23948</v>
      </c>
    </row>
    <row r="1754" spans="1:5" x14ac:dyDescent="0.2">
      <c r="A1754" s="1" t="s">
        <v>23949</v>
      </c>
      <c r="B1754" s="1">
        <v>0.51678713386478203</v>
      </c>
      <c r="C1754" s="1">
        <f t="shared" si="27"/>
        <v>1.430765398502488</v>
      </c>
      <c r="D1754" s="1">
        <v>0.89500000000000002</v>
      </c>
      <c r="E1754" s="2" t="s">
        <v>23950</v>
      </c>
    </row>
    <row r="1755" spans="1:5" x14ac:dyDescent="0.2">
      <c r="A1755" s="1" t="s">
        <v>23951</v>
      </c>
      <c r="B1755" s="1">
        <v>0.70087114574042997</v>
      </c>
      <c r="C1755" s="1">
        <f t="shared" si="27"/>
        <v>1.6254860172555217</v>
      </c>
      <c r="D1755" s="1">
        <v>0.69899999999999995</v>
      </c>
      <c r="E1755" s="2" t="s">
        <v>23952</v>
      </c>
    </row>
    <row r="1756" spans="1:5" x14ac:dyDescent="0.2">
      <c r="A1756" s="1" t="s">
        <v>23953</v>
      </c>
      <c r="B1756" s="1">
        <v>0.72334510941268904</v>
      </c>
      <c r="C1756" s="1">
        <f t="shared" si="27"/>
        <v>1.651005709536441</v>
      </c>
      <c r="D1756" s="1">
        <v>0.76500000000000001</v>
      </c>
      <c r="E1756" s="2" t="s">
        <v>23954</v>
      </c>
    </row>
    <row r="1757" spans="1:5" x14ac:dyDescent="0.2">
      <c r="A1757" s="1" t="s">
        <v>23955</v>
      </c>
      <c r="B1757" s="1">
        <v>0.476460053913496</v>
      </c>
      <c r="C1757" s="1">
        <f t="shared" si="27"/>
        <v>1.391325573934439</v>
      </c>
      <c r="D1757" s="1">
        <v>0.94399999999999995</v>
      </c>
      <c r="E1757" s="2" t="s">
        <v>23956</v>
      </c>
    </row>
    <row r="1758" spans="1:5" x14ac:dyDescent="0.2">
      <c r="A1758" s="1" t="s">
        <v>23957</v>
      </c>
      <c r="B1758" s="1">
        <v>1.4661249311420199</v>
      </c>
      <c r="C1758" s="1">
        <f t="shared" si="27"/>
        <v>2.7627881314153462</v>
      </c>
      <c r="D1758" s="1">
        <v>0.26800000000000002</v>
      </c>
      <c r="E1758" s="2" t="s">
        <v>23958</v>
      </c>
    </row>
    <row r="1759" spans="1:5" x14ac:dyDescent="0.2">
      <c r="A1759" s="1" t="s">
        <v>23959</v>
      </c>
      <c r="B1759" s="1">
        <v>0.60348731516259901</v>
      </c>
      <c r="C1759" s="1">
        <f t="shared" si="27"/>
        <v>1.5193848226701778</v>
      </c>
      <c r="D1759" s="1">
        <v>0.93100000000000005</v>
      </c>
      <c r="E1759" s="2" t="s">
        <v>23960</v>
      </c>
    </row>
    <row r="1760" spans="1:5" x14ac:dyDescent="0.2">
      <c r="A1760" s="1" t="s">
        <v>23961</v>
      </c>
      <c r="B1760" s="1">
        <v>0.956511210182863</v>
      </c>
      <c r="C1760" s="1">
        <f t="shared" si="27"/>
        <v>1.9406113426522413</v>
      </c>
      <c r="D1760" s="1">
        <v>0.86299999999999999</v>
      </c>
      <c r="E1760" s="2" t="s">
        <v>23962</v>
      </c>
    </row>
    <row r="1761" spans="1:5" x14ac:dyDescent="0.2">
      <c r="A1761" s="1" t="s">
        <v>23963</v>
      </c>
      <c r="B1761" s="1">
        <v>0.30943714204362999</v>
      </c>
      <c r="C1761" s="1">
        <f t="shared" si="27"/>
        <v>1.23922413049194</v>
      </c>
      <c r="D1761" s="1">
        <v>0.99</v>
      </c>
      <c r="E1761" s="2" t="s">
        <v>23964</v>
      </c>
    </row>
    <row r="1762" spans="1:5" x14ac:dyDescent="0.2">
      <c r="A1762" s="1" t="s">
        <v>23965</v>
      </c>
      <c r="B1762" s="1">
        <v>0.83929220653312198</v>
      </c>
      <c r="C1762" s="1">
        <f t="shared" si="27"/>
        <v>1.7891721496151061</v>
      </c>
      <c r="D1762" s="1">
        <v>0.51</v>
      </c>
      <c r="E1762" s="2" t="s">
        <v>23966</v>
      </c>
    </row>
    <row r="1763" spans="1:5" x14ac:dyDescent="0.2">
      <c r="A1763" s="1" t="s">
        <v>23967</v>
      </c>
      <c r="B1763" s="1">
        <v>0.44160084447768799</v>
      </c>
      <c r="C1763" s="1">
        <f t="shared" si="27"/>
        <v>1.3581104793501482</v>
      </c>
      <c r="D1763" s="1">
        <v>0.95099999999999996</v>
      </c>
      <c r="E1763" s="2" t="s">
        <v>23968</v>
      </c>
    </row>
    <row r="1764" spans="1:5" x14ac:dyDescent="0.2">
      <c r="A1764" s="1" t="s">
        <v>23969</v>
      </c>
      <c r="B1764" s="1">
        <v>0.30153973887657798</v>
      </c>
      <c r="C1764" s="1">
        <f t="shared" si="27"/>
        <v>1.2324590729218547</v>
      </c>
      <c r="D1764" s="1">
        <v>0.99299999999999999</v>
      </c>
      <c r="E1764" s="2" t="s">
        <v>23970</v>
      </c>
    </row>
    <row r="1765" spans="1:5" x14ac:dyDescent="0.2">
      <c r="A1765" s="1" t="s">
        <v>23971</v>
      </c>
      <c r="B1765" s="1">
        <v>0.756873543597951</v>
      </c>
      <c r="C1765" s="1">
        <f t="shared" si="27"/>
        <v>1.6898246443052456</v>
      </c>
      <c r="D1765" s="1">
        <v>0.54200000000000004</v>
      </c>
      <c r="E1765" s="2" t="s">
        <v>23972</v>
      </c>
    </row>
    <row r="1766" spans="1:5" x14ac:dyDescent="0.2">
      <c r="A1766" s="1" t="s">
        <v>23973</v>
      </c>
      <c r="B1766" s="1">
        <v>0.70482486362314201</v>
      </c>
      <c r="C1766" s="1">
        <f t="shared" si="27"/>
        <v>1.6299467849388025</v>
      </c>
      <c r="D1766" s="1">
        <v>0.748</v>
      </c>
      <c r="E1766" s="2" t="s">
        <v>23974</v>
      </c>
    </row>
    <row r="1767" spans="1:5" x14ac:dyDescent="0.2">
      <c r="A1767" s="1" t="s">
        <v>23975</v>
      </c>
      <c r="B1767" s="1">
        <v>0.71016103748440196</v>
      </c>
      <c r="C1767" s="1">
        <f t="shared" si="27"/>
        <v>1.6359867201433822</v>
      </c>
      <c r="D1767" s="1">
        <v>0.88200000000000001</v>
      </c>
      <c r="E1767" s="2" t="s">
        <v>23976</v>
      </c>
    </row>
    <row r="1768" spans="1:5" x14ac:dyDescent="0.2">
      <c r="A1768" s="1" t="s">
        <v>23977</v>
      </c>
      <c r="B1768" s="1">
        <v>0.65382242782262001</v>
      </c>
      <c r="C1768" s="1">
        <f t="shared" si="27"/>
        <v>1.5733312274324076</v>
      </c>
      <c r="D1768" s="1">
        <v>0.81</v>
      </c>
      <c r="E1768" s="2" t="s">
        <v>23978</v>
      </c>
    </row>
    <row r="1769" spans="1:5" x14ac:dyDescent="0.2">
      <c r="A1769" s="1" t="s">
        <v>23979</v>
      </c>
      <c r="B1769" s="1">
        <v>0.59799215514637105</v>
      </c>
      <c r="C1769" s="1">
        <f t="shared" si="27"/>
        <v>1.5136085624915008</v>
      </c>
      <c r="D1769" s="1">
        <v>0.89900000000000002</v>
      </c>
      <c r="E1769" s="2" t="s">
        <v>23980</v>
      </c>
    </row>
    <row r="1770" spans="1:5" x14ac:dyDescent="0.2">
      <c r="A1770" s="1" t="s">
        <v>23981</v>
      </c>
      <c r="B1770" s="1">
        <v>0.71661965981002596</v>
      </c>
      <c r="C1770" s="1">
        <f t="shared" si="27"/>
        <v>1.6433270843149355</v>
      </c>
      <c r="D1770" s="1">
        <v>0.65</v>
      </c>
      <c r="E1770" s="2" t="s">
        <v>23982</v>
      </c>
    </row>
    <row r="1771" spans="1:5" x14ac:dyDescent="0.2">
      <c r="A1771" s="1" t="s">
        <v>23983</v>
      </c>
      <c r="B1771" s="1">
        <v>0.68342829319490705</v>
      </c>
      <c r="C1771" s="1">
        <f t="shared" si="27"/>
        <v>1.6059514658368899</v>
      </c>
      <c r="D1771" s="1">
        <v>0.752</v>
      </c>
      <c r="E1771" s="2" t="s">
        <v>23984</v>
      </c>
    </row>
    <row r="1772" spans="1:5" x14ac:dyDescent="0.2">
      <c r="A1772" s="1" t="s">
        <v>23985</v>
      </c>
      <c r="B1772" s="1">
        <v>0.76009181068788301</v>
      </c>
      <c r="C1772" s="1">
        <f t="shared" si="27"/>
        <v>1.6935983990516705</v>
      </c>
      <c r="D1772" s="1">
        <v>0.61099999999999999</v>
      </c>
      <c r="E1772" s="2" t="s">
        <v>23986</v>
      </c>
    </row>
    <row r="1773" spans="1:5" x14ac:dyDescent="0.2">
      <c r="A1773" s="1" t="s">
        <v>23987</v>
      </c>
      <c r="B1773" s="1">
        <v>0.80449342087516595</v>
      </c>
      <c r="C1773" s="1">
        <f t="shared" si="27"/>
        <v>1.7465324174259933</v>
      </c>
      <c r="D1773" s="1">
        <v>0.59199999999999997</v>
      </c>
      <c r="E1773" s="2" t="s">
        <v>23988</v>
      </c>
    </row>
    <row r="1774" spans="1:5" x14ac:dyDescent="0.2">
      <c r="A1774" s="1" t="s">
        <v>23989</v>
      </c>
      <c r="B1774" s="1">
        <v>0.569546189532528</v>
      </c>
      <c r="C1774" s="1">
        <f t="shared" si="27"/>
        <v>1.484056676122512</v>
      </c>
      <c r="D1774" s="1">
        <v>0.86599999999999999</v>
      </c>
      <c r="E1774" s="2" t="s">
        <v>23990</v>
      </c>
    </row>
    <row r="1775" spans="1:5" x14ac:dyDescent="0.2">
      <c r="A1775" s="1" t="s">
        <v>23991</v>
      </c>
      <c r="B1775" s="1">
        <v>0.75884491394728804</v>
      </c>
      <c r="C1775" s="1">
        <f t="shared" si="27"/>
        <v>1.6921352831780967</v>
      </c>
      <c r="D1775" s="1">
        <v>0.752</v>
      </c>
      <c r="E1775" s="2" t="s">
        <v>23992</v>
      </c>
    </row>
    <row r="1776" spans="1:5" x14ac:dyDescent="0.2">
      <c r="A1776" s="1" t="s">
        <v>23993</v>
      </c>
      <c r="B1776" s="1">
        <v>0.79701816995771402</v>
      </c>
      <c r="C1776" s="1">
        <f t="shared" si="27"/>
        <v>1.7375062531076935</v>
      </c>
      <c r="D1776" s="1">
        <v>0.53600000000000003</v>
      </c>
      <c r="E1776" s="2" t="s">
        <v>23994</v>
      </c>
    </row>
    <row r="1777" spans="1:5" x14ac:dyDescent="0.2">
      <c r="A1777" s="1" t="s">
        <v>23995</v>
      </c>
      <c r="B1777" s="1">
        <v>0.71538008556542498</v>
      </c>
      <c r="C1777" s="1">
        <f t="shared" si="27"/>
        <v>1.6419157319444238</v>
      </c>
      <c r="D1777" s="1">
        <v>0.85299999999999998</v>
      </c>
      <c r="E1777" s="2" t="s">
        <v>23996</v>
      </c>
    </row>
    <row r="1778" spans="1:5" x14ac:dyDescent="0.2">
      <c r="A1778" s="1" t="s">
        <v>23997</v>
      </c>
      <c r="B1778" s="1">
        <v>0.80425258722707405</v>
      </c>
      <c r="C1778" s="1">
        <f t="shared" si="27"/>
        <v>1.7462408875769235</v>
      </c>
      <c r="D1778" s="1">
        <v>0.624</v>
      </c>
      <c r="E1778" s="2" t="s">
        <v>23998</v>
      </c>
    </row>
    <row r="1779" spans="1:5" x14ac:dyDescent="0.2">
      <c r="A1779" s="1" t="s">
        <v>23999</v>
      </c>
      <c r="B1779" s="1">
        <v>0.70731935527662104</v>
      </c>
      <c r="C1779" s="1">
        <f t="shared" si="27"/>
        <v>1.6327674820537059</v>
      </c>
      <c r="D1779" s="1">
        <v>0.78100000000000003</v>
      </c>
      <c r="E1779" s="2" t="s">
        <v>24000</v>
      </c>
    </row>
    <row r="1780" spans="1:5" x14ac:dyDescent="0.2">
      <c r="A1780" s="1" t="s">
        <v>24001</v>
      </c>
      <c r="B1780" s="1">
        <v>0.71027281127557396</v>
      </c>
      <c r="C1780" s="1">
        <f t="shared" si="27"/>
        <v>1.6361134742505474</v>
      </c>
      <c r="D1780" s="1">
        <v>0.76100000000000001</v>
      </c>
      <c r="E1780" s="2" t="s">
        <v>24002</v>
      </c>
    </row>
    <row r="1781" spans="1:5" x14ac:dyDescent="0.2">
      <c r="A1781" s="1" t="s">
        <v>24003</v>
      </c>
      <c r="B1781" s="1">
        <v>0.73862282692941394</v>
      </c>
      <c r="C1781" s="1">
        <f t="shared" si="27"/>
        <v>1.6685822770550551</v>
      </c>
      <c r="D1781" s="1">
        <v>0.79700000000000004</v>
      </c>
      <c r="E1781" s="2" t="s">
        <v>24004</v>
      </c>
    </row>
    <row r="1782" spans="1:5" x14ac:dyDescent="0.2">
      <c r="A1782" s="1" t="s">
        <v>24005</v>
      </c>
      <c r="B1782" s="1">
        <v>0.67876751117105605</v>
      </c>
      <c r="C1782" s="1">
        <f t="shared" si="27"/>
        <v>1.600771637815561</v>
      </c>
      <c r="D1782" s="1">
        <v>0.81699999999999995</v>
      </c>
      <c r="E1782" s="2" t="s">
        <v>24006</v>
      </c>
    </row>
    <row r="1783" spans="1:5" x14ac:dyDescent="0.2">
      <c r="A1783" s="1" t="s">
        <v>24007</v>
      </c>
      <c r="B1783" s="1">
        <v>0.56102523586070197</v>
      </c>
      <c r="C1783" s="1">
        <f t="shared" si="27"/>
        <v>1.4753172633511575</v>
      </c>
      <c r="D1783" s="1">
        <v>0.92500000000000004</v>
      </c>
      <c r="E1783" s="2" t="s">
        <v>24008</v>
      </c>
    </row>
    <row r="1784" spans="1:5" x14ac:dyDescent="0.2">
      <c r="A1784" s="1" t="s">
        <v>24009</v>
      </c>
      <c r="B1784" s="1">
        <v>0.320445466508961</v>
      </c>
      <c r="C1784" s="1">
        <f t="shared" si="27"/>
        <v>1.2487160602520111</v>
      </c>
      <c r="D1784" s="1">
        <v>0.99299999999999999</v>
      </c>
      <c r="E1784" s="2" t="s">
        <v>24010</v>
      </c>
    </row>
    <row r="1785" spans="1:5" x14ac:dyDescent="0.2">
      <c r="A1785" s="1" t="s">
        <v>24011</v>
      </c>
      <c r="B1785" s="1">
        <v>0.68430147616147896</v>
      </c>
      <c r="C1785" s="1">
        <f t="shared" si="27"/>
        <v>1.6069237530319258</v>
      </c>
      <c r="D1785" s="1">
        <v>0.86599999999999999</v>
      </c>
      <c r="E1785" s="2" t="s">
        <v>24012</v>
      </c>
    </row>
    <row r="1786" spans="1:5" x14ac:dyDescent="0.2">
      <c r="A1786" s="1" t="s">
        <v>24013</v>
      </c>
      <c r="B1786" s="1">
        <v>0.52358866022058304</v>
      </c>
      <c r="C1786" s="1">
        <f t="shared" si="27"/>
        <v>1.4375266082500588</v>
      </c>
      <c r="D1786" s="1">
        <v>0.90200000000000002</v>
      </c>
      <c r="E1786" s="2" t="s">
        <v>24014</v>
      </c>
    </row>
    <row r="1787" spans="1:5" x14ac:dyDescent="0.2">
      <c r="A1787" s="1" t="s">
        <v>24015</v>
      </c>
      <c r="B1787" s="1">
        <v>0.29219323853721402</v>
      </c>
      <c r="C1787" s="1">
        <f t="shared" si="27"/>
        <v>1.2245003943633466</v>
      </c>
      <c r="D1787" s="1">
        <v>0.98</v>
      </c>
      <c r="E1787" s="2" t="s">
        <v>24016</v>
      </c>
    </row>
    <row r="1788" spans="1:5" x14ac:dyDescent="0.2">
      <c r="A1788" s="1" t="s">
        <v>24017</v>
      </c>
      <c r="B1788" s="1">
        <v>0.74144822434533197</v>
      </c>
      <c r="C1788" s="1">
        <f t="shared" si="27"/>
        <v>1.6718532576308849</v>
      </c>
      <c r="D1788" s="1">
        <v>0.72499999999999998</v>
      </c>
      <c r="E1788" s="2" t="s">
        <v>24018</v>
      </c>
    </row>
    <row r="1789" spans="1:5" x14ac:dyDescent="0.2">
      <c r="A1789" s="1" t="s">
        <v>24019</v>
      </c>
      <c r="B1789" s="1">
        <v>0.29864021196219498</v>
      </c>
      <c r="C1789" s="1">
        <f t="shared" si="27"/>
        <v>1.2299845654899253</v>
      </c>
      <c r="D1789" s="1">
        <v>0.997</v>
      </c>
      <c r="E1789" s="2" t="s">
        <v>24020</v>
      </c>
    </row>
    <row r="1790" spans="1:5" x14ac:dyDescent="0.2">
      <c r="A1790" s="1" t="s">
        <v>24021</v>
      </c>
      <c r="B1790" s="1">
        <v>0.93623318818728296</v>
      </c>
      <c r="C1790" s="1">
        <f t="shared" si="27"/>
        <v>1.9135255814751237</v>
      </c>
      <c r="D1790" s="1">
        <v>0.27800000000000002</v>
      </c>
      <c r="E1790" s="2" t="s">
        <v>24022</v>
      </c>
    </row>
    <row r="1791" spans="1:5" x14ac:dyDescent="0.2">
      <c r="A1791" s="1" t="s">
        <v>24023</v>
      </c>
      <c r="B1791" s="1">
        <v>0.96110574830147799</v>
      </c>
      <c r="C1791" s="1">
        <f t="shared" si="27"/>
        <v>1.9468014419523938</v>
      </c>
      <c r="D1791" s="1">
        <v>0.68600000000000005</v>
      </c>
      <c r="E1791" s="2" t="s">
        <v>24024</v>
      </c>
    </row>
    <row r="1792" spans="1:5" x14ac:dyDescent="0.2">
      <c r="A1792" s="1" t="s">
        <v>24025</v>
      </c>
      <c r="B1792" s="1">
        <v>0.78730821814235097</v>
      </c>
      <c r="C1792" s="1">
        <f t="shared" si="27"/>
        <v>1.7258513615127871</v>
      </c>
      <c r="D1792" s="1">
        <v>0.72499999999999998</v>
      </c>
      <c r="E1792" s="2" t="s">
        <v>24026</v>
      </c>
    </row>
    <row r="1793" spans="1:5" x14ac:dyDescent="0.2">
      <c r="A1793" s="1" t="s">
        <v>24027</v>
      </c>
      <c r="B1793" s="1">
        <v>0.83440826953412905</v>
      </c>
      <c r="C1793" s="1">
        <f t="shared" si="27"/>
        <v>1.7831255286571572</v>
      </c>
      <c r="D1793" s="1">
        <v>0.503</v>
      </c>
      <c r="E1793" s="2" t="s">
        <v>24028</v>
      </c>
    </row>
    <row r="1794" spans="1:5" x14ac:dyDescent="0.2">
      <c r="A1794" s="1" t="s">
        <v>24029</v>
      </c>
      <c r="B1794" s="1">
        <v>0.67778620034956005</v>
      </c>
      <c r="C1794" s="1">
        <f t="shared" si="27"/>
        <v>1.5996831746507612</v>
      </c>
      <c r="D1794" s="1">
        <v>0.873</v>
      </c>
      <c r="E1794" s="2" t="s">
        <v>24030</v>
      </c>
    </row>
    <row r="1795" spans="1:5" x14ac:dyDescent="0.2">
      <c r="A1795" s="1" t="s">
        <v>24031</v>
      </c>
      <c r="B1795" s="1">
        <v>0.45979125103388502</v>
      </c>
      <c r="C1795" s="1">
        <f t="shared" si="27"/>
        <v>1.3753428002244157</v>
      </c>
      <c r="D1795" s="1">
        <v>0.94399999999999995</v>
      </c>
      <c r="E1795" s="2" t="s">
        <v>24032</v>
      </c>
    </row>
    <row r="1796" spans="1:5" x14ac:dyDescent="0.2">
      <c r="A1796" s="1" t="s">
        <v>24033</v>
      </c>
      <c r="B1796" s="1">
        <v>0.42280944823775402</v>
      </c>
      <c r="C1796" s="1">
        <f t="shared" si="27"/>
        <v>1.3405355213965047</v>
      </c>
      <c r="D1796" s="1">
        <v>0.97099999999999997</v>
      </c>
      <c r="E1796" s="2" t="s">
        <v>24034</v>
      </c>
    </row>
    <row r="1797" spans="1:5" x14ac:dyDescent="0.2">
      <c r="A1797" s="1" t="s">
        <v>24035</v>
      </c>
      <c r="B1797" s="1">
        <v>0.92575879621224499</v>
      </c>
      <c r="C1797" s="1">
        <f t="shared" ref="C1797:C1860" si="28">2^B1797</f>
        <v>1.8996831316967582</v>
      </c>
      <c r="D1797" s="1">
        <v>0.41199999999999998</v>
      </c>
      <c r="E1797" s="2" t="s">
        <v>24036</v>
      </c>
    </row>
    <row r="1798" spans="1:5" x14ac:dyDescent="0.2">
      <c r="A1798" s="1" t="s">
        <v>24037</v>
      </c>
      <c r="B1798" s="1">
        <v>0.84483169644850598</v>
      </c>
      <c r="C1798" s="1">
        <f t="shared" si="28"/>
        <v>1.7960552073039577</v>
      </c>
      <c r="D1798" s="1">
        <v>0.61099999999999999</v>
      </c>
      <c r="E1798" s="2" t="s">
        <v>24038</v>
      </c>
    </row>
    <row r="1799" spans="1:5" x14ac:dyDescent="0.2">
      <c r="A1799" s="1" t="s">
        <v>24039</v>
      </c>
      <c r="B1799" s="1">
        <v>0.74080975901911805</v>
      </c>
      <c r="C1799" s="1">
        <f t="shared" si="28"/>
        <v>1.6711135419276784</v>
      </c>
      <c r="D1799" s="1">
        <v>0.63700000000000001</v>
      </c>
      <c r="E1799" s="2" t="s">
        <v>24040</v>
      </c>
    </row>
    <row r="1800" spans="1:5" x14ac:dyDescent="0.2">
      <c r="A1800" s="1" t="s">
        <v>24041</v>
      </c>
      <c r="B1800" s="1">
        <v>0.79649417050350102</v>
      </c>
      <c r="C1800" s="1">
        <f t="shared" si="28"/>
        <v>1.7368752902358366</v>
      </c>
      <c r="D1800" s="1">
        <v>0.46700000000000003</v>
      </c>
      <c r="E1800" s="2" t="s">
        <v>24042</v>
      </c>
    </row>
    <row r="1801" spans="1:5" x14ac:dyDescent="0.2">
      <c r="A1801" s="1" t="s">
        <v>24043</v>
      </c>
      <c r="B1801" s="1">
        <v>1.1584664543376899</v>
      </c>
      <c r="C1801" s="1">
        <f t="shared" si="28"/>
        <v>2.2322002463410717</v>
      </c>
      <c r="D1801" s="1">
        <v>0.27800000000000002</v>
      </c>
      <c r="E1801" s="2" t="s">
        <v>24044</v>
      </c>
    </row>
    <row r="1802" spans="1:5" x14ac:dyDescent="0.2">
      <c r="A1802" s="1" t="s">
        <v>24045</v>
      </c>
      <c r="B1802" s="1">
        <v>0.87882230088163205</v>
      </c>
      <c r="C1802" s="1">
        <f t="shared" si="28"/>
        <v>1.8388735812736718</v>
      </c>
      <c r="D1802" s="1">
        <v>0.50700000000000001</v>
      </c>
      <c r="E1802" s="2" t="s">
        <v>24046</v>
      </c>
    </row>
    <row r="1803" spans="1:5" x14ac:dyDescent="0.2">
      <c r="A1803" s="1" t="s">
        <v>24047</v>
      </c>
      <c r="B1803" s="1">
        <v>0.63552182803498003</v>
      </c>
      <c r="C1803" s="1">
        <f t="shared" si="28"/>
        <v>1.5534995548225539</v>
      </c>
      <c r="D1803" s="1">
        <v>0.78400000000000003</v>
      </c>
      <c r="E1803" s="2" t="s">
        <v>24048</v>
      </c>
    </row>
    <row r="1804" spans="1:5" x14ac:dyDescent="0.2">
      <c r="A1804" s="1" t="s">
        <v>24049</v>
      </c>
      <c r="B1804" s="1">
        <v>0.45940054541012199</v>
      </c>
      <c r="C1804" s="1">
        <f t="shared" si="28"/>
        <v>1.3749703851291932</v>
      </c>
      <c r="D1804" s="1">
        <v>0.96399999999999997</v>
      </c>
      <c r="E1804" s="2" t="s">
        <v>24050</v>
      </c>
    </row>
    <row r="1805" spans="1:5" x14ac:dyDescent="0.2">
      <c r="A1805" s="1" t="s">
        <v>24051</v>
      </c>
      <c r="B1805" s="1">
        <v>0.828697604635527</v>
      </c>
      <c r="C1805" s="1">
        <f t="shared" si="28"/>
        <v>1.7760812780487483</v>
      </c>
      <c r="D1805" s="1">
        <v>0.47399999999999998</v>
      </c>
      <c r="E1805" s="2" t="s">
        <v>24052</v>
      </c>
    </row>
    <row r="1806" spans="1:5" x14ac:dyDescent="0.2">
      <c r="A1806" s="1" t="s">
        <v>24053</v>
      </c>
      <c r="B1806" s="1">
        <v>0.72261739628728305</v>
      </c>
      <c r="C1806" s="1">
        <f t="shared" si="28"/>
        <v>1.6501731319461541</v>
      </c>
      <c r="D1806" s="1">
        <v>0.46700000000000003</v>
      </c>
      <c r="E1806" s="2" t="s">
        <v>24054</v>
      </c>
    </row>
    <row r="1807" spans="1:5" x14ac:dyDescent="0.2">
      <c r="A1807" s="1" t="s">
        <v>24055</v>
      </c>
      <c r="B1807" s="1">
        <v>0.70577672256517798</v>
      </c>
      <c r="C1807" s="1">
        <f t="shared" si="28"/>
        <v>1.63102254336809</v>
      </c>
      <c r="D1807" s="1">
        <v>0.86599999999999999</v>
      </c>
      <c r="E1807" s="2" t="s">
        <v>24056</v>
      </c>
    </row>
    <row r="1808" spans="1:5" x14ac:dyDescent="0.2">
      <c r="A1808" s="1" t="s">
        <v>24057</v>
      </c>
      <c r="B1808" s="1">
        <v>0.52102625645036404</v>
      </c>
      <c r="C1808" s="1">
        <f t="shared" si="28"/>
        <v>1.4349756503297177</v>
      </c>
      <c r="D1808" s="1">
        <v>0.96099999999999997</v>
      </c>
      <c r="E1808" s="2" t="s">
        <v>24058</v>
      </c>
    </row>
    <row r="1809" spans="1:5" x14ac:dyDescent="0.2">
      <c r="A1809" s="1" t="s">
        <v>24059</v>
      </c>
      <c r="B1809" s="1">
        <v>1.01029324597061</v>
      </c>
      <c r="C1809" s="1">
        <f t="shared" si="28"/>
        <v>2.0143204945614239</v>
      </c>
      <c r="D1809" s="1">
        <v>0.78400000000000003</v>
      </c>
      <c r="E1809" s="2" t="s">
        <v>24060</v>
      </c>
    </row>
    <row r="1810" spans="1:5" x14ac:dyDescent="0.2">
      <c r="A1810" s="1" t="s">
        <v>24061</v>
      </c>
      <c r="B1810" s="1">
        <v>0.80099361710898798</v>
      </c>
      <c r="C1810" s="1">
        <f t="shared" si="28"/>
        <v>1.7423006758363582</v>
      </c>
      <c r="D1810" s="1">
        <v>0.39900000000000002</v>
      </c>
      <c r="E1810" s="2" t="s">
        <v>24062</v>
      </c>
    </row>
    <row r="1811" spans="1:5" x14ac:dyDescent="0.2">
      <c r="A1811" s="1" t="s">
        <v>24063</v>
      </c>
      <c r="B1811" s="1">
        <v>0.79489261279383105</v>
      </c>
      <c r="C1811" s="1">
        <f t="shared" si="28"/>
        <v>1.734948228384841</v>
      </c>
      <c r="D1811" s="1">
        <v>0.627</v>
      </c>
      <c r="E1811" s="2" t="s">
        <v>24064</v>
      </c>
    </row>
    <row r="1812" spans="1:5" x14ac:dyDescent="0.2">
      <c r="A1812" s="1" t="s">
        <v>24065</v>
      </c>
      <c r="B1812" s="1">
        <v>1.05815796548103</v>
      </c>
      <c r="C1812" s="1">
        <f t="shared" si="28"/>
        <v>2.0822711776873546</v>
      </c>
      <c r="D1812" s="1">
        <v>0.38900000000000001</v>
      </c>
      <c r="E1812" s="2" t="s">
        <v>24066</v>
      </c>
    </row>
    <row r="1813" spans="1:5" x14ac:dyDescent="0.2">
      <c r="A1813" s="1" t="s">
        <v>24067</v>
      </c>
      <c r="B1813" s="1">
        <v>0.86168399411139496</v>
      </c>
      <c r="C1813" s="1">
        <f t="shared" si="28"/>
        <v>1.8171581615393055</v>
      </c>
      <c r="D1813" s="1">
        <v>0.45400000000000001</v>
      </c>
      <c r="E1813" s="2" t="s">
        <v>24068</v>
      </c>
    </row>
    <row r="1814" spans="1:5" x14ac:dyDescent="0.2">
      <c r="A1814" s="1" t="s">
        <v>24069</v>
      </c>
      <c r="B1814" s="1">
        <v>0.60328898069938997</v>
      </c>
      <c r="C1814" s="1">
        <f t="shared" si="28"/>
        <v>1.5191759596382626</v>
      </c>
      <c r="D1814" s="1">
        <v>0.84599999999999997</v>
      </c>
      <c r="E1814" s="2" t="s">
        <v>24070</v>
      </c>
    </row>
    <row r="1815" spans="1:5" x14ac:dyDescent="0.2">
      <c r="A1815" s="1" t="s">
        <v>24071</v>
      </c>
      <c r="B1815" s="1">
        <v>0.50327893504539201</v>
      </c>
      <c r="C1815" s="1">
        <f t="shared" si="28"/>
        <v>1.4174314205172664</v>
      </c>
      <c r="D1815" s="1">
        <v>0.89500000000000002</v>
      </c>
      <c r="E1815" s="2" t="s">
        <v>24072</v>
      </c>
    </row>
    <row r="1816" spans="1:5" x14ac:dyDescent="0.2">
      <c r="A1816" s="1" t="s">
        <v>24073</v>
      </c>
      <c r="B1816" s="1">
        <v>0.76923876446486095</v>
      </c>
      <c r="C1816" s="1">
        <f t="shared" si="28"/>
        <v>1.7043702382360328</v>
      </c>
      <c r="D1816" s="1">
        <v>0.41199999999999998</v>
      </c>
      <c r="E1816" s="2" t="s">
        <v>24074</v>
      </c>
    </row>
    <row r="1817" spans="1:5" x14ac:dyDescent="0.2">
      <c r="A1817" s="1" t="s">
        <v>24075</v>
      </c>
      <c r="B1817" s="1">
        <v>0.70827943564856599</v>
      </c>
      <c r="C1817" s="1">
        <f t="shared" si="28"/>
        <v>1.6338544128877595</v>
      </c>
      <c r="D1817" s="1">
        <v>0.77500000000000002</v>
      </c>
      <c r="E1817" s="2" t="s">
        <v>24076</v>
      </c>
    </row>
    <row r="1818" spans="1:5" x14ac:dyDescent="0.2">
      <c r="A1818" s="1" t="s">
        <v>24077</v>
      </c>
      <c r="B1818" s="1">
        <v>0.724539873573673</v>
      </c>
      <c r="C1818" s="1">
        <f t="shared" si="28"/>
        <v>1.6523735519474609</v>
      </c>
      <c r="D1818" s="1">
        <v>0.83699999999999997</v>
      </c>
      <c r="E1818" s="2" t="s">
        <v>24078</v>
      </c>
    </row>
    <row r="1819" spans="1:5" x14ac:dyDescent="0.2">
      <c r="A1819" s="1" t="s">
        <v>24079</v>
      </c>
      <c r="B1819" s="1">
        <v>0.465771536862647</v>
      </c>
      <c r="C1819" s="1">
        <f t="shared" si="28"/>
        <v>1.3810557288028233</v>
      </c>
      <c r="D1819" s="1">
        <v>0.94399999999999995</v>
      </c>
      <c r="E1819" s="2" t="s">
        <v>24080</v>
      </c>
    </row>
    <row r="1820" spans="1:5" x14ac:dyDescent="0.2">
      <c r="A1820" s="1" t="s">
        <v>24081</v>
      </c>
      <c r="B1820" s="1">
        <v>0.746846228922186</v>
      </c>
      <c r="C1820" s="1">
        <f t="shared" si="28"/>
        <v>1.6781204005579207</v>
      </c>
      <c r="D1820" s="1">
        <v>0.70299999999999996</v>
      </c>
      <c r="E1820" s="2" t="s">
        <v>24082</v>
      </c>
    </row>
    <row r="1821" spans="1:5" x14ac:dyDescent="0.2">
      <c r="A1821" s="1" t="s">
        <v>24083</v>
      </c>
      <c r="B1821" s="1">
        <v>0.484499632702237</v>
      </c>
      <c r="C1821" s="1">
        <f t="shared" si="28"/>
        <v>1.3991005339425264</v>
      </c>
      <c r="D1821" s="1">
        <v>0.93799999999999994</v>
      </c>
      <c r="E1821" s="2" t="s">
        <v>24084</v>
      </c>
    </row>
    <row r="1822" spans="1:5" x14ac:dyDescent="0.2">
      <c r="A1822" s="1" t="s">
        <v>24085</v>
      </c>
      <c r="B1822" s="1">
        <v>0.55793543284992397</v>
      </c>
      <c r="C1822" s="1">
        <f t="shared" si="28"/>
        <v>1.4721609748094739</v>
      </c>
      <c r="D1822" s="1">
        <v>0.93500000000000005</v>
      </c>
      <c r="E1822" s="2" t="s">
        <v>24086</v>
      </c>
    </row>
    <row r="1823" spans="1:5" x14ac:dyDescent="0.2">
      <c r="A1823" s="1" t="s">
        <v>24087</v>
      </c>
      <c r="B1823" s="1">
        <v>1.10984303354083</v>
      </c>
      <c r="C1823" s="1">
        <f t="shared" si="28"/>
        <v>2.1582216438663431</v>
      </c>
      <c r="D1823" s="1">
        <v>0.29399999999999998</v>
      </c>
      <c r="E1823" s="2" t="s">
        <v>24088</v>
      </c>
    </row>
    <row r="1824" spans="1:5" x14ac:dyDescent="0.2">
      <c r="A1824" s="1" t="s">
        <v>24089</v>
      </c>
      <c r="B1824" s="1">
        <v>0.99598072368594803</v>
      </c>
      <c r="C1824" s="1">
        <f t="shared" si="28"/>
        <v>1.9944358542249838</v>
      </c>
      <c r="D1824" s="1">
        <v>0.69599999999999995</v>
      </c>
      <c r="E1824" s="2" t="s">
        <v>24090</v>
      </c>
    </row>
    <row r="1825" spans="1:5" x14ac:dyDescent="0.2">
      <c r="A1825" s="1" t="s">
        <v>24091</v>
      </c>
      <c r="B1825" s="1">
        <v>0.75519030734453796</v>
      </c>
      <c r="C1825" s="1">
        <f t="shared" si="28"/>
        <v>1.6878542241133039</v>
      </c>
      <c r="D1825" s="1">
        <v>0.60799999999999998</v>
      </c>
      <c r="E1825" s="2" t="s">
        <v>24092</v>
      </c>
    </row>
    <row r="1826" spans="1:5" x14ac:dyDescent="0.2">
      <c r="A1826" s="1" t="s">
        <v>24093</v>
      </c>
      <c r="B1826" s="1">
        <v>0.33223868717877902</v>
      </c>
      <c r="C1826" s="1">
        <f t="shared" si="28"/>
        <v>1.2589654462481104</v>
      </c>
      <c r="D1826" s="1">
        <v>1</v>
      </c>
      <c r="E1826" s="2" t="s">
        <v>24094</v>
      </c>
    </row>
    <row r="1827" spans="1:5" x14ac:dyDescent="0.2">
      <c r="A1827" s="1" t="s">
        <v>24095</v>
      </c>
      <c r="B1827" s="1">
        <v>0.79803118508617499</v>
      </c>
      <c r="C1827" s="1">
        <f t="shared" si="28"/>
        <v>1.7387267038373861</v>
      </c>
      <c r="D1827" s="1">
        <v>0.621</v>
      </c>
      <c r="E1827" s="2" t="s">
        <v>24096</v>
      </c>
    </row>
    <row r="1828" spans="1:5" x14ac:dyDescent="0.2">
      <c r="A1828" s="1" t="s">
        <v>24097</v>
      </c>
      <c r="B1828" s="1">
        <v>0.51550820703935396</v>
      </c>
      <c r="C1828" s="1">
        <f t="shared" si="28"/>
        <v>1.4294976091412512</v>
      </c>
      <c r="D1828" s="1">
        <v>0.91200000000000003</v>
      </c>
      <c r="E1828" s="2" t="s">
        <v>24098</v>
      </c>
    </row>
    <row r="1829" spans="1:5" x14ac:dyDescent="0.2">
      <c r="A1829" s="1" t="s">
        <v>24099</v>
      </c>
      <c r="B1829" s="1">
        <v>0.564155226017659</v>
      </c>
      <c r="C1829" s="1">
        <f t="shared" si="28"/>
        <v>1.4785215034631882</v>
      </c>
      <c r="D1829" s="1">
        <v>0.89200000000000002</v>
      </c>
      <c r="E1829" s="2" t="s">
        <v>24100</v>
      </c>
    </row>
    <row r="1830" spans="1:5" x14ac:dyDescent="0.2">
      <c r="A1830" s="1" t="s">
        <v>24101</v>
      </c>
      <c r="B1830" s="1">
        <v>0.72406502853789501</v>
      </c>
      <c r="C1830" s="1">
        <f t="shared" si="28"/>
        <v>1.6518297833434485</v>
      </c>
      <c r="D1830" s="1">
        <v>0.58799999999999997</v>
      </c>
      <c r="E1830" s="2" t="s">
        <v>24102</v>
      </c>
    </row>
    <row r="1831" spans="1:5" x14ac:dyDescent="0.2">
      <c r="A1831" s="1" t="s">
        <v>24103</v>
      </c>
      <c r="B1831" s="1">
        <v>0.73760430752720696</v>
      </c>
      <c r="C1831" s="1">
        <f t="shared" si="28"/>
        <v>1.6674047006356234</v>
      </c>
      <c r="D1831" s="1">
        <v>0.72499999999999998</v>
      </c>
      <c r="E1831" s="2" t="s">
        <v>24104</v>
      </c>
    </row>
    <row r="1832" spans="1:5" x14ac:dyDescent="0.2">
      <c r="A1832" s="1" t="s">
        <v>24105</v>
      </c>
      <c r="B1832" s="1">
        <v>0.38857232944707099</v>
      </c>
      <c r="C1832" s="1">
        <f t="shared" si="28"/>
        <v>1.3090972985387008</v>
      </c>
      <c r="D1832" s="1">
        <v>0.95799999999999996</v>
      </c>
      <c r="E1832" s="2" t="s">
        <v>24106</v>
      </c>
    </row>
    <row r="1833" spans="1:5" x14ac:dyDescent="0.2">
      <c r="A1833" s="1" t="s">
        <v>24107</v>
      </c>
      <c r="B1833" s="1">
        <v>0.591565426302058</v>
      </c>
      <c r="C1833" s="1">
        <f t="shared" si="28"/>
        <v>1.5068809331884108</v>
      </c>
      <c r="D1833" s="1">
        <v>0.81399999999999995</v>
      </c>
      <c r="E1833" s="2" t="s">
        <v>24108</v>
      </c>
    </row>
    <row r="1834" spans="1:5" x14ac:dyDescent="0.2">
      <c r="A1834" s="1" t="s">
        <v>24109</v>
      </c>
      <c r="B1834" s="1">
        <v>0.41890366026234599</v>
      </c>
      <c r="C1834" s="1">
        <f t="shared" si="28"/>
        <v>1.336911216678357</v>
      </c>
      <c r="D1834" s="1">
        <v>0.97699999999999998</v>
      </c>
      <c r="E1834" s="2" t="s">
        <v>24110</v>
      </c>
    </row>
    <row r="1835" spans="1:5" x14ac:dyDescent="0.2">
      <c r="A1835" s="1" t="s">
        <v>24111</v>
      </c>
      <c r="B1835" s="1">
        <v>0.80240990978339299</v>
      </c>
      <c r="C1835" s="1">
        <f t="shared" si="28"/>
        <v>1.7440119309766424</v>
      </c>
      <c r="D1835" s="1">
        <v>0.61099999999999999</v>
      </c>
      <c r="E1835" s="2" t="s">
        <v>24112</v>
      </c>
    </row>
    <row r="1836" spans="1:5" x14ac:dyDescent="0.2">
      <c r="A1836" s="1" t="s">
        <v>24113</v>
      </c>
      <c r="B1836" s="1">
        <v>0.82628133991271702</v>
      </c>
      <c r="C1836" s="1">
        <f t="shared" si="28"/>
        <v>1.7731091386323485</v>
      </c>
      <c r="D1836" s="1">
        <v>0.52600000000000002</v>
      </c>
      <c r="E1836" s="2" t="s">
        <v>24114</v>
      </c>
    </row>
    <row r="1837" spans="1:5" x14ac:dyDescent="0.2">
      <c r="A1837" s="1" t="s">
        <v>24115</v>
      </c>
      <c r="B1837" s="1">
        <v>0.76606266780391996</v>
      </c>
      <c r="C1837" s="1">
        <f t="shared" si="28"/>
        <v>1.7006221901704182</v>
      </c>
      <c r="D1837" s="1">
        <v>0.70599999999999996</v>
      </c>
      <c r="E1837" s="2" t="s">
        <v>24116</v>
      </c>
    </row>
    <row r="1838" spans="1:5" x14ac:dyDescent="0.2">
      <c r="A1838" s="1" t="s">
        <v>24117</v>
      </c>
      <c r="B1838" s="1">
        <v>0.54851838639131401</v>
      </c>
      <c r="C1838" s="1">
        <f t="shared" si="28"/>
        <v>1.4625828864481973</v>
      </c>
      <c r="D1838" s="1">
        <v>0.83</v>
      </c>
      <c r="E1838" s="2" t="s">
        <v>24118</v>
      </c>
    </row>
    <row r="1839" spans="1:5" x14ac:dyDescent="0.2">
      <c r="A1839" s="1" t="s">
        <v>24119</v>
      </c>
      <c r="B1839" s="1">
        <v>0.24444758546213899</v>
      </c>
      <c r="C1839" s="1">
        <f t="shared" si="28"/>
        <v>1.1846390803581968</v>
      </c>
      <c r="D1839" s="1">
        <v>1</v>
      </c>
      <c r="E1839" s="2" t="s">
        <v>24120</v>
      </c>
    </row>
    <row r="1840" spans="1:5" x14ac:dyDescent="0.2">
      <c r="A1840" s="1" t="s">
        <v>24121</v>
      </c>
      <c r="B1840" s="1">
        <v>0.60345451347673895</v>
      </c>
      <c r="C1840" s="1">
        <f t="shared" si="28"/>
        <v>1.5193502777277799</v>
      </c>
      <c r="D1840" s="1">
        <v>0.90200000000000002</v>
      </c>
      <c r="E1840" s="2" t="s">
        <v>24122</v>
      </c>
    </row>
    <row r="1841" spans="1:5" x14ac:dyDescent="0.2">
      <c r="A1841" s="1" t="s">
        <v>24123</v>
      </c>
      <c r="B1841" s="1">
        <v>0.87055793700031103</v>
      </c>
      <c r="C1841" s="1">
        <f t="shared" si="28"/>
        <v>1.8283698537180373</v>
      </c>
      <c r="D1841" s="1">
        <v>0.77500000000000002</v>
      </c>
      <c r="E1841" s="2" t="s">
        <v>24124</v>
      </c>
    </row>
    <row r="1842" spans="1:5" x14ac:dyDescent="0.2">
      <c r="A1842" s="1" t="s">
        <v>24125</v>
      </c>
      <c r="B1842" s="1">
        <v>0.80434640323426199</v>
      </c>
      <c r="C1842" s="1">
        <f t="shared" si="28"/>
        <v>1.7463544463469858</v>
      </c>
      <c r="D1842" s="1">
        <v>0.51600000000000001</v>
      </c>
      <c r="E1842" s="2" t="s">
        <v>24126</v>
      </c>
    </row>
    <row r="1843" spans="1:5" x14ac:dyDescent="0.2">
      <c r="A1843" s="1" t="s">
        <v>24127</v>
      </c>
      <c r="B1843" s="1">
        <v>0.27019716461708498</v>
      </c>
      <c r="C1843" s="1">
        <f t="shared" si="28"/>
        <v>1.205972629591417</v>
      </c>
      <c r="D1843" s="1">
        <v>0.99299999999999999</v>
      </c>
      <c r="E1843" s="2" t="s">
        <v>24128</v>
      </c>
    </row>
    <row r="1844" spans="1:5" x14ac:dyDescent="0.2">
      <c r="A1844" s="1" t="s">
        <v>24129</v>
      </c>
      <c r="B1844" s="1">
        <v>0.532365809975478</v>
      </c>
      <c r="C1844" s="1">
        <f t="shared" si="28"/>
        <v>1.4462989718451698</v>
      </c>
      <c r="D1844" s="1">
        <v>0.85599999999999998</v>
      </c>
      <c r="E1844" s="2" t="s">
        <v>24130</v>
      </c>
    </row>
    <row r="1845" spans="1:5" x14ac:dyDescent="0.2">
      <c r="A1845" s="1" t="s">
        <v>24131</v>
      </c>
      <c r="B1845" s="1">
        <v>0.82066655352289497</v>
      </c>
      <c r="C1845" s="1">
        <f t="shared" si="28"/>
        <v>1.7662218333724509</v>
      </c>
      <c r="D1845" s="1">
        <v>0.63700000000000001</v>
      </c>
      <c r="E1845" s="2" t="s">
        <v>24132</v>
      </c>
    </row>
    <row r="1846" spans="1:5" x14ac:dyDescent="0.2">
      <c r="A1846" s="1" t="s">
        <v>24133</v>
      </c>
      <c r="B1846" s="1">
        <v>0.90734369986628205</v>
      </c>
      <c r="C1846" s="1">
        <f t="shared" si="28"/>
        <v>1.8755889698686259</v>
      </c>
      <c r="D1846" s="1">
        <v>0.373</v>
      </c>
      <c r="E1846" s="2" t="s">
        <v>24134</v>
      </c>
    </row>
    <row r="1847" spans="1:5" x14ac:dyDescent="0.2">
      <c r="A1847" s="1" t="s">
        <v>24135</v>
      </c>
      <c r="B1847" s="1">
        <v>0.83166597192626901</v>
      </c>
      <c r="C1847" s="1">
        <f t="shared" si="28"/>
        <v>1.7797393546467455</v>
      </c>
      <c r="D1847" s="1">
        <v>0.53900000000000003</v>
      </c>
      <c r="E1847" s="2" t="s">
        <v>24136</v>
      </c>
    </row>
    <row r="1848" spans="1:5" x14ac:dyDescent="0.2">
      <c r="A1848" s="1" t="s">
        <v>24137</v>
      </c>
      <c r="B1848" s="1">
        <v>1.06525890334303</v>
      </c>
      <c r="C1848" s="1">
        <f t="shared" si="28"/>
        <v>2.0925453701545038</v>
      </c>
      <c r="D1848" s="1">
        <v>0.30099999999999999</v>
      </c>
      <c r="E1848" s="2" t="s">
        <v>24138</v>
      </c>
    </row>
    <row r="1849" spans="1:5" x14ac:dyDescent="0.2">
      <c r="A1849" s="1" t="s">
        <v>24139</v>
      </c>
      <c r="B1849" s="1">
        <v>0.82708667523252499</v>
      </c>
      <c r="C1849" s="1">
        <f t="shared" si="28"/>
        <v>1.774099192663438</v>
      </c>
      <c r="D1849" s="1">
        <v>0.51600000000000001</v>
      </c>
      <c r="E1849" s="2" t="s">
        <v>24140</v>
      </c>
    </row>
    <row r="1850" spans="1:5" x14ac:dyDescent="0.2">
      <c r="A1850" s="1" t="s">
        <v>24141</v>
      </c>
      <c r="B1850" s="1">
        <v>0.35535240166221999</v>
      </c>
      <c r="C1850" s="1">
        <f t="shared" si="28"/>
        <v>1.279298032408076</v>
      </c>
      <c r="D1850" s="1">
        <v>0.98</v>
      </c>
      <c r="E1850" s="2" t="s">
        <v>24142</v>
      </c>
    </row>
    <row r="1851" spans="1:5" x14ac:dyDescent="0.2">
      <c r="A1851" s="1" t="s">
        <v>24143</v>
      </c>
      <c r="B1851" s="1">
        <v>0.50070806521830302</v>
      </c>
      <c r="C1851" s="1">
        <f t="shared" si="28"/>
        <v>1.4149078194239</v>
      </c>
      <c r="D1851" s="1">
        <v>0.90200000000000002</v>
      </c>
      <c r="E1851" s="2" t="s">
        <v>24144</v>
      </c>
    </row>
    <row r="1852" spans="1:5" x14ac:dyDescent="0.2">
      <c r="A1852" s="1" t="s">
        <v>24145</v>
      </c>
      <c r="B1852" s="1">
        <v>0.89020490050775003</v>
      </c>
      <c r="C1852" s="1">
        <f t="shared" si="28"/>
        <v>1.8534393420521647</v>
      </c>
      <c r="D1852" s="1">
        <v>0.53900000000000003</v>
      </c>
      <c r="E1852" s="2" t="s">
        <v>24146</v>
      </c>
    </row>
    <row r="1853" spans="1:5" x14ac:dyDescent="0.2">
      <c r="A1853" s="1" t="s">
        <v>24147</v>
      </c>
      <c r="B1853" s="1">
        <v>0.55146602642454801</v>
      </c>
      <c r="C1853" s="1">
        <f t="shared" si="28"/>
        <v>1.4655742151244042</v>
      </c>
      <c r="D1853" s="1">
        <v>0.89900000000000002</v>
      </c>
      <c r="E1853" s="2" t="s">
        <v>24148</v>
      </c>
    </row>
    <row r="1854" spans="1:5" x14ac:dyDescent="0.2">
      <c r="A1854" s="1" t="s">
        <v>24149</v>
      </c>
      <c r="B1854" s="1">
        <v>0.79445467745691101</v>
      </c>
      <c r="C1854" s="1">
        <f t="shared" si="28"/>
        <v>1.7344216584530243</v>
      </c>
      <c r="D1854" s="1">
        <v>0.66</v>
      </c>
      <c r="E1854" s="2" t="s">
        <v>24150</v>
      </c>
    </row>
    <row r="1855" spans="1:5" x14ac:dyDescent="0.2">
      <c r="A1855" s="1" t="s">
        <v>24151</v>
      </c>
      <c r="B1855" s="1">
        <v>0.31497940937753699</v>
      </c>
      <c r="C1855" s="1">
        <f t="shared" si="28"/>
        <v>1.2439938984779595</v>
      </c>
      <c r="D1855" s="1">
        <v>0.99</v>
      </c>
      <c r="E1855" s="2" t="s">
        <v>24152</v>
      </c>
    </row>
    <row r="1856" spans="1:5" x14ac:dyDescent="0.2">
      <c r="A1856" s="1" t="s">
        <v>24153</v>
      </c>
      <c r="B1856" s="1">
        <v>1.2271865255749801</v>
      </c>
      <c r="C1856" s="1">
        <f t="shared" si="28"/>
        <v>2.3410999434374267</v>
      </c>
      <c r="D1856" s="1">
        <v>0.252</v>
      </c>
      <c r="E1856" s="2" t="s">
        <v>24154</v>
      </c>
    </row>
    <row r="1857" spans="1:5" x14ac:dyDescent="0.2">
      <c r="A1857" s="1" t="s">
        <v>24155</v>
      </c>
      <c r="B1857" s="1">
        <v>0.44792752832036897</v>
      </c>
      <c r="C1857" s="1">
        <f t="shared" si="28"/>
        <v>1.3640793106250928</v>
      </c>
      <c r="D1857" s="1">
        <v>0.95799999999999996</v>
      </c>
      <c r="E1857" s="2" t="s">
        <v>24156</v>
      </c>
    </row>
    <row r="1858" spans="1:5" x14ac:dyDescent="0.2">
      <c r="A1858" s="1" t="s">
        <v>24157</v>
      </c>
      <c r="B1858" s="1">
        <v>0.31790705949710502</v>
      </c>
      <c r="C1858" s="1">
        <f t="shared" si="28"/>
        <v>1.2465208890083737</v>
      </c>
      <c r="D1858" s="1">
        <v>0.98399999999999999</v>
      </c>
      <c r="E1858" s="2" t="s">
        <v>24158</v>
      </c>
    </row>
    <row r="1859" spans="1:5" x14ac:dyDescent="0.2">
      <c r="A1859" s="1" t="s">
        <v>24159</v>
      </c>
      <c r="B1859" s="1">
        <v>0.55343515047658898</v>
      </c>
      <c r="C1859" s="1">
        <f t="shared" si="28"/>
        <v>1.467575932550363</v>
      </c>
      <c r="D1859" s="1">
        <v>0.88200000000000001</v>
      </c>
      <c r="E1859" s="2" t="s">
        <v>24160</v>
      </c>
    </row>
    <row r="1860" spans="1:5" x14ac:dyDescent="0.2">
      <c r="A1860" s="1" t="s">
        <v>24161</v>
      </c>
      <c r="B1860" s="1">
        <v>0.76900694957286997</v>
      </c>
      <c r="C1860" s="1">
        <f t="shared" si="28"/>
        <v>1.7040963988932587</v>
      </c>
      <c r="D1860" s="1">
        <v>0.60499999999999998</v>
      </c>
      <c r="E1860" s="2" t="s">
        <v>24162</v>
      </c>
    </row>
    <row r="1861" spans="1:5" x14ac:dyDescent="0.2">
      <c r="A1861" s="1" t="s">
        <v>24163</v>
      </c>
      <c r="B1861" s="1">
        <v>0.31951922682344502</v>
      </c>
      <c r="C1861" s="1">
        <f t="shared" ref="C1861:C1924" si="29">2^B1861</f>
        <v>1.2479146163335952</v>
      </c>
      <c r="D1861" s="1">
        <v>0.98</v>
      </c>
      <c r="E1861" s="2" t="s">
        <v>24164</v>
      </c>
    </row>
    <row r="1862" spans="1:5" x14ac:dyDescent="0.2">
      <c r="A1862" s="1" t="s">
        <v>24165</v>
      </c>
      <c r="B1862" s="1">
        <v>0.740480980624036</v>
      </c>
      <c r="C1862" s="1">
        <f t="shared" si="29"/>
        <v>1.6707327522163034</v>
      </c>
      <c r="D1862" s="1">
        <v>0.58799999999999997</v>
      </c>
      <c r="E1862" s="2" t="s">
        <v>24166</v>
      </c>
    </row>
    <row r="1863" spans="1:5" x14ac:dyDescent="0.2">
      <c r="A1863" s="1" t="s">
        <v>24167</v>
      </c>
      <c r="B1863" s="1">
        <v>0.76854553687111604</v>
      </c>
      <c r="C1863" s="1">
        <f t="shared" si="29"/>
        <v>1.7035514701481271</v>
      </c>
      <c r="D1863" s="1">
        <v>0.50700000000000001</v>
      </c>
      <c r="E1863" s="2" t="s">
        <v>24168</v>
      </c>
    </row>
    <row r="1864" spans="1:5" x14ac:dyDescent="0.2">
      <c r="A1864" s="1" t="s">
        <v>24169</v>
      </c>
      <c r="B1864" s="1">
        <v>0.93254347444906904</v>
      </c>
      <c r="C1864" s="1">
        <f t="shared" si="29"/>
        <v>1.908637964460286</v>
      </c>
      <c r="D1864" s="1">
        <v>0.41799999999999998</v>
      </c>
      <c r="E1864" s="2" t="s">
        <v>24170</v>
      </c>
    </row>
    <row r="1865" spans="1:5" x14ac:dyDescent="0.2">
      <c r="A1865" s="1" t="s">
        <v>24171</v>
      </c>
      <c r="B1865" s="1">
        <v>0.50945317094450204</v>
      </c>
      <c r="C1865" s="1">
        <f t="shared" si="29"/>
        <v>1.4235105358344513</v>
      </c>
      <c r="D1865" s="1">
        <v>0.89500000000000002</v>
      </c>
      <c r="E1865" s="2" t="s">
        <v>24172</v>
      </c>
    </row>
    <row r="1866" spans="1:5" x14ac:dyDescent="0.2">
      <c r="A1866" s="1" t="s">
        <v>24173</v>
      </c>
      <c r="B1866" s="1">
        <v>0.33330499600386099</v>
      </c>
      <c r="C1866" s="1">
        <f t="shared" si="29"/>
        <v>1.2598963028442114</v>
      </c>
      <c r="D1866" s="1">
        <v>0.98699999999999999</v>
      </c>
      <c r="E1866" s="2" t="s">
        <v>24174</v>
      </c>
    </row>
    <row r="1867" spans="1:5" x14ac:dyDescent="0.2">
      <c r="A1867" s="1" t="s">
        <v>24175</v>
      </c>
      <c r="B1867" s="1">
        <v>1.09288916069582</v>
      </c>
      <c r="C1867" s="1">
        <f t="shared" si="29"/>
        <v>2.1330076807583125</v>
      </c>
      <c r="D1867" s="1">
        <v>0.30099999999999999</v>
      </c>
      <c r="E1867" s="2" t="s">
        <v>24176</v>
      </c>
    </row>
    <row r="1868" spans="1:5" x14ac:dyDescent="0.2">
      <c r="A1868" s="1" t="s">
        <v>24177</v>
      </c>
      <c r="B1868" s="1">
        <v>0.73204476089595305</v>
      </c>
      <c r="C1868" s="1">
        <f t="shared" si="29"/>
        <v>1.6609915811224987</v>
      </c>
      <c r="D1868" s="1">
        <v>0.46100000000000002</v>
      </c>
      <c r="E1868" s="2" t="s">
        <v>24178</v>
      </c>
    </row>
    <row r="1869" spans="1:5" x14ac:dyDescent="0.2">
      <c r="A1869" s="1" t="s">
        <v>24179</v>
      </c>
      <c r="B1869" s="1">
        <v>0.66754017350470696</v>
      </c>
      <c r="C1869" s="1">
        <f t="shared" si="29"/>
        <v>1.5883624648047769</v>
      </c>
      <c r="D1869" s="1">
        <v>0.69</v>
      </c>
      <c r="E1869" s="2" t="s">
        <v>24180</v>
      </c>
    </row>
    <row r="1870" spans="1:5" x14ac:dyDescent="0.2">
      <c r="A1870" s="1" t="s">
        <v>24181</v>
      </c>
      <c r="B1870" s="1">
        <v>0.43407899444439801</v>
      </c>
      <c r="C1870" s="1">
        <f t="shared" si="29"/>
        <v>1.3510480588447826</v>
      </c>
      <c r="D1870" s="1">
        <v>0.94799999999999995</v>
      </c>
      <c r="E1870" s="2" t="s">
        <v>24182</v>
      </c>
    </row>
    <row r="1871" spans="1:5" x14ac:dyDescent="0.2">
      <c r="A1871" s="1" t="s">
        <v>24183</v>
      </c>
      <c r="B1871" s="1">
        <v>0.75384390460064399</v>
      </c>
      <c r="C1871" s="1">
        <f t="shared" si="29"/>
        <v>1.6862797600734032</v>
      </c>
      <c r="D1871" s="1">
        <v>0.66300000000000003</v>
      </c>
      <c r="E1871" s="2" t="s">
        <v>24184</v>
      </c>
    </row>
    <row r="1872" spans="1:5" x14ac:dyDescent="0.2">
      <c r="A1872" s="1" t="s">
        <v>24185</v>
      </c>
      <c r="B1872" s="1">
        <v>1.13567393359765</v>
      </c>
      <c r="C1872" s="1">
        <f t="shared" si="29"/>
        <v>2.1972117827853226</v>
      </c>
      <c r="D1872" s="1">
        <v>0.38600000000000001</v>
      </c>
      <c r="E1872" s="2" t="s">
        <v>24186</v>
      </c>
    </row>
    <row r="1873" spans="1:5" x14ac:dyDescent="0.2">
      <c r="A1873" s="1" t="s">
        <v>24187</v>
      </c>
      <c r="B1873" s="1">
        <v>1.0842969927970401</v>
      </c>
      <c r="C1873" s="1">
        <f t="shared" si="29"/>
        <v>2.1203420148827892</v>
      </c>
      <c r="D1873" s="1">
        <v>0.41799999999999998</v>
      </c>
      <c r="E1873" s="2" t="s">
        <v>24188</v>
      </c>
    </row>
    <row r="1874" spans="1:5" x14ac:dyDescent="0.2">
      <c r="A1874" s="1" t="s">
        <v>24189</v>
      </c>
      <c r="B1874" s="1">
        <v>1.08521145435278</v>
      </c>
      <c r="C1874" s="1">
        <f t="shared" si="29"/>
        <v>2.121686433382358</v>
      </c>
      <c r="D1874" s="1">
        <v>0.34</v>
      </c>
      <c r="E1874" s="2" t="s">
        <v>24190</v>
      </c>
    </row>
    <row r="1875" spans="1:5" x14ac:dyDescent="0.2">
      <c r="A1875" s="1" t="s">
        <v>24191</v>
      </c>
      <c r="B1875" s="1">
        <v>0.69879875742064701</v>
      </c>
      <c r="C1875" s="1">
        <f t="shared" si="29"/>
        <v>1.6231527314087397</v>
      </c>
      <c r="D1875" s="1">
        <v>0.52</v>
      </c>
      <c r="E1875" s="2" t="s">
        <v>24192</v>
      </c>
    </row>
    <row r="1876" spans="1:5" x14ac:dyDescent="0.2">
      <c r="A1876" s="1" t="s">
        <v>24193</v>
      </c>
      <c r="B1876" s="1">
        <v>0.79913866473719997</v>
      </c>
      <c r="C1876" s="1">
        <f t="shared" si="29"/>
        <v>1.7400619435584712</v>
      </c>
      <c r="D1876" s="1">
        <v>0.60799999999999998</v>
      </c>
      <c r="E1876" s="2" t="s">
        <v>24194</v>
      </c>
    </row>
    <row r="1877" spans="1:5" x14ac:dyDescent="0.2">
      <c r="A1877" s="1" t="s">
        <v>24195</v>
      </c>
      <c r="B1877" s="1">
        <v>0.54584710750965604</v>
      </c>
      <c r="C1877" s="1">
        <f t="shared" si="29"/>
        <v>1.4598772890427676</v>
      </c>
      <c r="D1877" s="1">
        <v>0.84599999999999997</v>
      </c>
      <c r="E1877" s="2" t="s">
        <v>24196</v>
      </c>
    </row>
    <row r="1878" spans="1:5" x14ac:dyDescent="0.2">
      <c r="A1878" s="1" t="s">
        <v>24197</v>
      </c>
      <c r="B1878" s="1">
        <v>0.72342195018926303</v>
      </c>
      <c r="C1878" s="1">
        <f t="shared" si="29"/>
        <v>1.6510936476909652</v>
      </c>
      <c r="D1878" s="1">
        <v>0.67</v>
      </c>
      <c r="E1878" s="2" t="s">
        <v>24198</v>
      </c>
    </row>
    <row r="1879" spans="1:5" x14ac:dyDescent="0.2">
      <c r="A1879" s="1" t="s">
        <v>24199</v>
      </c>
      <c r="B1879" s="1">
        <v>0.56649668905117201</v>
      </c>
      <c r="C1879" s="1">
        <f t="shared" si="29"/>
        <v>1.4809230603856649</v>
      </c>
      <c r="D1879" s="1">
        <v>0.78400000000000003</v>
      </c>
      <c r="E1879" s="2" t="s">
        <v>24200</v>
      </c>
    </row>
    <row r="1880" spans="1:5" x14ac:dyDescent="0.2">
      <c r="A1880" s="1" t="s">
        <v>24201</v>
      </c>
      <c r="B1880" s="1">
        <v>1.02781546168931</v>
      </c>
      <c r="C1880" s="1">
        <f t="shared" si="29"/>
        <v>2.0389345446924545</v>
      </c>
      <c r="D1880" s="1">
        <v>0.30399999999999999</v>
      </c>
      <c r="E1880" s="2" t="s">
        <v>24202</v>
      </c>
    </row>
    <row r="1881" spans="1:5" x14ac:dyDescent="0.2">
      <c r="A1881" s="1" t="s">
        <v>24203</v>
      </c>
      <c r="B1881" s="1">
        <v>0.61412468437049506</v>
      </c>
      <c r="C1881" s="1">
        <f t="shared" si="29"/>
        <v>1.530629048140179</v>
      </c>
      <c r="D1881" s="1">
        <v>0.73499999999999999</v>
      </c>
      <c r="E1881" s="2" t="s">
        <v>24204</v>
      </c>
    </row>
    <row r="1882" spans="1:5" x14ac:dyDescent="0.2">
      <c r="A1882" s="1" t="s">
        <v>24205</v>
      </c>
      <c r="B1882" s="1">
        <v>0.30635447934905502</v>
      </c>
      <c r="C1882" s="1">
        <f t="shared" si="29"/>
        <v>1.2365790589379813</v>
      </c>
      <c r="D1882" s="1">
        <v>0.98699999999999999</v>
      </c>
      <c r="E1882" s="2" t="s">
        <v>24206</v>
      </c>
    </row>
    <row r="1883" spans="1:5" x14ac:dyDescent="0.2">
      <c r="A1883" s="1" t="s">
        <v>24207</v>
      </c>
      <c r="B1883" s="1">
        <v>0.59914465835941</v>
      </c>
      <c r="C1883" s="1">
        <f t="shared" si="29"/>
        <v>1.5148181983770546</v>
      </c>
      <c r="D1883" s="1">
        <v>0.83</v>
      </c>
      <c r="E1883" s="2" t="s">
        <v>24208</v>
      </c>
    </row>
    <row r="1884" spans="1:5" x14ac:dyDescent="0.2">
      <c r="A1884" s="1" t="s">
        <v>24209</v>
      </c>
      <c r="B1884" s="1">
        <v>0.518310654999799</v>
      </c>
      <c r="C1884" s="1">
        <f t="shared" si="29"/>
        <v>1.4322771197110467</v>
      </c>
      <c r="D1884" s="1">
        <v>0.78400000000000003</v>
      </c>
      <c r="E1884" s="2" t="s">
        <v>24210</v>
      </c>
    </row>
    <row r="1885" spans="1:5" x14ac:dyDescent="0.2">
      <c r="A1885" s="1" t="s">
        <v>24211</v>
      </c>
      <c r="B1885" s="1">
        <v>0.56866103815736702</v>
      </c>
      <c r="C1885" s="1">
        <f t="shared" si="29"/>
        <v>1.483146426987985</v>
      </c>
      <c r="D1885" s="1">
        <v>0.83</v>
      </c>
      <c r="E1885" s="2" t="s">
        <v>24212</v>
      </c>
    </row>
    <row r="1886" spans="1:5" x14ac:dyDescent="0.2">
      <c r="A1886" s="1" t="s">
        <v>24213</v>
      </c>
      <c r="B1886" s="1">
        <v>1.28265002962098</v>
      </c>
      <c r="C1886" s="1">
        <f t="shared" si="29"/>
        <v>2.432854481453087</v>
      </c>
      <c r="D1886" s="1">
        <v>0.65</v>
      </c>
      <c r="E1886" s="2" t="s">
        <v>24214</v>
      </c>
    </row>
    <row r="1887" spans="1:5" x14ac:dyDescent="0.2">
      <c r="A1887" s="1" t="s">
        <v>24215</v>
      </c>
      <c r="B1887" s="1">
        <v>0.32767519070244999</v>
      </c>
      <c r="C1887" s="1">
        <f t="shared" si="29"/>
        <v>1.2549894103435064</v>
      </c>
      <c r="D1887" s="1">
        <v>0.96699999999999997</v>
      </c>
      <c r="E1887" s="2" t="s">
        <v>24216</v>
      </c>
    </row>
    <row r="1888" spans="1:5" x14ac:dyDescent="0.2">
      <c r="A1888" s="1" t="s">
        <v>24217</v>
      </c>
      <c r="B1888" s="1">
        <v>0.20234213986678301</v>
      </c>
      <c r="C1888" s="1">
        <f t="shared" si="29"/>
        <v>1.150564721200424</v>
      </c>
      <c r="D1888" s="1">
        <v>1</v>
      </c>
      <c r="E1888" s="2" t="s">
        <v>24218</v>
      </c>
    </row>
    <row r="1889" spans="1:5" x14ac:dyDescent="0.2">
      <c r="A1889" s="1" t="s">
        <v>24219</v>
      </c>
      <c r="B1889" s="1">
        <v>1.0702122591788601</v>
      </c>
      <c r="C1889" s="1">
        <f t="shared" si="29"/>
        <v>2.0997422729907362</v>
      </c>
      <c r="D1889" s="1">
        <v>0.40799999999999997</v>
      </c>
      <c r="E1889" s="2" t="s">
        <v>24220</v>
      </c>
    </row>
    <row r="1890" spans="1:5" x14ac:dyDescent="0.2">
      <c r="A1890" s="1" t="s">
        <v>24221</v>
      </c>
      <c r="B1890" s="1">
        <v>1.6321804764985399</v>
      </c>
      <c r="C1890" s="1">
        <f t="shared" si="29"/>
        <v>3.0998114760051356</v>
      </c>
      <c r="D1890" s="1">
        <v>0.32700000000000001</v>
      </c>
      <c r="E1890" s="2" t="s">
        <v>24222</v>
      </c>
    </row>
    <row r="1891" spans="1:5" x14ac:dyDescent="0.2">
      <c r="A1891" s="1" t="s">
        <v>24223</v>
      </c>
      <c r="B1891" s="1">
        <v>0.82544456161118596</v>
      </c>
      <c r="C1891" s="1">
        <f t="shared" si="29"/>
        <v>1.7720810148681407</v>
      </c>
      <c r="D1891" s="1">
        <v>0.35299999999999998</v>
      </c>
      <c r="E1891" s="2" t="s">
        <v>24224</v>
      </c>
    </row>
    <row r="1892" spans="1:5" x14ac:dyDescent="0.2">
      <c r="A1892" s="1" t="s">
        <v>24225</v>
      </c>
      <c r="B1892" s="1">
        <v>1.06609620461192</v>
      </c>
      <c r="C1892" s="1">
        <f t="shared" si="29"/>
        <v>2.0937601795046978</v>
      </c>
      <c r="D1892" s="1">
        <v>0.32700000000000001</v>
      </c>
      <c r="E1892" s="2" t="s">
        <v>24226</v>
      </c>
    </row>
    <row r="1893" spans="1:5" x14ac:dyDescent="0.2">
      <c r="A1893" s="1" t="s">
        <v>24227</v>
      </c>
      <c r="B1893" s="1">
        <v>0.25110538104797298</v>
      </c>
      <c r="C1893" s="1">
        <f t="shared" si="29"/>
        <v>1.1901186248424906</v>
      </c>
      <c r="D1893" s="1">
        <v>1</v>
      </c>
      <c r="E1893" s="2" t="s">
        <v>24228</v>
      </c>
    </row>
    <row r="1894" spans="1:5" x14ac:dyDescent="0.2">
      <c r="A1894" s="1" t="s">
        <v>24229</v>
      </c>
      <c r="B1894" s="1">
        <v>0.83472300881421502</v>
      </c>
      <c r="C1894" s="1">
        <f t="shared" si="29"/>
        <v>1.7835145789080811</v>
      </c>
      <c r="D1894" s="1">
        <v>0.64700000000000002</v>
      </c>
      <c r="E1894" s="2" t="s">
        <v>24230</v>
      </c>
    </row>
    <row r="1895" spans="1:5" x14ac:dyDescent="0.2">
      <c r="A1895" s="1" t="s">
        <v>24231</v>
      </c>
      <c r="B1895" s="1">
        <v>0.79411695482678402</v>
      </c>
      <c r="C1895" s="1">
        <f t="shared" si="29"/>
        <v>1.7340156926230716</v>
      </c>
      <c r="D1895" s="1">
        <v>0.51300000000000001</v>
      </c>
      <c r="E1895" s="2" t="s">
        <v>24232</v>
      </c>
    </row>
    <row r="1896" spans="1:5" x14ac:dyDescent="0.2">
      <c r="A1896" s="1" t="s">
        <v>24233</v>
      </c>
      <c r="B1896" s="1">
        <v>0.77475168338506595</v>
      </c>
      <c r="C1896" s="1">
        <f t="shared" si="29"/>
        <v>1.7108955467451858</v>
      </c>
      <c r="D1896" s="1">
        <v>0.48699999999999999</v>
      </c>
      <c r="E1896" s="2" t="s">
        <v>24234</v>
      </c>
    </row>
    <row r="1897" spans="1:5" x14ac:dyDescent="0.2">
      <c r="A1897" s="1" t="s">
        <v>24235</v>
      </c>
      <c r="B1897" s="1">
        <v>0.77502858599900404</v>
      </c>
      <c r="C1897" s="1">
        <f t="shared" si="29"/>
        <v>1.7112239577420476</v>
      </c>
      <c r="D1897" s="1">
        <v>0.57199999999999995</v>
      </c>
      <c r="E1897" s="2" t="s">
        <v>24236</v>
      </c>
    </row>
    <row r="1898" spans="1:5" x14ac:dyDescent="0.2">
      <c r="A1898" s="1" t="s">
        <v>24237</v>
      </c>
      <c r="B1898" s="1">
        <v>0.52602216031483195</v>
      </c>
      <c r="C1898" s="1">
        <f t="shared" si="29"/>
        <v>1.4399534365476179</v>
      </c>
      <c r="D1898" s="1">
        <v>0.876</v>
      </c>
      <c r="E1898" s="2" t="s">
        <v>24238</v>
      </c>
    </row>
    <row r="1899" spans="1:5" x14ac:dyDescent="0.2">
      <c r="A1899" s="1" t="s">
        <v>24239</v>
      </c>
      <c r="B1899" s="1">
        <v>0.95113426670447099</v>
      </c>
      <c r="C1899" s="1">
        <f t="shared" si="29"/>
        <v>1.9333921199644637</v>
      </c>
      <c r="D1899" s="1">
        <v>0.26500000000000001</v>
      </c>
      <c r="E1899" s="2" t="s">
        <v>24240</v>
      </c>
    </row>
    <row r="1900" spans="1:5" x14ac:dyDescent="0.2">
      <c r="A1900" s="1" t="s">
        <v>24241</v>
      </c>
      <c r="B1900" s="1">
        <v>0.66450203550918197</v>
      </c>
      <c r="C1900" s="1">
        <f t="shared" si="29"/>
        <v>1.5850210886608527</v>
      </c>
      <c r="D1900" s="1">
        <v>0.70599999999999996</v>
      </c>
      <c r="E1900" s="2" t="s">
        <v>24242</v>
      </c>
    </row>
    <row r="1901" spans="1:5" x14ac:dyDescent="0.2">
      <c r="A1901" s="1" t="s">
        <v>24243</v>
      </c>
      <c r="B1901" s="1">
        <v>0.215667988823872</v>
      </c>
      <c r="C1901" s="1">
        <f t="shared" si="29"/>
        <v>1.1612414616439375</v>
      </c>
      <c r="D1901" s="1">
        <v>1</v>
      </c>
      <c r="E1901" s="2" t="s">
        <v>24244</v>
      </c>
    </row>
    <row r="1902" spans="1:5" x14ac:dyDescent="0.2">
      <c r="A1902" s="1" t="s">
        <v>24245</v>
      </c>
      <c r="B1902" s="1">
        <v>0.66346856217014205</v>
      </c>
      <c r="C1902" s="1">
        <f t="shared" si="29"/>
        <v>1.583886066765664</v>
      </c>
      <c r="D1902" s="1">
        <v>0.70599999999999996</v>
      </c>
      <c r="E1902" s="2" t="s">
        <v>24246</v>
      </c>
    </row>
    <row r="1903" spans="1:5" x14ac:dyDescent="0.2">
      <c r="A1903" s="1" t="s">
        <v>24247</v>
      </c>
      <c r="B1903" s="1">
        <v>0.326686826274043</v>
      </c>
      <c r="C1903" s="1">
        <f t="shared" si="29"/>
        <v>1.2541299341065322</v>
      </c>
      <c r="D1903" s="1">
        <v>0.98</v>
      </c>
      <c r="E1903" s="2" t="s">
        <v>24248</v>
      </c>
    </row>
    <row r="1904" spans="1:5" x14ac:dyDescent="0.2">
      <c r="A1904" s="1" t="s">
        <v>24249</v>
      </c>
      <c r="B1904" s="1">
        <v>0.47288665248464201</v>
      </c>
      <c r="C1904" s="1">
        <f t="shared" si="29"/>
        <v>1.387883673554507</v>
      </c>
      <c r="D1904" s="1">
        <v>0.90800000000000003</v>
      </c>
      <c r="E1904" s="2" t="s">
        <v>24250</v>
      </c>
    </row>
    <row r="1905" spans="1:5" x14ac:dyDescent="0.2">
      <c r="A1905" s="1" t="s">
        <v>24251</v>
      </c>
      <c r="B1905" s="1">
        <v>1.2475933011923399</v>
      </c>
      <c r="C1905" s="1">
        <f t="shared" si="29"/>
        <v>2.3744498753087386</v>
      </c>
      <c r="D1905" s="1">
        <v>0.58199999999999996</v>
      </c>
      <c r="E1905" s="2" t="s">
        <v>24252</v>
      </c>
    </row>
    <row r="1906" spans="1:5" x14ac:dyDescent="0.2">
      <c r="A1906" s="1" t="s">
        <v>24253</v>
      </c>
      <c r="B1906" s="1">
        <v>0.42416630004654499</v>
      </c>
      <c r="C1906" s="1">
        <f t="shared" si="29"/>
        <v>1.3417968854431579</v>
      </c>
      <c r="D1906" s="1">
        <v>0.39500000000000002</v>
      </c>
      <c r="E1906" s="2" t="s">
        <v>24254</v>
      </c>
    </row>
    <row r="1907" spans="1:5" x14ac:dyDescent="0.2">
      <c r="A1907" s="1" t="s">
        <v>24255</v>
      </c>
      <c r="B1907" s="1">
        <v>1.3640296093042401</v>
      </c>
      <c r="C1907" s="1">
        <f t="shared" si="29"/>
        <v>2.5740313224644868</v>
      </c>
      <c r="D1907" s="1">
        <v>0.63100000000000001</v>
      </c>
      <c r="E1907" s="2" t="s">
        <v>24256</v>
      </c>
    </row>
    <row r="1908" spans="1:5" x14ac:dyDescent="0.2">
      <c r="A1908" s="1" t="s">
        <v>24257</v>
      </c>
      <c r="B1908" s="1">
        <v>0.82994567413820397</v>
      </c>
      <c r="C1908" s="1">
        <f t="shared" si="29"/>
        <v>1.7776184233971182</v>
      </c>
      <c r="D1908" s="1">
        <v>0.39500000000000002</v>
      </c>
      <c r="E1908" s="2" t="s">
        <v>24258</v>
      </c>
    </row>
    <row r="1909" spans="1:5" x14ac:dyDescent="0.2">
      <c r="A1909" s="1" t="s">
        <v>24259</v>
      </c>
      <c r="B1909" s="1">
        <v>0.51333469002057297</v>
      </c>
      <c r="C1909" s="1">
        <f t="shared" si="29"/>
        <v>1.4273455964231032</v>
      </c>
      <c r="D1909" s="1">
        <v>0.91800000000000004</v>
      </c>
      <c r="E1909" s="2" t="s">
        <v>24260</v>
      </c>
    </row>
    <row r="1910" spans="1:5" x14ac:dyDescent="0.2">
      <c r="A1910" s="1" t="s">
        <v>24261</v>
      </c>
      <c r="B1910" s="1">
        <v>0.535615762333567</v>
      </c>
      <c r="C1910" s="1">
        <f t="shared" si="29"/>
        <v>1.4495607152393188</v>
      </c>
      <c r="D1910" s="1">
        <v>0.85599999999999998</v>
      </c>
      <c r="E1910" s="2" t="s">
        <v>24262</v>
      </c>
    </row>
    <row r="1911" spans="1:5" x14ac:dyDescent="0.2">
      <c r="A1911" s="1" t="s">
        <v>24263</v>
      </c>
      <c r="B1911" s="1">
        <v>0.72129303671861</v>
      </c>
      <c r="C1911" s="1">
        <f t="shared" si="29"/>
        <v>1.64865900751974</v>
      </c>
      <c r="D1911" s="1">
        <v>0.65</v>
      </c>
      <c r="E1911" s="2" t="s">
        <v>24264</v>
      </c>
    </row>
    <row r="1912" spans="1:5" x14ac:dyDescent="0.2">
      <c r="A1912" s="1" t="s">
        <v>24265</v>
      </c>
      <c r="B1912" s="1">
        <v>0.85863005097702205</v>
      </c>
      <c r="C1912" s="1">
        <f t="shared" si="29"/>
        <v>1.8133156113125632</v>
      </c>
      <c r="D1912" s="1">
        <v>0.35599999999999998</v>
      </c>
      <c r="E1912" s="2" t="s">
        <v>24266</v>
      </c>
    </row>
    <row r="1913" spans="1:5" x14ac:dyDescent="0.2">
      <c r="A1913" s="1" t="s">
        <v>24267</v>
      </c>
      <c r="B1913" s="1">
        <v>0.78971953065315403</v>
      </c>
      <c r="C1913" s="1">
        <f t="shared" si="29"/>
        <v>1.7287383519093562</v>
      </c>
      <c r="D1913" s="1">
        <v>0.81</v>
      </c>
      <c r="E1913" s="2" t="s">
        <v>24268</v>
      </c>
    </row>
    <row r="1914" spans="1:5" x14ac:dyDescent="0.2">
      <c r="A1914" s="1" t="s">
        <v>24269</v>
      </c>
      <c r="B1914" s="1">
        <v>0.76583634844362003</v>
      </c>
      <c r="C1914" s="1">
        <f t="shared" si="29"/>
        <v>1.7003554300249948</v>
      </c>
      <c r="D1914" s="1">
        <v>0.50700000000000001</v>
      </c>
      <c r="E1914" s="2" t="s">
        <v>24270</v>
      </c>
    </row>
    <row r="1915" spans="1:5" x14ac:dyDescent="0.2">
      <c r="A1915" s="1" t="s">
        <v>24271</v>
      </c>
      <c r="B1915" s="1">
        <v>1.16513849669364</v>
      </c>
      <c r="C1915" s="1">
        <f t="shared" si="29"/>
        <v>2.2425474271210897</v>
      </c>
      <c r="D1915" s="1">
        <v>0.28799999999999998</v>
      </c>
      <c r="E1915" s="2" t="s">
        <v>24272</v>
      </c>
    </row>
    <row r="1916" spans="1:5" x14ac:dyDescent="0.2">
      <c r="A1916" s="1" t="s">
        <v>24273</v>
      </c>
      <c r="B1916" s="1">
        <v>0.55981121810315304</v>
      </c>
      <c r="C1916" s="1">
        <f t="shared" si="29"/>
        <v>1.4740763164195223</v>
      </c>
      <c r="D1916" s="1">
        <v>0.76100000000000001</v>
      </c>
      <c r="E1916" s="2" t="s">
        <v>24274</v>
      </c>
    </row>
    <row r="1917" spans="1:5" x14ac:dyDescent="0.2">
      <c r="A1917" s="1" t="s">
        <v>24275</v>
      </c>
      <c r="B1917" s="1">
        <v>0.39504859135666798</v>
      </c>
      <c r="C1917" s="1">
        <f t="shared" si="29"/>
        <v>1.3149870494878924</v>
      </c>
      <c r="D1917" s="1">
        <v>0.94099999999999995</v>
      </c>
      <c r="E1917" s="2" t="s">
        <v>24276</v>
      </c>
    </row>
    <row r="1918" spans="1:5" x14ac:dyDescent="0.2">
      <c r="A1918" s="1" t="s">
        <v>24277</v>
      </c>
      <c r="B1918" s="1">
        <v>0.69581782718844198</v>
      </c>
      <c r="C1918" s="1">
        <f t="shared" si="29"/>
        <v>1.6198023977370679</v>
      </c>
      <c r="D1918" s="1">
        <v>0.81</v>
      </c>
      <c r="E1918" s="2" t="s">
        <v>24278</v>
      </c>
    </row>
    <row r="1919" spans="1:5" x14ac:dyDescent="0.2">
      <c r="A1919" s="1" t="s">
        <v>24279</v>
      </c>
      <c r="B1919" s="1">
        <v>0.64562045479498897</v>
      </c>
      <c r="C1919" s="1">
        <f t="shared" si="29"/>
        <v>1.5644119427592789</v>
      </c>
      <c r="D1919" s="1">
        <v>0.71599999999999997</v>
      </c>
      <c r="E1919" s="2" t="s">
        <v>24280</v>
      </c>
    </row>
    <row r="1920" spans="1:5" x14ac:dyDescent="0.2">
      <c r="A1920" s="1" t="s">
        <v>24281</v>
      </c>
      <c r="B1920" s="1">
        <v>0.68946308248363597</v>
      </c>
      <c r="C1920" s="1">
        <f t="shared" si="29"/>
        <v>1.6126832259419612</v>
      </c>
      <c r="D1920" s="1">
        <v>0.56899999999999995</v>
      </c>
      <c r="E1920" s="2" t="s">
        <v>24282</v>
      </c>
    </row>
    <row r="1921" spans="1:5" x14ac:dyDescent="0.2">
      <c r="A1921" s="1" t="s">
        <v>24283</v>
      </c>
      <c r="B1921" s="1">
        <v>0.24672710943732501</v>
      </c>
      <c r="C1921" s="1">
        <f t="shared" si="29"/>
        <v>1.1865123436751779</v>
      </c>
      <c r="D1921" s="1">
        <v>0.98699999999999999</v>
      </c>
      <c r="E1921" s="2" t="s">
        <v>24284</v>
      </c>
    </row>
    <row r="1922" spans="1:5" x14ac:dyDescent="0.2">
      <c r="A1922" s="1" t="s">
        <v>24285</v>
      </c>
      <c r="B1922" s="1">
        <v>0.54140942567297501</v>
      </c>
      <c r="C1922" s="1">
        <f t="shared" si="29"/>
        <v>1.4553936544741308</v>
      </c>
      <c r="D1922" s="1">
        <v>0.876</v>
      </c>
      <c r="E1922" s="2" t="s">
        <v>24286</v>
      </c>
    </row>
    <row r="1923" spans="1:5" x14ac:dyDescent="0.2">
      <c r="A1923" s="1" t="s">
        <v>24287</v>
      </c>
      <c r="B1923" s="1">
        <v>0.67841930842387899</v>
      </c>
      <c r="C1923" s="1">
        <f t="shared" si="29"/>
        <v>1.6003853289931886</v>
      </c>
      <c r="D1923" s="1">
        <v>0.68300000000000005</v>
      </c>
      <c r="E1923" s="2" t="s">
        <v>24288</v>
      </c>
    </row>
    <row r="1924" spans="1:5" x14ac:dyDescent="0.2">
      <c r="A1924" s="1" t="s">
        <v>24289</v>
      </c>
      <c r="B1924" s="1">
        <v>0.39610591899605202</v>
      </c>
      <c r="C1924" s="1">
        <f t="shared" si="29"/>
        <v>1.3159511352637829</v>
      </c>
      <c r="D1924" s="1">
        <v>0.96099999999999997</v>
      </c>
      <c r="E1924" s="2" t="s">
        <v>24290</v>
      </c>
    </row>
    <row r="1925" spans="1:5" x14ac:dyDescent="0.2">
      <c r="A1925" s="1" t="s">
        <v>24291</v>
      </c>
      <c r="B1925" s="1">
        <v>0.71769148886856804</v>
      </c>
      <c r="C1925" s="1">
        <f t="shared" ref="C1925:C1988" si="30">2^B1925</f>
        <v>1.6445484236307</v>
      </c>
      <c r="D1925" s="1">
        <v>0.55900000000000005</v>
      </c>
      <c r="E1925" s="2" t="s">
        <v>24292</v>
      </c>
    </row>
    <row r="1926" spans="1:5" x14ac:dyDescent="0.2">
      <c r="A1926" s="1" t="s">
        <v>24293</v>
      </c>
      <c r="B1926" s="1">
        <v>0.39949071746466602</v>
      </c>
      <c r="C1926" s="1">
        <f t="shared" si="30"/>
        <v>1.3190421964548384</v>
      </c>
      <c r="D1926" s="1">
        <v>0.94099999999999995</v>
      </c>
      <c r="E1926" s="2" t="s">
        <v>24294</v>
      </c>
    </row>
    <row r="1927" spans="1:5" x14ac:dyDescent="0.2">
      <c r="A1927" s="1" t="s">
        <v>24295</v>
      </c>
      <c r="B1927" s="1">
        <v>0.69328001740979905</v>
      </c>
      <c r="C1927" s="1">
        <f t="shared" si="30"/>
        <v>1.6169555473587123</v>
      </c>
      <c r="D1927" s="1">
        <v>0.70899999999999996</v>
      </c>
      <c r="E1927" s="2" t="s">
        <v>24296</v>
      </c>
    </row>
    <row r="1928" spans="1:5" x14ac:dyDescent="0.2">
      <c r="A1928" s="1" t="s">
        <v>24297</v>
      </c>
      <c r="B1928" s="1">
        <v>0.70303001565124301</v>
      </c>
      <c r="C1928" s="1">
        <f t="shared" si="30"/>
        <v>1.6279202390989387</v>
      </c>
      <c r="D1928" s="1">
        <v>0.51600000000000001</v>
      </c>
      <c r="E1928" s="2" t="s">
        <v>24298</v>
      </c>
    </row>
    <row r="1929" spans="1:5" x14ac:dyDescent="0.2">
      <c r="A1929" s="1" t="s">
        <v>24299</v>
      </c>
      <c r="B1929" s="1">
        <v>1.1593834533565901</v>
      </c>
      <c r="C1929" s="1">
        <f t="shared" si="30"/>
        <v>2.2336195179433496</v>
      </c>
      <c r="D1929" s="1">
        <v>0.26500000000000001</v>
      </c>
      <c r="E1929" s="2" t="s">
        <v>24300</v>
      </c>
    </row>
    <row r="1930" spans="1:5" x14ac:dyDescent="0.2">
      <c r="A1930" s="1" t="s">
        <v>24301</v>
      </c>
      <c r="B1930" s="1">
        <v>1.1068002815781099</v>
      </c>
      <c r="C1930" s="1">
        <f t="shared" si="30"/>
        <v>2.1536745893982849</v>
      </c>
      <c r="D1930" s="1">
        <v>0.29099999999999998</v>
      </c>
      <c r="E1930" s="2" t="s">
        <v>24302</v>
      </c>
    </row>
    <row r="1931" spans="1:5" x14ac:dyDescent="0.2">
      <c r="A1931" s="1" t="s">
        <v>24303</v>
      </c>
      <c r="B1931" s="1">
        <v>0.84484574387018296</v>
      </c>
      <c r="C1931" s="1">
        <f t="shared" si="30"/>
        <v>1.7960726954542381</v>
      </c>
      <c r="D1931" s="1">
        <v>0.497</v>
      </c>
      <c r="E1931" s="2" t="s">
        <v>24304</v>
      </c>
    </row>
    <row r="1932" spans="1:5" x14ac:dyDescent="0.2">
      <c r="A1932" s="1" t="s">
        <v>24305</v>
      </c>
      <c r="B1932" s="1">
        <v>0.73083051684657596</v>
      </c>
      <c r="C1932" s="1">
        <f t="shared" si="30"/>
        <v>1.6595941959620932</v>
      </c>
      <c r="D1932" s="1">
        <v>0.52300000000000002</v>
      </c>
      <c r="E1932" s="2" t="s">
        <v>24306</v>
      </c>
    </row>
    <row r="1933" spans="1:5" x14ac:dyDescent="0.2">
      <c r="A1933" s="1" t="s">
        <v>24307</v>
      </c>
      <c r="B1933" s="1">
        <v>1.1095050662893999</v>
      </c>
      <c r="C1933" s="1">
        <f t="shared" si="30"/>
        <v>2.1577161158184976</v>
      </c>
      <c r="D1933" s="1">
        <v>0.44800000000000001</v>
      </c>
      <c r="E1933" s="2" t="s">
        <v>24308</v>
      </c>
    </row>
    <row r="1934" spans="1:5" x14ac:dyDescent="0.2">
      <c r="A1934" s="1" t="s">
        <v>24309</v>
      </c>
      <c r="B1934" s="1">
        <v>1.02542925023332</v>
      </c>
      <c r="C1934" s="1">
        <f t="shared" si="30"/>
        <v>2.0355649430569667</v>
      </c>
      <c r="D1934" s="1">
        <v>0.42499999999999999</v>
      </c>
      <c r="E1934" s="2" t="s">
        <v>24310</v>
      </c>
    </row>
    <row r="1935" spans="1:5" x14ac:dyDescent="0.2">
      <c r="A1935" s="1" t="s">
        <v>24311</v>
      </c>
      <c r="B1935" s="1">
        <v>0.74058713067363202</v>
      </c>
      <c r="C1935" s="1">
        <f t="shared" si="30"/>
        <v>1.6708556852576442</v>
      </c>
      <c r="D1935" s="1">
        <v>0.51</v>
      </c>
      <c r="E1935" s="2" t="s">
        <v>24312</v>
      </c>
    </row>
    <row r="1936" spans="1:5" x14ac:dyDescent="0.2">
      <c r="A1936" s="1" t="s">
        <v>24313</v>
      </c>
      <c r="B1936" s="1">
        <v>0.35337409694796701</v>
      </c>
      <c r="C1936" s="1">
        <f t="shared" si="30"/>
        <v>1.2775449890873913</v>
      </c>
      <c r="D1936" s="1">
        <v>0.96699999999999997</v>
      </c>
      <c r="E1936" s="2" t="s">
        <v>24314</v>
      </c>
    </row>
    <row r="1937" spans="1:5" x14ac:dyDescent="0.2">
      <c r="A1937" s="1" t="s">
        <v>24315</v>
      </c>
      <c r="B1937" s="1">
        <v>0.76821260203790998</v>
      </c>
      <c r="C1937" s="1">
        <f t="shared" si="30"/>
        <v>1.7031583820944296</v>
      </c>
      <c r="D1937" s="1">
        <v>0.69299999999999995</v>
      </c>
      <c r="E1937" s="2" t="s">
        <v>24316</v>
      </c>
    </row>
    <row r="1938" spans="1:5" x14ac:dyDescent="0.2">
      <c r="A1938" s="1" t="s">
        <v>24317</v>
      </c>
      <c r="B1938" s="1">
        <v>0.54530150227236796</v>
      </c>
      <c r="C1938" s="1">
        <f t="shared" si="30"/>
        <v>1.4593252901269278</v>
      </c>
      <c r="D1938" s="1">
        <v>0.88600000000000001</v>
      </c>
      <c r="E1938" s="2" t="s">
        <v>24318</v>
      </c>
    </row>
    <row r="1939" spans="1:5" x14ac:dyDescent="0.2">
      <c r="A1939" s="1" t="s">
        <v>24319</v>
      </c>
      <c r="B1939" s="1">
        <v>0.71032478667051702</v>
      </c>
      <c r="C1939" s="1">
        <f t="shared" si="30"/>
        <v>1.636172418915506</v>
      </c>
      <c r="D1939" s="1">
        <v>0.373</v>
      </c>
      <c r="E1939" s="2" t="s">
        <v>24320</v>
      </c>
    </row>
    <row r="1940" spans="1:5" x14ac:dyDescent="0.2">
      <c r="A1940" s="1" t="s">
        <v>24321</v>
      </c>
      <c r="B1940" s="1">
        <v>0.67397142170472402</v>
      </c>
      <c r="C1940" s="1">
        <f t="shared" si="30"/>
        <v>1.5954588749163523</v>
      </c>
      <c r="D1940" s="1">
        <v>0.60799999999999998</v>
      </c>
      <c r="E1940" s="2" t="s">
        <v>24322</v>
      </c>
    </row>
    <row r="1941" spans="1:5" x14ac:dyDescent="0.2">
      <c r="A1941" s="1" t="s">
        <v>24323</v>
      </c>
      <c r="B1941" s="1">
        <v>0.58066758375004301</v>
      </c>
      <c r="C1941" s="1">
        <f t="shared" si="30"/>
        <v>1.495541125964577</v>
      </c>
      <c r="D1941" s="1">
        <v>0.59499999999999997</v>
      </c>
      <c r="E1941" s="2" t="s">
        <v>24324</v>
      </c>
    </row>
    <row r="1942" spans="1:5" x14ac:dyDescent="0.2">
      <c r="A1942" s="1" t="s">
        <v>24325</v>
      </c>
      <c r="B1942" s="1">
        <v>0.54592527370024702</v>
      </c>
      <c r="C1942" s="1">
        <f t="shared" si="30"/>
        <v>1.459956388321962</v>
      </c>
      <c r="D1942" s="1">
        <v>0.84599999999999997</v>
      </c>
      <c r="E1942" s="2" t="s">
        <v>24326</v>
      </c>
    </row>
    <row r="1943" spans="1:5" x14ac:dyDescent="0.2">
      <c r="A1943" s="1" t="s">
        <v>24327</v>
      </c>
      <c r="B1943" s="1">
        <v>0.74533188358115399</v>
      </c>
      <c r="C1943" s="1">
        <f t="shared" si="30"/>
        <v>1.676359861793147</v>
      </c>
      <c r="D1943" s="1">
        <v>0.58799999999999997</v>
      </c>
      <c r="E1943" s="2" t="s">
        <v>24328</v>
      </c>
    </row>
    <row r="1944" spans="1:5" x14ac:dyDescent="0.2">
      <c r="A1944" s="1" t="s">
        <v>24329</v>
      </c>
      <c r="B1944" s="1">
        <v>0.60403302213679899</v>
      </c>
      <c r="C1944" s="1">
        <f t="shared" si="30"/>
        <v>1.5199596466652459</v>
      </c>
      <c r="D1944" s="1">
        <v>0.64400000000000002</v>
      </c>
      <c r="E1944" s="2" t="s">
        <v>24330</v>
      </c>
    </row>
    <row r="1945" spans="1:5" x14ac:dyDescent="0.2">
      <c r="A1945" s="1" t="s">
        <v>24331</v>
      </c>
      <c r="B1945" s="1">
        <v>0.52548175220236304</v>
      </c>
      <c r="C1945" s="1">
        <f t="shared" si="30"/>
        <v>1.4394141564004925</v>
      </c>
      <c r="D1945" s="1">
        <v>0.85899999999999999</v>
      </c>
      <c r="E1945" s="2" t="s">
        <v>24332</v>
      </c>
    </row>
    <row r="1946" spans="1:5" x14ac:dyDescent="0.2">
      <c r="A1946" s="1" t="s">
        <v>24333</v>
      </c>
      <c r="B1946" s="1">
        <v>0.66124242275310796</v>
      </c>
      <c r="C1946" s="1">
        <f t="shared" si="30"/>
        <v>1.5814439482594886</v>
      </c>
      <c r="D1946" s="1">
        <v>0.52300000000000002</v>
      </c>
      <c r="E1946" s="2" t="s">
        <v>24334</v>
      </c>
    </row>
    <row r="1947" spans="1:5" x14ac:dyDescent="0.2">
      <c r="A1947" s="1" t="s">
        <v>24335</v>
      </c>
      <c r="B1947" s="1">
        <v>0.59257673906479702</v>
      </c>
      <c r="C1947" s="1">
        <f t="shared" si="30"/>
        <v>1.5079376098451711</v>
      </c>
      <c r="D1947" s="1">
        <v>0.73199999999999998</v>
      </c>
      <c r="E1947" s="2" t="s">
        <v>24336</v>
      </c>
    </row>
    <row r="1948" spans="1:5" x14ac:dyDescent="0.2">
      <c r="A1948" s="1" t="s">
        <v>24337</v>
      </c>
      <c r="B1948" s="1">
        <v>0.48530849672742898</v>
      </c>
      <c r="C1948" s="1">
        <f t="shared" si="30"/>
        <v>1.3998851761310809</v>
      </c>
      <c r="D1948" s="1">
        <v>0.86299999999999999</v>
      </c>
      <c r="E1948" s="2" t="s">
        <v>24338</v>
      </c>
    </row>
    <row r="1949" spans="1:5" x14ac:dyDescent="0.2">
      <c r="A1949" s="1" t="s">
        <v>24339</v>
      </c>
      <c r="B1949" s="1">
        <v>1.6829977844847801</v>
      </c>
      <c r="C1949" s="1">
        <f t="shared" si="30"/>
        <v>3.210944623882598</v>
      </c>
      <c r="D1949" s="1">
        <v>0.42499999999999999</v>
      </c>
      <c r="E1949" s="2" t="s">
        <v>24340</v>
      </c>
    </row>
    <row r="1950" spans="1:5" x14ac:dyDescent="0.2">
      <c r="A1950" s="1" t="s">
        <v>24341</v>
      </c>
      <c r="B1950" s="1">
        <v>0.67076711733949201</v>
      </c>
      <c r="C1950" s="1">
        <f t="shared" si="30"/>
        <v>1.5919192060984195</v>
      </c>
      <c r="D1950" s="1">
        <v>0.51600000000000001</v>
      </c>
      <c r="E1950" s="2" t="s">
        <v>24342</v>
      </c>
    </row>
    <row r="1951" spans="1:5" x14ac:dyDescent="0.2">
      <c r="A1951" s="1" t="s">
        <v>24343</v>
      </c>
      <c r="B1951" s="1">
        <v>0.344737583221083</v>
      </c>
      <c r="C1951" s="1">
        <f t="shared" si="30"/>
        <v>1.2699199714043417</v>
      </c>
      <c r="D1951" s="1">
        <v>0.95799999999999996</v>
      </c>
      <c r="E1951" s="2" t="s">
        <v>24344</v>
      </c>
    </row>
    <row r="1952" spans="1:5" x14ac:dyDescent="0.2">
      <c r="A1952" s="1" t="s">
        <v>24345</v>
      </c>
      <c r="B1952" s="1">
        <v>0.64962460954393197</v>
      </c>
      <c r="C1952" s="1">
        <f t="shared" si="30"/>
        <v>1.568759950032014</v>
      </c>
      <c r="D1952" s="1">
        <v>0.66700000000000004</v>
      </c>
      <c r="E1952" s="2" t="s">
        <v>24346</v>
      </c>
    </row>
    <row r="1953" spans="1:5" x14ac:dyDescent="0.2">
      <c r="A1953" s="1" t="s">
        <v>24347</v>
      </c>
      <c r="B1953" s="1">
        <v>0.42939296583999198</v>
      </c>
      <c r="C1953" s="1">
        <f t="shared" si="30"/>
        <v>1.3466668286966863</v>
      </c>
      <c r="D1953" s="1">
        <v>0.92800000000000005</v>
      </c>
      <c r="E1953" s="2" t="s">
        <v>24348</v>
      </c>
    </row>
    <row r="1954" spans="1:5" x14ac:dyDescent="0.2">
      <c r="A1954" s="1" t="s">
        <v>24349</v>
      </c>
      <c r="B1954" s="1">
        <v>0.43342868168278798</v>
      </c>
      <c r="C1954" s="1">
        <f t="shared" si="30"/>
        <v>1.3504391943389329</v>
      </c>
      <c r="D1954" s="1">
        <v>0.94399999999999995</v>
      </c>
      <c r="E1954" s="2" t="s">
        <v>24350</v>
      </c>
    </row>
    <row r="1955" spans="1:5" x14ac:dyDescent="0.2">
      <c r="A1955" s="1" t="s">
        <v>24351</v>
      </c>
      <c r="B1955" s="1">
        <v>0.97984658873205599</v>
      </c>
      <c r="C1955" s="1">
        <f t="shared" si="30"/>
        <v>1.9722556748968927</v>
      </c>
      <c r="D1955" s="1">
        <v>0.29399999999999998</v>
      </c>
      <c r="E1955" s="2" t="s">
        <v>24352</v>
      </c>
    </row>
    <row r="1956" spans="1:5" x14ac:dyDescent="0.2">
      <c r="A1956" s="1" t="s">
        <v>24353</v>
      </c>
      <c r="B1956" s="1">
        <v>0.49279114135714402</v>
      </c>
      <c r="C1956" s="1">
        <f t="shared" si="30"/>
        <v>1.4071646456634284</v>
      </c>
      <c r="D1956" s="1">
        <v>0.88200000000000001</v>
      </c>
      <c r="E1956" s="2" t="s">
        <v>24354</v>
      </c>
    </row>
    <row r="1957" spans="1:5" x14ac:dyDescent="0.2">
      <c r="A1957" s="1" t="s">
        <v>24355</v>
      </c>
      <c r="B1957" s="1">
        <v>0.76884365896487195</v>
      </c>
      <c r="C1957" s="1">
        <f t="shared" si="30"/>
        <v>1.7039035326379133</v>
      </c>
      <c r="D1957" s="1">
        <v>0.45100000000000001</v>
      </c>
      <c r="E1957" s="2" t="s">
        <v>24356</v>
      </c>
    </row>
    <row r="1958" spans="1:5" x14ac:dyDescent="0.2">
      <c r="A1958" s="1" t="s">
        <v>24357</v>
      </c>
      <c r="B1958" s="1">
        <v>0.77144162891143697</v>
      </c>
      <c r="C1958" s="1">
        <f t="shared" si="30"/>
        <v>1.7069746448101419</v>
      </c>
      <c r="D1958" s="1">
        <v>0.56200000000000006</v>
      </c>
      <c r="E1958" s="2" t="s">
        <v>24358</v>
      </c>
    </row>
    <row r="1959" spans="1:5" x14ac:dyDescent="0.2">
      <c r="A1959" s="1" t="s">
        <v>24359</v>
      </c>
      <c r="B1959" s="1">
        <v>0.90753587280903103</v>
      </c>
      <c r="C1959" s="1">
        <f t="shared" si="30"/>
        <v>1.8758388227124052</v>
      </c>
      <c r="D1959" s="1">
        <v>0.38200000000000001</v>
      </c>
      <c r="E1959" s="2" t="s">
        <v>24360</v>
      </c>
    </row>
    <row r="1960" spans="1:5" x14ac:dyDescent="0.2">
      <c r="A1960" s="1" t="s">
        <v>24361</v>
      </c>
      <c r="B1960" s="1">
        <v>0.53565398290828303</v>
      </c>
      <c r="C1960" s="1">
        <f t="shared" si="30"/>
        <v>1.4495991182114927</v>
      </c>
      <c r="D1960" s="1">
        <v>0.81399999999999995</v>
      </c>
      <c r="E1960" s="2" t="s">
        <v>24362</v>
      </c>
    </row>
    <row r="1961" spans="1:5" x14ac:dyDescent="0.2">
      <c r="A1961" s="1" t="s">
        <v>24363</v>
      </c>
      <c r="B1961" s="1">
        <v>1.0081350147685999</v>
      </c>
      <c r="C1961" s="1">
        <f t="shared" si="30"/>
        <v>2.0113093805914759</v>
      </c>
      <c r="D1961" s="1">
        <v>0.38200000000000001</v>
      </c>
      <c r="E1961" s="2" t="s">
        <v>24364</v>
      </c>
    </row>
    <row r="1962" spans="1:5" x14ac:dyDescent="0.2">
      <c r="A1962" s="1" t="s">
        <v>24365</v>
      </c>
      <c r="B1962" s="1">
        <v>0.49531097364179</v>
      </c>
      <c r="C1962" s="1">
        <f t="shared" si="30"/>
        <v>1.4096245676820247</v>
      </c>
      <c r="D1962" s="1">
        <v>0.79400000000000004</v>
      </c>
      <c r="E1962" s="2" t="s">
        <v>24366</v>
      </c>
    </row>
    <row r="1963" spans="1:5" x14ac:dyDescent="0.2">
      <c r="A1963" s="1" t="s">
        <v>24367</v>
      </c>
      <c r="B1963" s="1">
        <v>0.50692032206115101</v>
      </c>
      <c r="C1963" s="1">
        <f t="shared" si="30"/>
        <v>1.4210135605117664</v>
      </c>
      <c r="D1963" s="1">
        <v>0.73499999999999999</v>
      </c>
      <c r="E1963" s="2" t="s">
        <v>24368</v>
      </c>
    </row>
    <row r="1964" spans="1:5" x14ac:dyDescent="0.2">
      <c r="A1964" s="2" t="s">
        <v>24369</v>
      </c>
      <c r="B1964" s="1">
        <v>0.53465918079985197</v>
      </c>
      <c r="C1964" s="1">
        <f t="shared" si="30"/>
        <v>1.4485998999782568</v>
      </c>
      <c r="D1964" s="1">
        <v>0.91200000000000003</v>
      </c>
      <c r="E1964" s="2" t="s">
        <v>24370</v>
      </c>
    </row>
    <row r="1965" spans="1:5" x14ac:dyDescent="0.2">
      <c r="A1965" s="1" t="s">
        <v>24371</v>
      </c>
      <c r="B1965" s="1">
        <v>0.80259877998245299</v>
      </c>
      <c r="C1965" s="1">
        <f t="shared" si="30"/>
        <v>1.7442402629756544</v>
      </c>
      <c r="D1965" s="1">
        <v>0.42199999999999999</v>
      </c>
      <c r="E1965" s="2" t="s">
        <v>24372</v>
      </c>
    </row>
    <row r="1966" spans="1:5" x14ac:dyDescent="0.2">
      <c r="A1966" s="1" t="s">
        <v>24373</v>
      </c>
      <c r="B1966" s="1">
        <v>0.37509942877779601</v>
      </c>
      <c r="C1966" s="1">
        <f t="shared" si="30"/>
        <v>1.2969289343270096</v>
      </c>
      <c r="D1966" s="1">
        <v>0.96399999999999997</v>
      </c>
      <c r="E1966" s="2" t="s">
        <v>24374</v>
      </c>
    </row>
    <row r="1967" spans="1:5" x14ac:dyDescent="0.2">
      <c r="A1967" s="1" t="s">
        <v>24375</v>
      </c>
      <c r="B1967" s="1">
        <v>0.72980548489541497</v>
      </c>
      <c r="C1967" s="1">
        <f t="shared" si="30"/>
        <v>1.6584154763820895</v>
      </c>
      <c r="D1967" s="1">
        <v>0.83299999999999996</v>
      </c>
      <c r="E1967" s="2" t="s">
        <v>24376</v>
      </c>
    </row>
    <row r="1968" spans="1:5" x14ac:dyDescent="0.2">
      <c r="A1968" s="1" t="s">
        <v>24377</v>
      </c>
      <c r="B1968" s="1">
        <v>0.67344970938392701</v>
      </c>
      <c r="C1968" s="1">
        <f t="shared" si="30"/>
        <v>1.594882023922499</v>
      </c>
      <c r="D1968" s="1">
        <v>0.66</v>
      </c>
      <c r="E1968" s="2" t="s">
        <v>24378</v>
      </c>
    </row>
    <row r="1969" spans="1:5" x14ac:dyDescent="0.2">
      <c r="A1969" s="1" t="s">
        <v>24379</v>
      </c>
      <c r="B1969" s="1">
        <v>0.57209175275052704</v>
      </c>
      <c r="C1969" s="1">
        <f t="shared" si="30"/>
        <v>1.4866775313804863</v>
      </c>
      <c r="D1969" s="1">
        <v>0.81</v>
      </c>
      <c r="E1969" s="2" t="s">
        <v>24380</v>
      </c>
    </row>
    <row r="1970" spans="1:5" x14ac:dyDescent="0.2">
      <c r="A1970" s="1" t="s">
        <v>24381</v>
      </c>
      <c r="B1970" s="1">
        <v>0.72079594599970798</v>
      </c>
      <c r="C1970" s="1">
        <f t="shared" si="30"/>
        <v>1.6480910483209354</v>
      </c>
      <c r="D1970" s="1">
        <v>0.45800000000000002</v>
      </c>
      <c r="E1970" s="2" t="s">
        <v>24382</v>
      </c>
    </row>
    <row r="1971" spans="1:5" x14ac:dyDescent="0.2">
      <c r="A1971" s="1" t="s">
        <v>24383</v>
      </c>
      <c r="B1971" s="1">
        <v>0.55501974644941798</v>
      </c>
      <c r="C1971" s="1">
        <f t="shared" si="30"/>
        <v>1.4691887422145851</v>
      </c>
      <c r="D1971" s="1">
        <v>0.78800000000000003</v>
      </c>
      <c r="E1971" s="2" t="s">
        <v>24384</v>
      </c>
    </row>
    <row r="1972" spans="1:5" x14ac:dyDescent="0.2">
      <c r="A1972" s="1" t="s">
        <v>24385</v>
      </c>
      <c r="B1972" s="1">
        <v>0.62558346212068705</v>
      </c>
      <c r="C1972" s="1">
        <f t="shared" si="30"/>
        <v>1.5428346603508729</v>
      </c>
      <c r="D1972" s="1">
        <v>0.81</v>
      </c>
      <c r="E1972" s="2" t="s">
        <v>24386</v>
      </c>
    </row>
    <row r="1973" spans="1:5" x14ac:dyDescent="0.2">
      <c r="A1973" s="1" t="s">
        <v>24387</v>
      </c>
      <c r="B1973" s="1">
        <v>0.42327865915000701</v>
      </c>
      <c r="C1973" s="1">
        <f t="shared" si="30"/>
        <v>1.3409715776472733</v>
      </c>
      <c r="D1973" s="1">
        <v>0.95799999999999996</v>
      </c>
      <c r="E1973" s="2" t="s">
        <v>24388</v>
      </c>
    </row>
    <row r="1974" spans="1:5" x14ac:dyDescent="0.2">
      <c r="A1974" s="1" t="s">
        <v>24389</v>
      </c>
      <c r="B1974" s="1">
        <v>0.75863125756952599</v>
      </c>
      <c r="C1974" s="1">
        <f t="shared" si="30"/>
        <v>1.6918847044240939</v>
      </c>
      <c r="D1974" s="1">
        <v>0.50700000000000001</v>
      </c>
      <c r="E1974" s="2" t="s">
        <v>24390</v>
      </c>
    </row>
    <row r="1975" spans="1:5" x14ac:dyDescent="0.2">
      <c r="A1975" s="1" t="s">
        <v>24391</v>
      </c>
      <c r="B1975" s="1">
        <v>0.85922331311639599</v>
      </c>
      <c r="C1975" s="1">
        <f t="shared" si="30"/>
        <v>1.8140614326310294</v>
      </c>
      <c r="D1975" s="1">
        <v>0.27100000000000002</v>
      </c>
      <c r="E1975" s="2" t="s">
        <v>24392</v>
      </c>
    </row>
    <row r="1976" spans="1:5" x14ac:dyDescent="0.2">
      <c r="A1976" s="1" t="s">
        <v>24393</v>
      </c>
      <c r="B1976" s="1">
        <v>0.71624043390088499</v>
      </c>
      <c r="C1976" s="1">
        <f t="shared" si="30"/>
        <v>1.6428951771612226</v>
      </c>
      <c r="D1976" s="1">
        <v>0.627</v>
      </c>
      <c r="E1976" s="2" t="s">
        <v>24394</v>
      </c>
    </row>
    <row r="1977" spans="1:5" x14ac:dyDescent="0.2">
      <c r="A1977" s="1" t="s">
        <v>24395</v>
      </c>
      <c r="B1977" s="1">
        <v>0.72827445760986897</v>
      </c>
      <c r="C1977" s="1">
        <f t="shared" si="30"/>
        <v>1.6566564542190145</v>
      </c>
      <c r="D1977" s="1">
        <v>0.52</v>
      </c>
      <c r="E1977" s="2" t="s">
        <v>24396</v>
      </c>
    </row>
    <row r="1978" spans="1:5" x14ac:dyDescent="0.2">
      <c r="A1978" s="1" t="s">
        <v>24397</v>
      </c>
      <c r="B1978" s="1">
        <v>0.83702077373383599</v>
      </c>
      <c r="C1978" s="1">
        <f t="shared" si="30"/>
        <v>1.7863574267365081</v>
      </c>
      <c r="D1978" s="1">
        <v>0.36899999999999999</v>
      </c>
      <c r="E1978" s="2" t="s">
        <v>24398</v>
      </c>
    </row>
    <row r="1979" spans="1:5" x14ac:dyDescent="0.2">
      <c r="A1979" s="1" t="s">
        <v>24399</v>
      </c>
      <c r="B1979" s="1">
        <v>0.41838498235622001</v>
      </c>
      <c r="C1979" s="1">
        <f t="shared" si="30"/>
        <v>1.3364306565769688</v>
      </c>
      <c r="D1979" s="1">
        <v>0.95099999999999996</v>
      </c>
      <c r="E1979" s="2" t="s">
        <v>24400</v>
      </c>
    </row>
    <row r="1980" spans="1:5" x14ac:dyDescent="0.2">
      <c r="A1980" s="1" t="s">
        <v>24401</v>
      </c>
      <c r="B1980" s="1">
        <v>0.72640629995596895</v>
      </c>
      <c r="C1980" s="1">
        <f t="shared" si="30"/>
        <v>1.6545126245051442</v>
      </c>
      <c r="D1980" s="1">
        <v>0.57499999999999996</v>
      </c>
      <c r="E1980" s="2" t="s">
        <v>24402</v>
      </c>
    </row>
    <row r="1981" spans="1:5" x14ac:dyDescent="0.2">
      <c r="A1981" s="1" t="s">
        <v>24403</v>
      </c>
      <c r="B1981" s="1">
        <v>0.47709332377123198</v>
      </c>
      <c r="C1981" s="1">
        <f t="shared" si="30"/>
        <v>1.3919364292623329</v>
      </c>
      <c r="D1981" s="1">
        <v>0.88200000000000001</v>
      </c>
      <c r="E1981" s="2" t="s">
        <v>24404</v>
      </c>
    </row>
    <row r="1982" spans="1:5" x14ac:dyDescent="0.2">
      <c r="A1982" s="1" t="s">
        <v>24405</v>
      </c>
      <c r="B1982" s="1">
        <v>1.01359368805841</v>
      </c>
      <c r="C1982" s="1">
        <f t="shared" si="30"/>
        <v>2.0189339147300776</v>
      </c>
      <c r="D1982" s="1">
        <v>0.30099999999999999</v>
      </c>
      <c r="E1982" s="2" t="s">
        <v>24406</v>
      </c>
    </row>
    <row r="1983" spans="1:5" x14ac:dyDescent="0.2">
      <c r="A1983" s="1" t="s">
        <v>24407</v>
      </c>
      <c r="B1983" s="1">
        <v>0.67642637439898501</v>
      </c>
      <c r="C1983" s="1">
        <f t="shared" si="30"/>
        <v>1.5981760884104235</v>
      </c>
      <c r="D1983" s="1">
        <v>0.38900000000000001</v>
      </c>
      <c r="E1983" s="2" t="s">
        <v>24408</v>
      </c>
    </row>
    <row r="1984" spans="1:5" x14ac:dyDescent="0.2">
      <c r="A1984" s="1" t="s">
        <v>24409</v>
      </c>
      <c r="B1984" s="1">
        <v>0.44246864645388401</v>
      </c>
      <c r="C1984" s="1">
        <f t="shared" si="30"/>
        <v>1.3589276482315111</v>
      </c>
      <c r="D1984" s="1">
        <v>0.89900000000000002</v>
      </c>
      <c r="E1984" s="2" t="s">
        <v>24410</v>
      </c>
    </row>
    <row r="1985" spans="1:5" x14ac:dyDescent="0.2">
      <c r="A1985" s="1" t="s">
        <v>24411</v>
      </c>
      <c r="B1985" s="1">
        <v>0.75476032326175702</v>
      </c>
      <c r="C1985" s="1">
        <f t="shared" si="30"/>
        <v>1.6873512471927139</v>
      </c>
      <c r="D1985" s="1">
        <v>0.46700000000000003</v>
      </c>
      <c r="E1985" s="2" t="s">
        <v>24412</v>
      </c>
    </row>
    <row r="1986" spans="1:5" x14ac:dyDescent="0.2">
      <c r="A1986" s="1" t="s">
        <v>24413</v>
      </c>
      <c r="B1986" s="1">
        <v>0.71325589915779697</v>
      </c>
      <c r="C1986" s="1">
        <f t="shared" si="30"/>
        <v>1.6394999970758037</v>
      </c>
      <c r="D1986" s="1">
        <v>0.48399999999999999</v>
      </c>
      <c r="E1986" s="2" t="s">
        <v>24414</v>
      </c>
    </row>
    <row r="1987" spans="1:5" x14ac:dyDescent="0.2">
      <c r="A1987" s="1" t="s">
        <v>24415</v>
      </c>
      <c r="B1987" s="1">
        <v>0.52365687767008395</v>
      </c>
      <c r="C1987" s="1">
        <f t="shared" si="30"/>
        <v>1.4375945829186727</v>
      </c>
      <c r="D1987" s="1">
        <v>0.88900000000000001</v>
      </c>
      <c r="E1987" s="2" t="s">
        <v>24416</v>
      </c>
    </row>
    <row r="1988" spans="1:5" x14ac:dyDescent="0.2">
      <c r="A1988" s="1" t="s">
        <v>24417</v>
      </c>
      <c r="B1988" s="1">
        <v>0.60956901189921897</v>
      </c>
      <c r="C1988" s="1">
        <f t="shared" si="30"/>
        <v>1.5258033251500596</v>
      </c>
      <c r="D1988" s="1">
        <v>0.72899999999999998</v>
      </c>
      <c r="E1988" s="2" t="s">
        <v>24418</v>
      </c>
    </row>
    <row r="1989" spans="1:5" x14ac:dyDescent="0.2">
      <c r="A1989" s="1" t="s">
        <v>24419</v>
      </c>
      <c r="B1989" s="1">
        <v>0.62515226579517003</v>
      </c>
      <c r="C1989" s="1">
        <f t="shared" ref="C1989:C2052" si="31">2^B1989</f>
        <v>1.5423736029482404</v>
      </c>
      <c r="D1989" s="1">
        <v>0.77100000000000002</v>
      </c>
      <c r="E1989" s="2" t="s">
        <v>24420</v>
      </c>
    </row>
    <row r="1990" spans="1:5" x14ac:dyDescent="0.2">
      <c r="A1990" s="1" t="s">
        <v>24421</v>
      </c>
      <c r="B1990" s="1">
        <v>0.60629808139373398</v>
      </c>
      <c r="C1990" s="1">
        <f t="shared" si="31"/>
        <v>1.5223478871565193</v>
      </c>
      <c r="D1990" s="1">
        <v>0.752</v>
      </c>
      <c r="E1990" s="2" t="s">
        <v>24422</v>
      </c>
    </row>
    <row r="1991" spans="1:5" x14ac:dyDescent="0.2">
      <c r="A1991" s="1" t="s">
        <v>24423</v>
      </c>
      <c r="B1991" s="1">
        <v>0.57571132758379895</v>
      </c>
      <c r="C1991" s="1">
        <f t="shared" si="31"/>
        <v>1.490412136713285</v>
      </c>
      <c r="D1991" s="1">
        <v>0.748</v>
      </c>
      <c r="E1991" s="2" t="s">
        <v>24424</v>
      </c>
    </row>
    <row r="1992" spans="1:5" x14ac:dyDescent="0.2">
      <c r="A1992" s="1" t="s">
        <v>24425</v>
      </c>
      <c r="B1992" s="1">
        <v>0.65398145086593396</v>
      </c>
      <c r="C1992" s="1">
        <f t="shared" si="31"/>
        <v>1.5735046595871158</v>
      </c>
      <c r="D1992" s="1">
        <v>0.67</v>
      </c>
      <c r="E1992" s="2" t="s">
        <v>24426</v>
      </c>
    </row>
    <row r="1993" spans="1:5" x14ac:dyDescent="0.2">
      <c r="A1993" s="1" t="s">
        <v>24427</v>
      </c>
      <c r="B1993" s="1">
        <v>0.55548630963929202</v>
      </c>
      <c r="C1993" s="1">
        <f t="shared" si="31"/>
        <v>1.4696639502231876</v>
      </c>
      <c r="D1993" s="1">
        <v>0.68</v>
      </c>
      <c r="E1993" s="2" t="s">
        <v>24428</v>
      </c>
    </row>
    <row r="1994" spans="1:5" x14ac:dyDescent="0.2">
      <c r="A1994" s="1" t="s">
        <v>24429</v>
      </c>
      <c r="B1994" s="1">
        <v>0.42764225068332101</v>
      </c>
      <c r="C1994" s="1">
        <f t="shared" si="31"/>
        <v>1.3450336352332117</v>
      </c>
      <c r="D1994" s="1">
        <v>0.94399999999999995</v>
      </c>
      <c r="E1994" s="2" t="s">
        <v>24430</v>
      </c>
    </row>
    <row r="1995" spans="1:5" x14ac:dyDescent="0.2">
      <c r="A1995" s="1" t="s">
        <v>24431</v>
      </c>
      <c r="B1995" s="1">
        <v>0.53716611865263497</v>
      </c>
      <c r="C1995" s="1">
        <f t="shared" si="31"/>
        <v>1.4511192868745701</v>
      </c>
      <c r="D1995" s="1">
        <v>0.873</v>
      </c>
      <c r="E1995" s="2" t="s">
        <v>24432</v>
      </c>
    </row>
    <row r="1996" spans="1:5" x14ac:dyDescent="0.2">
      <c r="A1996" s="1" t="s">
        <v>24433</v>
      </c>
      <c r="B1996" s="1">
        <v>0.66836988389955199</v>
      </c>
      <c r="C1996" s="1">
        <f t="shared" si="31"/>
        <v>1.5892762129270694</v>
      </c>
      <c r="D1996" s="1">
        <v>0.621</v>
      </c>
      <c r="E1996" s="2" t="s">
        <v>24434</v>
      </c>
    </row>
    <row r="1997" spans="1:5" x14ac:dyDescent="0.2">
      <c r="A1997" s="1" t="s">
        <v>24435</v>
      </c>
      <c r="B1997" s="1">
        <v>0.39267043012087399</v>
      </c>
      <c r="C1997" s="1">
        <f t="shared" si="31"/>
        <v>1.312821189726342</v>
      </c>
      <c r="D1997" s="1">
        <v>0.92800000000000005</v>
      </c>
      <c r="E1997" s="2" t="s">
        <v>24436</v>
      </c>
    </row>
    <row r="1998" spans="1:5" x14ac:dyDescent="0.2">
      <c r="A1998" s="1" t="s">
        <v>24437</v>
      </c>
      <c r="B1998" s="1">
        <v>0.37654241182938403</v>
      </c>
      <c r="C1998" s="1">
        <f t="shared" si="31"/>
        <v>1.2982267711119355</v>
      </c>
      <c r="D1998" s="1">
        <v>0.95099999999999996</v>
      </c>
      <c r="E1998" s="2" t="s">
        <v>24438</v>
      </c>
    </row>
    <row r="1999" spans="1:5" x14ac:dyDescent="0.2">
      <c r="A1999" s="1" t="s">
        <v>24439</v>
      </c>
      <c r="B1999" s="1">
        <v>0.88524836789208206</v>
      </c>
      <c r="C1999" s="1">
        <f t="shared" si="31"/>
        <v>1.8470825795215517</v>
      </c>
      <c r="D1999" s="1">
        <v>0.86299999999999999</v>
      </c>
      <c r="E1999" s="2" t="s">
        <v>24440</v>
      </c>
    </row>
    <row r="2000" spans="1:5" x14ac:dyDescent="0.2">
      <c r="A2000" s="1" t="s">
        <v>24441</v>
      </c>
      <c r="B2000" s="1">
        <v>0.59688890253493199</v>
      </c>
      <c r="C2000" s="1">
        <f t="shared" si="31"/>
        <v>1.5124515236041955</v>
      </c>
      <c r="D2000" s="1">
        <v>0.63400000000000001</v>
      </c>
      <c r="E2000" s="2" t="s">
        <v>24442</v>
      </c>
    </row>
    <row r="2001" spans="1:5" x14ac:dyDescent="0.2">
      <c r="A2001" s="1" t="s">
        <v>24443</v>
      </c>
      <c r="B2001" s="1">
        <v>0.77714865916743603</v>
      </c>
      <c r="C2001" s="1">
        <f t="shared" si="31"/>
        <v>1.7137404888569279</v>
      </c>
      <c r="D2001" s="1">
        <v>0.435</v>
      </c>
      <c r="E2001" s="2" t="s">
        <v>24444</v>
      </c>
    </row>
    <row r="2002" spans="1:5" x14ac:dyDescent="0.2">
      <c r="A2002" s="1" t="s">
        <v>24445</v>
      </c>
      <c r="B2002" s="1">
        <v>0.63064597636073005</v>
      </c>
      <c r="C2002" s="1">
        <f t="shared" si="31"/>
        <v>1.5482580812820883</v>
      </c>
      <c r="D2002" s="1">
        <v>0.61399999999999999</v>
      </c>
      <c r="E2002" s="2" t="s">
        <v>24446</v>
      </c>
    </row>
    <row r="2003" spans="1:5" x14ac:dyDescent="0.2">
      <c r="A2003" s="1" t="s">
        <v>24447</v>
      </c>
      <c r="B2003" s="1">
        <v>0.69333816365083201</v>
      </c>
      <c r="C2003" s="1">
        <f t="shared" si="31"/>
        <v>1.6170207182916132</v>
      </c>
      <c r="D2003" s="1">
        <v>0.53900000000000003</v>
      </c>
      <c r="E2003" s="2" t="s">
        <v>24448</v>
      </c>
    </row>
    <row r="2004" spans="1:5" x14ac:dyDescent="0.2">
      <c r="A2004" s="1" t="s">
        <v>24449</v>
      </c>
      <c r="B2004" s="1">
        <v>0.63964228917893295</v>
      </c>
      <c r="C2004" s="1">
        <f t="shared" si="31"/>
        <v>1.5579428253512415</v>
      </c>
      <c r="D2004" s="1">
        <v>0.68</v>
      </c>
      <c r="E2004" s="2" t="s">
        <v>24450</v>
      </c>
    </row>
    <row r="2005" spans="1:5" x14ac:dyDescent="0.2">
      <c r="A2005" s="1" t="s">
        <v>24451</v>
      </c>
      <c r="B2005" s="1">
        <v>0.85784427769137195</v>
      </c>
      <c r="C2005" s="1">
        <f t="shared" si="31"/>
        <v>1.8123282460221857</v>
      </c>
      <c r="D2005" s="1">
        <v>0.30099999999999999</v>
      </c>
      <c r="E2005" s="2" t="s">
        <v>24452</v>
      </c>
    </row>
    <row r="2006" spans="1:5" x14ac:dyDescent="0.2">
      <c r="A2006" s="1" t="s">
        <v>24453</v>
      </c>
      <c r="B2006" s="1">
        <v>0.58545644256429796</v>
      </c>
      <c r="C2006" s="1">
        <f t="shared" si="31"/>
        <v>1.5005136495191058</v>
      </c>
      <c r="D2006" s="1">
        <v>0.78800000000000003</v>
      </c>
      <c r="E2006" s="2" t="s">
        <v>24454</v>
      </c>
    </row>
    <row r="2007" spans="1:5" x14ac:dyDescent="0.2">
      <c r="A2007" s="1" t="s">
        <v>24455</v>
      </c>
      <c r="B2007" s="1">
        <v>0.54646189399967904</v>
      </c>
      <c r="C2007" s="1">
        <f t="shared" si="31"/>
        <v>1.4604995301041606</v>
      </c>
      <c r="D2007" s="1">
        <v>0.78400000000000003</v>
      </c>
      <c r="E2007" s="2" t="s">
        <v>24456</v>
      </c>
    </row>
    <row r="2008" spans="1:5" x14ac:dyDescent="0.2">
      <c r="A2008" s="1" t="s">
        <v>24457</v>
      </c>
      <c r="B2008" s="1">
        <v>0.66184906385459397</v>
      </c>
      <c r="C2008" s="1">
        <f t="shared" si="31"/>
        <v>1.5821090719363957</v>
      </c>
      <c r="D2008" s="1">
        <v>0.59799999999999998</v>
      </c>
      <c r="E2008" s="2" t="s">
        <v>24458</v>
      </c>
    </row>
    <row r="2009" spans="1:5" x14ac:dyDescent="0.2">
      <c r="A2009" s="1" t="s">
        <v>24459</v>
      </c>
      <c r="B2009" s="1">
        <v>0.73116704825330103</v>
      </c>
      <c r="C2009" s="1">
        <f t="shared" si="31"/>
        <v>1.6599813676780257</v>
      </c>
      <c r="D2009" s="1">
        <v>0.39500000000000002</v>
      </c>
      <c r="E2009" s="2" t="s">
        <v>24460</v>
      </c>
    </row>
    <row r="2010" spans="1:5" x14ac:dyDescent="0.2">
      <c r="A2010" s="1" t="s">
        <v>24461</v>
      </c>
      <c r="B2010" s="1">
        <v>0.49596772856881</v>
      </c>
      <c r="C2010" s="1">
        <f t="shared" si="31"/>
        <v>1.4102664140915111</v>
      </c>
      <c r="D2010" s="1">
        <v>0.879</v>
      </c>
      <c r="E2010" s="2" t="s">
        <v>24462</v>
      </c>
    </row>
    <row r="2011" spans="1:5" x14ac:dyDescent="0.2">
      <c r="A2011" s="1" t="s">
        <v>24463</v>
      </c>
      <c r="B2011" s="1">
        <v>0.81284930386116805</v>
      </c>
      <c r="C2011" s="1">
        <f t="shared" si="31"/>
        <v>1.7566774338477693</v>
      </c>
      <c r="D2011" s="1">
        <v>0.373</v>
      </c>
      <c r="E2011" s="2" t="s">
        <v>24464</v>
      </c>
    </row>
    <row r="2012" spans="1:5" x14ac:dyDescent="0.2">
      <c r="A2012" s="1" t="s">
        <v>24465</v>
      </c>
      <c r="B2012" s="1">
        <v>0.60409573148907503</v>
      </c>
      <c r="C2012" s="1">
        <f t="shared" si="31"/>
        <v>1.5200257158994159</v>
      </c>
      <c r="D2012" s="1">
        <v>0.71199999999999997</v>
      </c>
      <c r="E2012" s="2" t="s">
        <v>24466</v>
      </c>
    </row>
    <row r="2013" spans="1:5" x14ac:dyDescent="0.2">
      <c r="A2013" s="1" t="s">
        <v>24467</v>
      </c>
      <c r="B2013" s="1">
        <v>0.65397417878042097</v>
      </c>
      <c r="C2013" s="1">
        <f t="shared" si="31"/>
        <v>1.5734967281592838</v>
      </c>
      <c r="D2013" s="1">
        <v>0.76800000000000002</v>
      </c>
      <c r="E2013" s="2" t="s">
        <v>24468</v>
      </c>
    </row>
    <row r="2014" spans="1:5" x14ac:dyDescent="0.2">
      <c r="A2014" s="1" t="s">
        <v>24469</v>
      </c>
      <c r="B2014" s="1">
        <v>0.342151132180397</v>
      </c>
      <c r="C2014" s="1">
        <f t="shared" si="31"/>
        <v>1.2676453096019757</v>
      </c>
      <c r="D2014" s="1">
        <v>0.97699999999999998</v>
      </c>
      <c r="E2014" s="2" t="s">
        <v>24470</v>
      </c>
    </row>
    <row r="2015" spans="1:5" x14ac:dyDescent="0.2">
      <c r="A2015" s="1" t="s">
        <v>24471</v>
      </c>
      <c r="B2015" s="1">
        <v>0.65946207934132695</v>
      </c>
      <c r="C2015" s="1">
        <f t="shared" si="31"/>
        <v>1.5794935868033451</v>
      </c>
      <c r="D2015" s="1">
        <v>0.624</v>
      </c>
      <c r="E2015" s="2" t="s">
        <v>24472</v>
      </c>
    </row>
    <row r="2016" spans="1:5" x14ac:dyDescent="0.2">
      <c r="A2016" s="1" t="s">
        <v>24473</v>
      </c>
      <c r="B2016" s="1">
        <v>0.89840222656319102</v>
      </c>
      <c r="C2016" s="1">
        <f t="shared" si="31"/>
        <v>1.8640004736194464</v>
      </c>
      <c r="D2016" s="1">
        <v>0.52</v>
      </c>
      <c r="E2016" s="2" t="s">
        <v>24474</v>
      </c>
    </row>
    <row r="2017" spans="1:5" x14ac:dyDescent="0.2">
      <c r="A2017" s="1" t="s">
        <v>24475</v>
      </c>
      <c r="B2017" s="1">
        <v>0.400102994233276</v>
      </c>
      <c r="C2017" s="1">
        <f t="shared" si="31"/>
        <v>1.3196021140194971</v>
      </c>
      <c r="D2017" s="1">
        <v>0.90500000000000003</v>
      </c>
      <c r="E2017" s="2" t="s">
        <v>24476</v>
      </c>
    </row>
    <row r="2018" spans="1:5" x14ac:dyDescent="0.2">
      <c r="A2018" s="1" t="s">
        <v>24477</v>
      </c>
      <c r="B2018" s="1">
        <v>0.99238224241120998</v>
      </c>
      <c r="C2018" s="1">
        <f t="shared" si="31"/>
        <v>1.9894673774019034</v>
      </c>
      <c r="D2018" s="1">
        <v>0.32</v>
      </c>
      <c r="E2018" s="2" t="s">
        <v>24478</v>
      </c>
    </row>
    <row r="2019" spans="1:5" x14ac:dyDescent="0.2">
      <c r="A2019" s="1" t="s">
        <v>24479</v>
      </c>
      <c r="B2019" s="1">
        <v>0.50910873092847597</v>
      </c>
      <c r="C2019" s="1">
        <f t="shared" si="31"/>
        <v>1.4231707166405896</v>
      </c>
      <c r="D2019" s="1">
        <v>0.83299999999999996</v>
      </c>
      <c r="E2019" s="2" t="s">
        <v>24480</v>
      </c>
    </row>
    <row r="2020" spans="1:5" x14ac:dyDescent="0.2">
      <c r="A2020" s="1" t="s">
        <v>24481</v>
      </c>
      <c r="B2020" s="1">
        <v>0.55861985408230197</v>
      </c>
      <c r="C2020" s="1">
        <f t="shared" si="31"/>
        <v>1.4728595405061526</v>
      </c>
      <c r="D2020" s="1">
        <v>0.79400000000000004</v>
      </c>
      <c r="E2020" s="2" t="s">
        <v>24482</v>
      </c>
    </row>
    <row r="2021" spans="1:5" x14ac:dyDescent="0.2">
      <c r="A2021" s="1" t="s">
        <v>24483</v>
      </c>
      <c r="B2021" s="1">
        <v>0.72069147950591395</v>
      </c>
      <c r="C2021" s="1">
        <f t="shared" si="31"/>
        <v>1.6479717132881941</v>
      </c>
      <c r="D2021" s="1">
        <v>0.38900000000000001</v>
      </c>
      <c r="E2021" s="2" t="s">
        <v>24484</v>
      </c>
    </row>
    <row r="2022" spans="1:5" x14ac:dyDescent="0.2">
      <c r="A2022" s="1" t="s">
        <v>24485</v>
      </c>
      <c r="B2022" s="1">
        <v>0.64781461907008597</v>
      </c>
      <c r="C2022" s="1">
        <f t="shared" si="31"/>
        <v>1.5667930339042451</v>
      </c>
      <c r="D2022" s="1">
        <v>0.503</v>
      </c>
      <c r="E2022" s="2" t="s">
        <v>24486</v>
      </c>
    </row>
    <row r="2023" spans="1:5" x14ac:dyDescent="0.2">
      <c r="A2023" s="1" t="s">
        <v>24487</v>
      </c>
      <c r="B2023" s="1">
        <v>1.00196820364803</v>
      </c>
      <c r="C2023" s="1">
        <f t="shared" si="31"/>
        <v>2.0027303716566527</v>
      </c>
      <c r="D2023" s="1">
        <v>0.35599999999999998</v>
      </c>
      <c r="E2023" s="2" t="s">
        <v>24488</v>
      </c>
    </row>
    <row r="2024" spans="1:5" x14ac:dyDescent="0.2">
      <c r="A2024" s="1" t="s">
        <v>24489</v>
      </c>
      <c r="B2024" s="1">
        <v>0.76638098806216104</v>
      </c>
      <c r="C2024" s="1">
        <f t="shared" si="31"/>
        <v>1.7009974615933128</v>
      </c>
      <c r="D2024" s="1">
        <v>0.497</v>
      </c>
      <c r="E2024" s="2" t="s">
        <v>24490</v>
      </c>
    </row>
    <row r="2025" spans="1:5" x14ac:dyDescent="0.2">
      <c r="A2025" s="1" t="s">
        <v>24491</v>
      </c>
      <c r="B2025" s="1">
        <v>0.566395756356049</v>
      </c>
      <c r="C2025" s="1">
        <f t="shared" si="31"/>
        <v>1.4808194568360826</v>
      </c>
      <c r="D2025" s="1">
        <v>0.74199999999999999</v>
      </c>
      <c r="E2025" s="2" t="s">
        <v>24492</v>
      </c>
    </row>
    <row r="2026" spans="1:5" x14ac:dyDescent="0.2">
      <c r="A2026" s="1" t="s">
        <v>24493</v>
      </c>
      <c r="B2026" s="1">
        <v>0.41803986110674601</v>
      </c>
      <c r="C2026" s="1">
        <f t="shared" si="31"/>
        <v>1.3361109941108145</v>
      </c>
      <c r="D2026" s="1">
        <v>0.92500000000000004</v>
      </c>
      <c r="E2026" s="2" t="s">
        <v>24494</v>
      </c>
    </row>
    <row r="2027" spans="1:5" x14ac:dyDescent="0.2">
      <c r="A2027" s="1" t="s">
        <v>24495</v>
      </c>
      <c r="B2027" s="1">
        <v>0.63297256557691395</v>
      </c>
      <c r="C2027" s="1">
        <f t="shared" si="31"/>
        <v>1.550756923075733</v>
      </c>
      <c r="D2027" s="1">
        <v>0.77500000000000002</v>
      </c>
      <c r="E2027" s="2" t="s">
        <v>24496</v>
      </c>
    </row>
    <row r="2028" spans="1:5" x14ac:dyDescent="0.2">
      <c r="A2028" s="1" t="s">
        <v>24497</v>
      </c>
      <c r="B2028" s="1">
        <v>0.52512491963643204</v>
      </c>
      <c r="C2028" s="1">
        <f t="shared" si="31"/>
        <v>1.4390581793453361</v>
      </c>
      <c r="D2028" s="1">
        <v>0.80400000000000005</v>
      </c>
      <c r="E2028" s="2" t="s">
        <v>24498</v>
      </c>
    </row>
    <row r="2029" spans="1:5" x14ac:dyDescent="0.2">
      <c r="A2029" s="1" t="s">
        <v>24499</v>
      </c>
      <c r="B2029" s="1">
        <v>1.2332180799583801</v>
      </c>
      <c r="C2029" s="1">
        <f t="shared" si="31"/>
        <v>2.3509079967806432</v>
      </c>
      <c r="D2029" s="1">
        <v>0.29399999999999998</v>
      </c>
      <c r="E2029" s="2" t="s">
        <v>24500</v>
      </c>
    </row>
    <row r="2030" spans="1:5" x14ac:dyDescent="0.2">
      <c r="A2030" s="1" t="s">
        <v>24501</v>
      </c>
      <c r="B2030" s="1">
        <v>0.55490983828084495</v>
      </c>
      <c r="C2030" s="1">
        <f t="shared" si="31"/>
        <v>1.4690768199519413</v>
      </c>
      <c r="D2030" s="1">
        <v>0.76800000000000002</v>
      </c>
      <c r="E2030" s="2" t="s">
        <v>24502</v>
      </c>
    </row>
    <row r="2031" spans="1:5" x14ac:dyDescent="0.2">
      <c r="A2031" s="1" t="s">
        <v>24503</v>
      </c>
      <c r="B2031" s="1">
        <v>0.515182760786842</v>
      </c>
      <c r="C2031" s="1">
        <f t="shared" si="31"/>
        <v>1.4291751763627059</v>
      </c>
      <c r="D2031" s="1">
        <v>0.71199999999999997</v>
      </c>
      <c r="E2031" s="2" t="s">
        <v>24504</v>
      </c>
    </row>
    <row r="2032" spans="1:5" x14ac:dyDescent="0.2">
      <c r="A2032" s="1" t="s">
        <v>24505</v>
      </c>
      <c r="B2032" s="1">
        <v>0.602689384184386</v>
      </c>
      <c r="C2032" s="1">
        <f t="shared" si="31"/>
        <v>1.5185447081789665</v>
      </c>
      <c r="D2032" s="1">
        <v>0.42499999999999999</v>
      </c>
      <c r="E2032" s="2" t="s">
        <v>24506</v>
      </c>
    </row>
    <row r="2033" spans="1:5" x14ac:dyDescent="0.2">
      <c r="A2033" s="1" t="s">
        <v>24507</v>
      </c>
      <c r="B2033" s="1">
        <v>0.45805053995266098</v>
      </c>
      <c r="C2033" s="1">
        <f t="shared" si="31"/>
        <v>1.373684354982873</v>
      </c>
      <c r="D2033" s="1">
        <v>0.91500000000000004</v>
      </c>
      <c r="E2033" s="2" t="s">
        <v>24508</v>
      </c>
    </row>
    <row r="2034" spans="1:5" x14ac:dyDescent="0.2">
      <c r="A2034" s="1" t="s">
        <v>24509</v>
      </c>
      <c r="B2034" s="1">
        <v>0.65454870625592099</v>
      </c>
      <c r="C2034" s="1">
        <f t="shared" si="31"/>
        <v>1.5741234698514095</v>
      </c>
      <c r="D2034" s="1">
        <v>0.69</v>
      </c>
      <c r="E2034" s="2" t="s">
        <v>24510</v>
      </c>
    </row>
    <row r="2035" spans="1:5" x14ac:dyDescent="0.2">
      <c r="A2035" s="1" t="s">
        <v>24511</v>
      </c>
      <c r="B2035" s="1">
        <v>0.80123305029523995</v>
      </c>
      <c r="C2035" s="1">
        <f t="shared" si="31"/>
        <v>1.742589856300103</v>
      </c>
      <c r="D2035" s="1">
        <v>0.28399999999999997</v>
      </c>
      <c r="E2035" s="2" t="s">
        <v>24512</v>
      </c>
    </row>
    <row r="2036" spans="1:5" x14ac:dyDescent="0.2">
      <c r="A2036" s="1" t="s">
        <v>24513</v>
      </c>
      <c r="B2036" s="1">
        <v>0.37316965984441303</v>
      </c>
      <c r="C2036" s="1">
        <f t="shared" si="31"/>
        <v>1.2951953038857982</v>
      </c>
      <c r="D2036" s="1">
        <v>0.96399999999999997</v>
      </c>
      <c r="E2036" s="2" t="s">
        <v>24514</v>
      </c>
    </row>
    <row r="2037" spans="1:5" x14ac:dyDescent="0.2">
      <c r="A2037" s="1" t="s">
        <v>24515</v>
      </c>
      <c r="B2037" s="1">
        <v>0.88081385466233897</v>
      </c>
      <c r="C2037" s="1">
        <f t="shared" si="31"/>
        <v>1.8414137886126869</v>
      </c>
      <c r="D2037" s="1">
        <v>0.30099999999999999</v>
      </c>
      <c r="E2037" s="2" t="s">
        <v>24516</v>
      </c>
    </row>
    <row r="2038" spans="1:5" x14ac:dyDescent="0.2">
      <c r="A2038" s="1" t="s">
        <v>24517</v>
      </c>
      <c r="B2038" s="1">
        <v>0.557928872579321</v>
      </c>
      <c r="C2038" s="1">
        <f t="shared" si="31"/>
        <v>1.4721542805656218</v>
      </c>
      <c r="D2038" s="1">
        <v>0.72499999999999998</v>
      </c>
      <c r="E2038" s="2" t="s">
        <v>24518</v>
      </c>
    </row>
    <row r="2039" spans="1:5" x14ac:dyDescent="0.2">
      <c r="A2039" s="1" t="s">
        <v>24519</v>
      </c>
      <c r="B2039" s="1">
        <v>0.62972122374610395</v>
      </c>
      <c r="C2039" s="1">
        <f t="shared" si="31"/>
        <v>1.5472659818460079</v>
      </c>
      <c r="D2039" s="1">
        <v>0.49</v>
      </c>
      <c r="E2039" s="2" t="s">
        <v>24520</v>
      </c>
    </row>
    <row r="2040" spans="1:5" x14ac:dyDescent="0.2">
      <c r="A2040" s="1" t="s">
        <v>24521</v>
      </c>
      <c r="B2040" s="1">
        <v>0.59822690060077699</v>
      </c>
      <c r="C2040" s="1">
        <f t="shared" si="31"/>
        <v>1.5138548665462861</v>
      </c>
      <c r="D2040" s="1">
        <v>0.755</v>
      </c>
      <c r="E2040" s="2" t="s">
        <v>24522</v>
      </c>
    </row>
    <row r="2041" spans="1:5" x14ac:dyDescent="0.2">
      <c r="A2041" s="1" t="s">
        <v>24523</v>
      </c>
      <c r="B2041" s="1">
        <v>0.366470456959754</v>
      </c>
      <c r="C2041" s="1">
        <f t="shared" si="31"/>
        <v>1.2891949631583255</v>
      </c>
      <c r="D2041" s="1">
        <v>0.97399999999999998</v>
      </c>
      <c r="E2041" s="2" t="s">
        <v>24524</v>
      </c>
    </row>
    <row r="2042" spans="1:5" x14ac:dyDescent="0.2">
      <c r="A2042" s="1" t="s">
        <v>24525</v>
      </c>
      <c r="B2042" s="1">
        <v>0.78144597104569702</v>
      </c>
      <c r="C2042" s="1">
        <f t="shared" si="31"/>
        <v>1.7188527656865753</v>
      </c>
      <c r="D2042" s="1">
        <v>0.39200000000000002</v>
      </c>
      <c r="E2042" s="2" t="s">
        <v>24526</v>
      </c>
    </row>
    <row r="2043" spans="1:5" x14ac:dyDescent="0.2">
      <c r="A2043" s="1" t="s">
        <v>24527</v>
      </c>
      <c r="B2043" s="1">
        <v>0.57327509559478695</v>
      </c>
      <c r="C2043" s="1">
        <f t="shared" si="31"/>
        <v>1.4878974502552749</v>
      </c>
      <c r="D2043" s="1">
        <v>0.46100000000000002</v>
      </c>
      <c r="E2043" s="2" t="s">
        <v>24528</v>
      </c>
    </row>
    <row r="2044" spans="1:5" x14ac:dyDescent="0.2">
      <c r="A2044" s="1" t="s">
        <v>24529</v>
      </c>
      <c r="B2044" s="1">
        <v>0.51405370666892403</v>
      </c>
      <c r="C2044" s="1">
        <f t="shared" si="31"/>
        <v>1.4280571404448368</v>
      </c>
      <c r="D2044" s="1">
        <v>0.84599999999999997</v>
      </c>
      <c r="E2044" s="2" t="s">
        <v>24530</v>
      </c>
    </row>
    <row r="2045" spans="1:5" x14ac:dyDescent="0.2">
      <c r="A2045" s="1" t="s">
        <v>24531</v>
      </c>
      <c r="B2045" s="1">
        <v>0.61246569943321205</v>
      </c>
      <c r="C2045" s="1">
        <f t="shared" si="31"/>
        <v>1.5288699576660638</v>
      </c>
      <c r="D2045" s="1">
        <v>0.66300000000000003</v>
      </c>
      <c r="E2045" s="2" t="s">
        <v>24532</v>
      </c>
    </row>
    <row r="2046" spans="1:5" x14ac:dyDescent="0.2">
      <c r="A2046" s="1" t="s">
        <v>24533</v>
      </c>
      <c r="B2046" s="1">
        <v>0.84582041940939501</v>
      </c>
      <c r="C2046" s="1">
        <f t="shared" si="31"/>
        <v>1.7972865206560535</v>
      </c>
      <c r="D2046" s="1">
        <v>0.33300000000000002</v>
      </c>
      <c r="E2046" s="2" t="s">
        <v>24534</v>
      </c>
    </row>
    <row r="2047" spans="1:5" x14ac:dyDescent="0.2">
      <c r="A2047" s="1" t="s">
        <v>24535</v>
      </c>
      <c r="B2047" s="1">
        <v>0.70980656423324495</v>
      </c>
      <c r="C2047" s="1">
        <f t="shared" si="31"/>
        <v>1.6355848040918652</v>
      </c>
      <c r="D2047" s="1">
        <v>0.60099999999999998</v>
      </c>
      <c r="E2047" s="2" t="s">
        <v>24536</v>
      </c>
    </row>
    <row r="2048" spans="1:5" x14ac:dyDescent="0.2">
      <c r="A2048" s="1" t="s">
        <v>24537</v>
      </c>
      <c r="B2048" s="1">
        <v>0.52823874040663399</v>
      </c>
      <c r="C2048" s="1">
        <f t="shared" si="31"/>
        <v>1.4421675048236728</v>
      </c>
      <c r="D2048" s="1">
        <v>0.78100000000000003</v>
      </c>
      <c r="E2048" s="2" t="s">
        <v>24538</v>
      </c>
    </row>
    <row r="2049" spans="1:5" x14ac:dyDescent="0.2">
      <c r="A2049" s="1" t="s">
        <v>24539</v>
      </c>
      <c r="B2049" s="1">
        <v>0.49579609347318498</v>
      </c>
      <c r="C2049" s="1">
        <f t="shared" si="31"/>
        <v>1.4100986469568568</v>
      </c>
      <c r="D2049" s="1">
        <v>0.83299999999999996</v>
      </c>
      <c r="E2049" s="2" t="s">
        <v>24540</v>
      </c>
    </row>
    <row r="2050" spans="1:5" x14ac:dyDescent="0.2">
      <c r="A2050" s="1" t="s">
        <v>24541</v>
      </c>
      <c r="B2050" s="1">
        <v>0.478290262617035</v>
      </c>
      <c r="C2050" s="1">
        <f t="shared" si="31"/>
        <v>1.3930917351693239</v>
      </c>
      <c r="D2050" s="1">
        <v>0.82699999999999996</v>
      </c>
      <c r="E2050" s="2" t="s">
        <v>24542</v>
      </c>
    </row>
    <row r="2051" spans="1:5" x14ac:dyDescent="0.2">
      <c r="A2051" s="1" t="s">
        <v>24543</v>
      </c>
      <c r="B2051" s="1">
        <v>0.65259882295169402</v>
      </c>
      <c r="C2051" s="1">
        <f t="shared" si="31"/>
        <v>1.5719973907316274</v>
      </c>
      <c r="D2051" s="1">
        <v>0.51600000000000001</v>
      </c>
      <c r="E2051" s="2" t="s">
        <v>24544</v>
      </c>
    </row>
    <row r="2052" spans="1:5" x14ac:dyDescent="0.2">
      <c r="A2052" s="1" t="s">
        <v>24545</v>
      </c>
      <c r="B2052" s="1">
        <v>0.57859302733837703</v>
      </c>
      <c r="C2052" s="1">
        <f t="shared" si="31"/>
        <v>1.4933921237870187</v>
      </c>
      <c r="D2052" s="1">
        <v>0.46400000000000002</v>
      </c>
      <c r="E2052" s="2" t="s">
        <v>24546</v>
      </c>
    </row>
    <row r="2053" spans="1:5" x14ac:dyDescent="0.2">
      <c r="A2053" s="1" t="s">
        <v>24547</v>
      </c>
      <c r="B2053" s="1">
        <v>0.54528289388617202</v>
      </c>
      <c r="C2053" s="1">
        <f t="shared" ref="C2053:C2116" si="32">2^B2053</f>
        <v>1.459306467359341</v>
      </c>
      <c r="D2053" s="1">
        <v>0.48399999999999999</v>
      </c>
      <c r="E2053" s="2" t="s">
        <v>24548</v>
      </c>
    </row>
    <row r="2054" spans="1:5" x14ac:dyDescent="0.2">
      <c r="A2054" s="1" t="s">
        <v>24549</v>
      </c>
      <c r="B2054" s="1">
        <v>0.94946587306350605</v>
      </c>
      <c r="C2054" s="1">
        <f t="shared" si="32"/>
        <v>1.9311575557624403</v>
      </c>
      <c r="D2054" s="1">
        <v>0.28100000000000003</v>
      </c>
      <c r="E2054" s="2" t="s">
        <v>24550</v>
      </c>
    </row>
    <row r="2055" spans="1:5" x14ac:dyDescent="0.2">
      <c r="A2055" s="1" t="s">
        <v>24551</v>
      </c>
      <c r="B2055" s="1">
        <v>0.61853984136620999</v>
      </c>
      <c r="C2055" s="1">
        <f t="shared" si="32"/>
        <v>1.5353204893665979</v>
      </c>
      <c r="D2055" s="1">
        <v>0.65400000000000003</v>
      </c>
      <c r="E2055" s="2" t="s">
        <v>24552</v>
      </c>
    </row>
    <row r="2056" spans="1:5" x14ac:dyDescent="0.2">
      <c r="A2056" s="1" t="s">
        <v>24553</v>
      </c>
      <c r="B2056" s="1">
        <v>0.65696360099908102</v>
      </c>
      <c r="C2056" s="1">
        <f t="shared" si="32"/>
        <v>1.5767605661547077</v>
      </c>
      <c r="D2056" s="1">
        <v>0.379</v>
      </c>
      <c r="E2056" s="2" t="s">
        <v>24554</v>
      </c>
    </row>
    <row r="2057" spans="1:5" x14ac:dyDescent="0.2">
      <c r="A2057" s="1" t="s">
        <v>24555</v>
      </c>
      <c r="B2057" s="1">
        <v>0.52803198047795297</v>
      </c>
      <c r="C2057" s="1">
        <f t="shared" si="32"/>
        <v>1.4419608353086364</v>
      </c>
      <c r="D2057" s="1">
        <v>0.73499999999999999</v>
      </c>
      <c r="E2057" s="2" t="s">
        <v>24556</v>
      </c>
    </row>
    <row r="2058" spans="1:5" x14ac:dyDescent="0.2">
      <c r="A2058" s="1" t="s">
        <v>24557</v>
      </c>
      <c r="B2058" s="1">
        <v>0.51099043776757003</v>
      </c>
      <c r="C2058" s="1">
        <f t="shared" si="32"/>
        <v>1.4250281689816884</v>
      </c>
      <c r="D2058" s="1">
        <v>0.73199999999999998</v>
      </c>
      <c r="E2058" s="2" t="s">
        <v>24558</v>
      </c>
    </row>
    <row r="2059" spans="1:5" x14ac:dyDescent="0.2">
      <c r="A2059" s="1" t="s">
        <v>24559</v>
      </c>
      <c r="B2059" s="1">
        <v>0.50637994627866301</v>
      </c>
      <c r="C2059" s="1">
        <f t="shared" si="32"/>
        <v>1.4204814054117014</v>
      </c>
      <c r="D2059" s="1">
        <v>0.85899999999999999</v>
      </c>
      <c r="E2059" s="2" t="s">
        <v>24560</v>
      </c>
    </row>
    <row r="2060" spans="1:5" x14ac:dyDescent="0.2">
      <c r="A2060" s="1" t="s">
        <v>24561</v>
      </c>
      <c r="B2060" s="1">
        <v>0.89459498903460699</v>
      </c>
      <c r="C2060" s="1">
        <f t="shared" si="32"/>
        <v>1.8590879061074195</v>
      </c>
      <c r="D2060" s="1">
        <v>0.49</v>
      </c>
      <c r="E2060" s="2" t="s">
        <v>24562</v>
      </c>
    </row>
    <row r="2061" spans="1:5" x14ac:dyDescent="0.2">
      <c r="A2061" s="1" t="s">
        <v>24563</v>
      </c>
      <c r="B2061" s="1">
        <v>0.73226042203047004</v>
      </c>
      <c r="C2061" s="1">
        <f t="shared" si="32"/>
        <v>1.6612398928540721</v>
      </c>
      <c r="D2061" s="1">
        <v>0.43099999999999999</v>
      </c>
      <c r="E2061" s="2" t="s">
        <v>24564</v>
      </c>
    </row>
    <row r="2062" spans="1:5" x14ac:dyDescent="0.2">
      <c r="A2062" s="1" t="s">
        <v>24565</v>
      </c>
      <c r="B2062" s="1">
        <v>0.83187164357986798</v>
      </c>
      <c r="C2062" s="1">
        <f t="shared" si="32"/>
        <v>1.7799930936688619</v>
      </c>
      <c r="D2062" s="1">
        <v>0.54900000000000004</v>
      </c>
      <c r="E2062" s="2" t="s">
        <v>24566</v>
      </c>
    </row>
    <row r="2063" spans="1:5" x14ac:dyDescent="0.2">
      <c r="A2063" s="1" t="s">
        <v>24567</v>
      </c>
      <c r="B2063" s="1">
        <v>0.61008068775088198</v>
      </c>
      <c r="C2063" s="1">
        <f t="shared" si="32"/>
        <v>1.5263445727160418</v>
      </c>
      <c r="D2063" s="1">
        <v>0.59799999999999998</v>
      </c>
      <c r="E2063" s="2" t="s">
        <v>24568</v>
      </c>
    </row>
    <row r="2064" spans="1:5" x14ac:dyDescent="0.2">
      <c r="A2064" s="1" t="s">
        <v>24569</v>
      </c>
      <c r="B2064" s="1">
        <v>0.65652993866115805</v>
      </c>
      <c r="C2064" s="1">
        <f t="shared" si="32"/>
        <v>1.5762866760429435</v>
      </c>
      <c r="D2064" s="1">
        <v>0.45400000000000001</v>
      </c>
      <c r="E2064" s="2" t="s">
        <v>24570</v>
      </c>
    </row>
    <row r="2065" spans="1:5" x14ac:dyDescent="0.2">
      <c r="A2065" s="1" t="s">
        <v>24571</v>
      </c>
      <c r="B2065" s="1">
        <v>0.51291761348994402</v>
      </c>
      <c r="C2065" s="1">
        <f t="shared" si="32"/>
        <v>1.426933016986875</v>
      </c>
      <c r="D2065" s="1">
        <v>0.39200000000000002</v>
      </c>
      <c r="E2065" s="2" t="s">
        <v>24572</v>
      </c>
    </row>
    <row r="2066" spans="1:5" x14ac:dyDescent="0.2">
      <c r="A2066" s="1" t="s">
        <v>24573</v>
      </c>
      <c r="B2066" s="1">
        <v>0.70213925051260295</v>
      </c>
      <c r="C2066" s="1">
        <f t="shared" si="32"/>
        <v>1.6269154203523692</v>
      </c>
      <c r="D2066" s="1">
        <v>0.46100000000000002</v>
      </c>
      <c r="E2066" s="2" t="s">
        <v>24574</v>
      </c>
    </row>
    <row r="2067" spans="1:5" x14ac:dyDescent="0.2">
      <c r="A2067" s="1" t="s">
        <v>24575</v>
      </c>
      <c r="B2067" s="1">
        <v>0.52637611011372498</v>
      </c>
      <c r="C2067" s="1">
        <f t="shared" si="32"/>
        <v>1.4403067570631394</v>
      </c>
      <c r="D2067" s="1">
        <v>0.77100000000000002</v>
      </c>
      <c r="E2067" s="2" t="s">
        <v>24576</v>
      </c>
    </row>
    <row r="2068" spans="1:5" x14ac:dyDescent="0.2">
      <c r="A2068" s="1" t="s">
        <v>24577</v>
      </c>
      <c r="B2068" s="1">
        <v>0.21136196856191899</v>
      </c>
      <c r="C2068" s="1">
        <f t="shared" si="32"/>
        <v>1.1577806648129092</v>
      </c>
      <c r="D2068" s="1">
        <v>1</v>
      </c>
      <c r="E2068" s="2" t="s">
        <v>24578</v>
      </c>
    </row>
    <row r="2069" spans="1:5" x14ac:dyDescent="0.2">
      <c r="A2069" s="1" t="s">
        <v>24579</v>
      </c>
      <c r="B2069" s="1">
        <v>0.327097652412286</v>
      </c>
      <c r="C2069" s="1">
        <f t="shared" si="32"/>
        <v>1.2544871147366492</v>
      </c>
      <c r="D2069" s="1">
        <v>0.96699999999999997</v>
      </c>
      <c r="E2069" s="2" t="s">
        <v>24580</v>
      </c>
    </row>
    <row r="2070" spans="1:5" x14ac:dyDescent="0.2">
      <c r="A2070" s="1" t="s">
        <v>24581</v>
      </c>
      <c r="B2070" s="1">
        <v>0.49529195746508298</v>
      </c>
      <c r="C2070" s="1">
        <f t="shared" si="32"/>
        <v>1.4096059875299844</v>
      </c>
      <c r="D2070" s="1">
        <v>0.67600000000000005</v>
      </c>
      <c r="E2070" s="2" t="s">
        <v>24582</v>
      </c>
    </row>
    <row r="2071" spans="1:5" x14ac:dyDescent="0.2">
      <c r="A2071" s="1" t="s">
        <v>24583</v>
      </c>
      <c r="B2071" s="1">
        <v>0.55008307834637304</v>
      </c>
      <c r="C2071" s="1">
        <f t="shared" si="32"/>
        <v>1.4641700085115945</v>
      </c>
      <c r="D2071" s="1">
        <v>0.90500000000000003</v>
      </c>
      <c r="E2071" s="2" t="s">
        <v>24584</v>
      </c>
    </row>
    <row r="2072" spans="1:5" x14ac:dyDescent="0.2">
      <c r="A2072" s="1" t="s">
        <v>24585</v>
      </c>
      <c r="B2072" s="1">
        <v>0.65074615546537595</v>
      </c>
      <c r="C2072" s="1">
        <f t="shared" si="32"/>
        <v>1.5699799725182471</v>
      </c>
      <c r="D2072" s="1">
        <v>0.5</v>
      </c>
      <c r="E2072" s="2" t="s">
        <v>24586</v>
      </c>
    </row>
    <row r="2073" spans="1:5" x14ac:dyDescent="0.2">
      <c r="A2073" s="1" t="s">
        <v>24587</v>
      </c>
      <c r="B2073" s="1">
        <v>0.59860205480685702</v>
      </c>
      <c r="C2073" s="1">
        <f t="shared" si="32"/>
        <v>1.514248576132986</v>
      </c>
      <c r="D2073" s="1">
        <v>0.44800000000000001</v>
      </c>
      <c r="E2073" s="2" t="s">
        <v>24588</v>
      </c>
    </row>
    <row r="2074" spans="1:5" x14ac:dyDescent="0.2">
      <c r="A2074" s="1" t="s">
        <v>24589</v>
      </c>
      <c r="B2074" s="1">
        <v>0.59250576599798999</v>
      </c>
      <c r="C2074" s="1">
        <f t="shared" si="32"/>
        <v>1.5078634290091324</v>
      </c>
      <c r="D2074" s="1">
        <v>0.66700000000000004</v>
      </c>
      <c r="E2074" s="2" t="s">
        <v>24590</v>
      </c>
    </row>
    <row r="2075" spans="1:5" x14ac:dyDescent="0.2">
      <c r="A2075" s="1" t="s">
        <v>24591</v>
      </c>
      <c r="B2075" s="1">
        <v>0.709549086275723</v>
      </c>
      <c r="C2075" s="1">
        <f t="shared" si="32"/>
        <v>1.6352929271215313</v>
      </c>
      <c r="D2075" s="1">
        <v>0.66</v>
      </c>
      <c r="E2075" s="2" t="s">
        <v>24592</v>
      </c>
    </row>
    <row r="2076" spans="1:5" x14ac:dyDescent="0.2">
      <c r="A2076" s="1" t="s">
        <v>24593</v>
      </c>
      <c r="B2076" s="1">
        <v>0.60256163593181</v>
      </c>
      <c r="C2076" s="1">
        <f t="shared" si="32"/>
        <v>1.5184102495173131</v>
      </c>
      <c r="D2076" s="1">
        <v>0.65</v>
      </c>
      <c r="E2076" s="2" t="s">
        <v>24594</v>
      </c>
    </row>
    <row r="2077" spans="1:5" x14ac:dyDescent="0.2">
      <c r="A2077" s="1" t="s">
        <v>24595</v>
      </c>
      <c r="B2077" s="1">
        <v>0.64112628313333597</v>
      </c>
      <c r="C2077" s="1">
        <f t="shared" si="32"/>
        <v>1.5595461906896138</v>
      </c>
      <c r="D2077" s="1">
        <v>0.57199999999999995</v>
      </c>
      <c r="E2077" s="2" t="s">
        <v>24596</v>
      </c>
    </row>
    <row r="2078" spans="1:5" x14ac:dyDescent="0.2">
      <c r="A2078" s="1" t="s">
        <v>24597</v>
      </c>
      <c r="B2078" s="1">
        <v>0.56614105014845495</v>
      </c>
      <c r="C2078" s="1">
        <f t="shared" si="32"/>
        <v>1.4805580428820346</v>
      </c>
      <c r="D2078" s="1">
        <v>0.60799999999999998</v>
      </c>
      <c r="E2078" s="2" t="s">
        <v>24598</v>
      </c>
    </row>
    <row r="2079" spans="1:5" x14ac:dyDescent="0.2">
      <c r="A2079" s="1" t="s">
        <v>24599</v>
      </c>
      <c r="B2079" s="1">
        <v>0.45914545747197999</v>
      </c>
      <c r="C2079" s="1">
        <f t="shared" si="32"/>
        <v>1.3747272933150532</v>
      </c>
      <c r="D2079" s="1">
        <v>0.497</v>
      </c>
      <c r="E2079" s="2" t="s">
        <v>24600</v>
      </c>
    </row>
    <row r="2080" spans="1:5" x14ac:dyDescent="0.2">
      <c r="A2080" s="1" t="s">
        <v>24601</v>
      </c>
      <c r="B2080" s="1">
        <v>0.38445347126333901</v>
      </c>
      <c r="C2080" s="1">
        <f t="shared" si="32"/>
        <v>1.3053651886361586</v>
      </c>
      <c r="D2080" s="1">
        <v>0.745</v>
      </c>
      <c r="E2080" s="2" t="s">
        <v>24602</v>
      </c>
    </row>
    <row r="2081" spans="1:5" x14ac:dyDescent="0.2">
      <c r="A2081" s="1" t="s">
        <v>24603</v>
      </c>
      <c r="B2081" s="1">
        <v>0.195128247482659</v>
      </c>
      <c r="C2081" s="1">
        <f t="shared" si="32"/>
        <v>1.1448259246674386</v>
      </c>
      <c r="D2081" s="1">
        <v>0.997</v>
      </c>
      <c r="E2081" s="2" t="s">
        <v>24604</v>
      </c>
    </row>
    <row r="2082" spans="1:5" x14ac:dyDescent="0.2">
      <c r="A2082" s="1" t="s">
        <v>24605</v>
      </c>
      <c r="B2082" s="1">
        <v>0.66815312089883905</v>
      </c>
      <c r="C2082" s="1">
        <f t="shared" si="32"/>
        <v>1.5890374442390542</v>
      </c>
      <c r="D2082" s="1">
        <v>0.438</v>
      </c>
      <c r="E2082" s="2" t="s">
        <v>24606</v>
      </c>
    </row>
    <row r="2083" spans="1:5" x14ac:dyDescent="0.2">
      <c r="A2083" s="1" t="s">
        <v>24607</v>
      </c>
      <c r="B2083" s="1">
        <v>0.98514133532048098</v>
      </c>
      <c r="C2083" s="1">
        <f t="shared" si="32"/>
        <v>1.9795072280909409</v>
      </c>
      <c r="D2083" s="1">
        <v>0.25800000000000001</v>
      </c>
      <c r="E2083" s="2" t="s">
        <v>24608</v>
      </c>
    </row>
    <row r="2084" spans="1:5" x14ac:dyDescent="0.2">
      <c r="A2084" s="1" t="s">
        <v>24609</v>
      </c>
      <c r="B2084" s="1">
        <v>0.87297710805723205</v>
      </c>
      <c r="C2084" s="1">
        <f t="shared" si="32"/>
        <v>1.8314383122846702</v>
      </c>
      <c r="D2084" s="1">
        <v>0.41199999999999998</v>
      </c>
      <c r="E2084" s="2" t="s">
        <v>24610</v>
      </c>
    </row>
    <row r="2085" spans="1:5" x14ac:dyDescent="0.2">
      <c r="A2085" s="1" t="s">
        <v>24611</v>
      </c>
      <c r="B2085" s="1">
        <v>0.71457533944933105</v>
      </c>
      <c r="C2085" s="1">
        <f t="shared" si="32"/>
        <v>1.641000114425319</v>
      </c>
      <c r="D2085" s="1">
        <v>0.32400000000000001</v>
      </c>
      <c r="E2085" s="2" t="s">
        <v>24612</v>
      </c>
    </row>
    <row r="2086" spans="1:5" x14ac:dyDescent="0.2">
      <c r="A2086" s="1" t="s">
        <v>24613</v>
      </c>
      <c r="B2086" s="1">
        <v>0.47522761948473602</v>
      </c>
      <c r="C2086" s="1">
        <f t="shared" si="32"/>
        <v>1.3901375298274794</v>
      </c>
      <c r="D2086" s="1">
        <v>0.86299999999999999</v>
      </c>
      <c r="E2086" s="2" t="s">
        <v>24614</v>
      </c>
    </row>
    <row r="2087" spans="1:5" x14ac:dyDescent="0.2">
      <c r="A2087" s="1" t="s">
        <v>24615</v>
      </c>
      <c r="B2087" s="1">
        <v>0.99891285680467401</v>
      </c>
      <c r="C2087" s="1">
        <f t="shared" si="32"/>
        <v>1.9984934672139503</v>
      </c>
      <c r="D2087" s="1">
        <v>0.32700000000000001</v>
      </c>
      <c r="E2087" s="2" t="s">
        <v>24616</v>
      </c>
    </row>
    <row r="2088" spans="1:5" x14ac:dyDescent="0.2">
      <c r="A2088" s="1" t="s">
        <v>24617</v>
      </c>
      <c r="B2088" s="1">
        <v>0.48709568487445998</v>
      </c>
      <c r="C2088" s="1">
        <f t="shared" si="32"/>
        <v>1.4016204066507687</v>
      </c>
      <c r="D2088" s="1">
        <v>0.83299999999999996</v>
      </c>
      <c r="E2088" s="2" t="s">
        <v>24618</v>
      </c>
    </row>
    <row r="2089" spans="1:5" x14ac:dyDescent="0.2">
      <c r="A2089" s="1" t="s">
        <v>24619</v>
      </c>
      <c r="B2089" s="1">
        <v>0.64172655583233795</v>
      </c>
      <c r="C2089" s="1">
        <f t="shared" si="32"/>
        <v>1.5601952175162124</v>
      </c>
      <c r="D2089" s="1">
        <v>0.70899999999999996</v>
      </c>
      <c r="E2089" s="2" t="s">
        <v>24620</v>
      </c>
    </row>
    <row r="2090" spans="1:5" x14ac:dyDescent="0.2">
      <c r="A2090" s="1" t="s">
        <v>24621</v>
      </c>
      <c r="B2090" s="1">
        <v>0.52827680260915499</v>
      </c>
      <c r="C2090" s="1">
        <f t="shared" si="32"/>
        <v>1.4422055536102765</v>
      </c>
      <c r="D2090" s="1">
        <v>0.79400000000000004</v>
      </c>
      <c r="E2090" s="2" t="s">
        <v>24622</v>
      </c>
    </row>
    <row r="2091" spans="1:5" x14ac:dyDescent="0.2">
      <c r="A2091" s="1" t="s">
        <v>24623</v>
      </c>
      <c r="B2091" s="1">
        <v>0.75884907514252697</v>
      </c>
      <c r="C2091" s="1">
        <f t="shared" si="32"/>
        <v>1.6921401638460405</v>
      </c>
      <c r="D2091" s="1">
        <v>0.57199999999999995</v>
      </c>
      <c r="E2091" s="2" t="s">
        <v>24624</v>
      </c>
    </row>
    <row r="2092" spans="1:5" x14ac:dyDescent="0.2">
      <c r="A2092" s="1" t="s">
        <v>24625</v>
      </c>
      <c r="B2092" s="1">
        <v>0.47049783440813697</v>
      </c>
      <c r="C2092" s="1">
        <f t="shared" si="32"/>
        <v>1.3855875137960258</v>
      </c>
      <c r="D2092" s="1">
        <v>0.84</v>
      </c>
      <c r="E2092" s="2" t="s">
        <v>24626</v>
      </c>
    </row>
    <row r="2093" spans="1:5" x14ac:dyDescent="0.2">
      <c r="A2093" s="1" t="s">
        <v>24627</v>
      </c>
      <c r="B2093" s="1">
        <v>0.61091707830543096</v>
      </c>
      <c r="C2093" s="1">
        <f t="shared" si="32"/>
        <v>1.527229714949119</v>
      </c>
      <c r="D2093" s="1">
        <v>0.73899999999999999</v>
      </c>
      <c r="E2093" s="2" t="s">
        <v>24628</v>
      </c>
    </row>
    <row r="2094" spans="1:5" x14ac:dyDescent="0.2">
      <c r="A2094" s="1" t="s">
        <v>24629</v>
      </c>
      <c r="B2094" s="1">
        <v>0.53252164991046302</v>
      </c>
      <c r="C2094" s="1">
        <f t="shared" si="32"/>
        <v>1.4464552095150638</v>
      </c>
      <c r="D2094" s="1">
        <v>0.77500000000000002</v>
      </c>
      <c r="E2094" s="2" t="s">
        <v>24630</v>
      </c>
    </row>
    <row r="2095" spans="1:5" x14ac:dyDescent="0.2">
      <c r="A2095" s="1" t="s">
        <v>24631</v>
      </c>
      <c r="B2095" s="1">
        <v>0.77697883141848401</v>
      </c>
      <c r="C2095" s="1">
        <f t="shared" si="32"/>
        <v>1.7135387666967234</v>
      </c>
      <c r="D2095" s="1">
        <v>0.34599999999999997</v>
      </c>
      <c r="E2095" s="2" t="s">
        <v>24632</v>
      </c>
    </row>
    <row r="2096" spans="1:5" x14ac:dyDescent="0.2">
      <c r="A2096" s="1" t="s">
        <v>24633</v>
      </c>
      <c r="B2096" s="1">
        <v>0.74458269656970999</v>
      </c>
      <c r="C2096" s="1">
        <f t="shared" si="32"/>
        <v>1.6754895593650372</v>
      </c>
      <c r="D2096" s="1">
        <v>0.35599999999999998</v>
      </c>
      <c r="E2096" s="2" t="s">
        <v>24634</v>
      </c>
    </row>
    <row r="2097" spans="1:5" x14ac:dyDescent="0.2">
      <c r="A2097" s="1" t="s">
        <v>24635</v>
      </c>
      <c r="B2097" s="1">
        <v>0.51992341479856097</v>
      </c>
      <c r="C2097" s="1">
        <f t="shared" si="32"/>
        <v>1.4338791287850945</v>
      </c>
      <c r="D2097" s="1">
        <v>0.76800000000000002</v>
      </c>
      <c r="E2097" s="2" t="s">
        <v>24636</v>
      </c>
    </row>
    <row r="2098" spans="1:5" x14ac:dyDescent="0.2">
      <c r="A2098" s="1" t="s">
        <v>24637</v>
      </c>
      <c r="B2098" s="1">
        <v>0.70981444459876697</v>
      </c>
      <c r="C2098" s="1">
        <f t="shared" si="32"/>
        <v>1.6355937380945027</v>
      </c>
      <c r="D2098" s="1">
        <v>0.57499999999999996</v>
      </c>
      <c r="E2098" s="2" t="s">
        <v>24638</v>
      </c>
    </row>
    <row r="2099" spans="1:5" x14ac:dyDescent="0.2">
      <c r="A2099" s="1" t="s">
        <v>24639</v>
      </c>
      <c r="B2099" s="1">
        <v>0.40966418341965799</v>
      </c>
      <c r="C2099" s="1">
        <f t="shared" si="32"/>
        <v>1.3283765714725477</v>
      </c>
      <c r="D2099" s="1">
        <v>0.95099999999999996</v>
      </c>
      <c r="E2099" s="2" t="s">
        <v>24640</v>
      </c>
    </row>
    <row r="2100" spans="1:5" x14ac:dyDescent="0.2">
      <c r="A2100" s="1" t="s">
        <v>24641</v>
      </c>
      <c r="B2100" s="1">
        <v>0.49596041832694798</v>
      </c>
      <c r="C2100" s="1">
        <f t="shared" si="32"/>
        <v>1.4102592681859902</v>
      </c>
      <c r="D2100" s="1">
        <v>0.92800000000000005</v>
      </c>
      <c r="E2100" s="2" t="s">
        <v>24642</v>
      </c>
    </row>
    <row r="2101" spans="1:5" x14ac:dyDescent="0.2">
      <c r="A2101" s="1" t="s">
        <v>24643</v>
      </c>
      <c r="B2101" s="1">
        <v>0.35425453620568798</v>
      </c>
      <c r="C2101" s="1">
        <f t="shared" si="32"/>
        <v>1.2783248795134079</v>
      </c>
      <c r="D2101" s="1">
        <v>0.94399999999999995</v>
      </c>
      <c r="E2101" s="2" t="s">
        <v>24644</v>
      </c>
    </row>
    <row r="2102" spans="1:5" x14ac:dyDescent="0.2">
      <c r="A2102" s="1" t="s">
        <v>24645</v>
      </c>
      <c r="B2102" s="1">
        <v>0.52359393954246602</v>
      </c>
      <c r="C2102" s="1">
        <f t="shared" si="32"/>
        <v>1.4375318686684777</v>
      </c>
      <c r="D2102" s="1">
        <v>0.78100000000000003</v>
      </c>
      <c r="E2102" s="2" t="s">
        <v>24646</v>
      </c>
    </row>
    <row r="2103" spans="1:5" x14ac:dyDescent="0.2">
      <c r="A2103" s="1" t="s">
        <v>24647</v>
      </c>
      <c r="B2103" s="1">
        <v>0.65718349046998603</v>
      </c>
      <c r="C2103" s="1">
        <f t="shared" si="32"/>
        <v>1.5770009076408973</v>
      </c>
      <c r="D2103" s="1">
        <v>0.49</v>
      </c>
      <c r="E2103" s="2" t="s">
        <v>24648</v>
      </c>
    </row>
    <row r="2104" spans="1:5" x14ac:dyDescent="0.2">
      <c r="A2104" s="1" t="s">
        <v>24649</v>
      </c>
      <c r="B2104" s="1">
        <v>0.58097380305630497</v>
      </c>
      <c r="C2104" s="1">
        <f t="shared" si="32"/>
        <v>1.4958585958103008</v>
      </c>
      <c r="D2104" s="1">
        <v>0.873</v>
      </c>
      <c r="E2104" s="2" t="s">
        <v>24650</v>
      </c>
    </row>
    <row r="2105" spans="1:5" x14ac:dyDescent="0.2">
      <c r="A2105" s="1" t="s">
        <v>24651</v>
      </c>
      <c r="B2105" s="1">
        <v>0.61335544117434004</v>
      </c>
      <c r="C2105" s="1">
        <f t="shared" si="32"/>
        <v>1.5298131361819978</v>
      </c>
      <c r="D2105" s="1">
        <v>0.40500000000000003</v>
      </c>
      <c r="E2105" s="2" t="s">
        <v>24652</v>
      </c>
    </row>
    <row r="2106" spans="1:5" x14ac:dyDescent="0.2">
      <c r="A2106" s="1" t="s">
        <v>24653</v>
      </c>
      <c r="B2106" s="1">
        <v>0.49142809573538998</v>
      </c>
      <c r="C2106" s="1">
        <f t="shared" si="32"/>
        <v>1.4058357966887469</v>
      </c>
      <c r="D2106" s="1">
        <v>0.72199999999999998</v>
      </c>
      <c r="E2106" s="2" t="s">
        <v>24654</v>
      </c>
    </row>
    <row r="2107" spans="1:5" x14ac:dyDescent="0.2">
      <c r="A2107" s="1" t="s">
        <v>24655</v>
      </c>
      <c r="B2107" s="1">
        <v>0.57191107460127599</v>
      </c>
      <c r="C2107" s="1">
        <f t="shared" si="32"/>
        <v>1.4864913566740594</v>
      </c>
      <c r="D2107" s="1">
        <v>0.64100000000000001</v>
      </c>
      <c r="E2107" s="2" t="s">
        <v>24656</v>
      </c>
    </row>
    <row r="2108" spans="1:5" x14ac:dyDescent="0.2">
      <c r="A2108" s="1" t="s">
        <v>24657</v>
      </c>
      <c r="B2108" s="1">
        <v>2.8422832402512999</v>
      </c>
      <c r="C2108" s="1">
        <f t="shared" si="32"/>
        <v>7.1715414268691715</v>
      </c>
      <c r="D2108" s="1">
        <v>0.35599999999999998</v>
      </c>
      <c r="E2108" s="2" t="s">
        <v>24658</v>
      </c>
    </row>
    <row r="2109" spans="1:5" x14ac:dyDescent="0.2">
      <c r="A2109" s="1" t="s">
        <v>24659</v>
      </c>
      <c r="B2109" s="1">
        <v>0.68754083349508999</v>
      </c>
      <c r="C2109" s="1">
        <f t="shared" si="32"/>
        <v>1.6105359153039187</v>
      </c>
      <c r="D2109" s="1">
        <v>0.47699999999999998</v>
      </c>
      <c r="E2109" s="2" t="s">
        <v>24660</v>
      </c>
    </row>
    <row r="2110" spans="1:5" x14ac:dyDescent="0.2">
      <c r="A2110" s="1" t="s">
        <v>24661</v>
      </c>
      <c r="B2110" s="1">
        <v>0.61217425503880896</v>
      </c>
      <c r="C2110" s="1">
        <f t="shared" si="32"/>
        <v>1.5285611359382489</v>
      </c>
      <c r="D2110" s="1">
        <v>0.78100000000000003</v>
      </c>
      <c r="E2110" s="2" t="s">
        <v>24662</v>
      </c>
    </row>
    <row r="2111" spans="1:5" x14ac:dyDescent="0.2">
      <c r="A2111" s="1" t="s">
        <v>24663</v>
      </c>
      <c r="B2111" s="1">
        <v>0.62899446199466402</v>
      </c>
      <c r="C2111" s="1">
        <f t="shared" si="32"/>
        <v>1.5464867384736152</v>
      </c>
      <c r="D2111" s="1">
        <v>0.50700000000000001</v>
      </c>
      <c r="E2111" s="2" t="s">
        <v>24664</v>
      </c>
    </row>
    <row r="2112" spans="1:5" x14ac:dyDescent="0.2">
      <c r="A2112" s="1" t="s">
        <v>24665</v>
      </c>
      <c r="B2112" s="1">
        <v>0.65391809621227004</v>
      </c>
      <c r="C2112" s="1">
        <f t="shared" si="32"/>
        <v>1.5734355620640215</v>
      </c>
      <c r="D2112" s="1">
        <v>0.59199999999999997</v>
      </c>
      <c r="E2112" s="2" t="s">
        <v>24666</v>
      </c>
    </row>
    <row r="2113" spans="1:5" x14ac:dyDescent="0.2">
      <c r="A2113" s="1" t="s">
        <v>24667</v>
      </c>
      <c r="B2113" s="1">
        <v>0.45667350501481402</v>
      </c>
      <c r="C2113" s="1">
        <f t="shared" si="32"/>
        <v>1.3723738154551859</v>
      </c>
      <c r="D2113" s="1">
        <v>0.84599999999999997</v>
      </c>
      <c r="E2113" s="2" t="s">
        <v>24668</v>
      </c>
    </row>
    <row r="2114" spans="1:5" x14ac:dyDescent="0.2">
      <c r="A2114" s="1" t="s">
        <v>24669</v>
      </c>
      <c r="B2114" s="1">
        <v>0.43705098377752</v>
      </c>
      <c r="C2114" s="1">
        <f t="shared" si="32"/>
        <v>1.3538341217053393</v>
      </c>
      <c r="D2114" s="1">
        <v>0.97099999999999997</v>
      </c>
      <c r="E2114" s="2" t="s">
        <v>24670</v>
      </c>
    </row>
    <row r="2115" spans="1:5" x14ac:dyDescent="0.2">
      <c r="A2115" s="1" t="s">
        <v>24671</v>
      </c>
      <c r="B2115" s="1">
        <v>0.289207884706909</v>
      </c>
      <c r="C2115" s="1">
        <f t="shared" si="32"/>
        <v>1.2219691682669125</v>
      </c>
      <c r="D2115" s="1">
        <v>0.98</v>
      </c>
      <c r="E2115" s="2" t="s">
        <v>24672</v>
      </c>
    </row>
    <row r="2116" spans="1:5" x14ac:dyDescent="0.2">
      <c r="A2116" s="1" t="s">
        <v>24673</v>
      </c>
      <c r="B2116" s="1">
        <v>0.42517795123283503</v>
      </c>
      <c r="C2116" s="1">
        <f t="shared" si="32"/>
        <v>1.3427381144725254</v>
      </c>
      <c r="D2116" s="1">
        <v>0.89900000000000002</v>
      </c>
      <c r="E2116" s="2" t="s">
        <v>24674</v>
      </c>
    </row>
    <row r="2117" spans="1:5" x14ac:dyDescent="0.2">
      <c r="A2117" s="1" t="s">
        <v>24675</v>
      </c>
      <c r="B2117" s="1">
        <v>0.32082314210017898</v>
      </c>
      <c r="C2117" s="1">
        <f t="shared" ref="C2117:C2180" si="33">2^B2117</f>
        <v>1.2490429978919424</v>
      </c>
      <c r="D2117" s="1">
        <v>0.96099999999999997</v>
      </c>
      <c r="E2117" s="2" t="s">
        <v>24676</v>
      </c>
    </row>
    <row r="2118" spans="1:5" x14ac:dyDescent="0.2">
      <c r="A2118" s="1" t="s">
        <v>24677</v>
      </c>
      <c r="B2118" s="1">
        <v>0.462980262019561</v>
      </c>
      <c r="C2118" s="1">
        <f t="shared" si="33"/>
        <v>1.3783862946950776</v>
      </c>
      <c r="D2118" s="1">
        <v>0.86899999999999999</v>
      </c>
      <c r="E2118" s="2" t="s">
        <v>24678</v>
      </c>
    </row>
    <row r="2119" spans="1:5" x14ac:dyDescent="0.2">
      <c r="A2119" s="1" t="s">
        <v>24679</v>
      </c>
      <c r="B2119" s="1">
        <v>0.60829611595123001</v>
      </c>
      <c r="C2119" s="1">
        <f t="shared" si="33"/>
        <v>1.5244576961250849</v>
      </c>
      <c r="D2119" s="1">
        <v>0.59199999999999997</v>
      </c>
      <c r="E2119" s="2" t="s">
        <v>24680</v>
      </c>
    </row>
    <row r="2120" spans="1:5" x14ac:dyDescent="0.2">
      <c r="A2120" s="1" t="s">
        <v>24681</v>
      </c>
      <c r="B2120" s="1">
        <v>0.66991583306601199</v>
      </c>
      <c r="C2120" s="1">
        <f t="shared" si="33"/>
        <v>1.5909801469043869</v>
      </c>
      <c r="D2120" s="1">
        <v>0.89500000000000002</v>
      </c>
      <c r="E2120" s="2" t="s">
        <v>24682</v>
      </c>
    </row>
    <row r="2121" spans="1:5" x14ac:dyDescent="0.2">
      <c r="A2121" s="1" t="s">
        <v>24683</v>
      </c>
      <c r="B2121" s="1">
        <v>0.65322145428884504</v>
      </c>
      <c r="C2121" s="1">
        <f t="shared" si="33"/>
        <v>1.5726759721694792</v>
      </c>
      <c r="D2121" s="1">
        <v>0.379</v>
      </c>
      <c r="E2121" s="2" t="s">
        <v>24684</v>
      </c>
    </row>
    <row r="2122" spans="1:5" x14ac:dyDescent="0.2">
      <c r="A2122" s="1" t="s">
        <v>24685</v>
      </c>
      <c r="B2122" s="1">
        <v>0.55858331857981403</v>
      </c>
      <c r="C2122" s="1">
        <f t="shared" si="33"/>
        <v>1.4728222415756713</v>
      </c>
      <c r="D2122" s="1">
        <v>0.70299999999999996</v>
      </c>
      <c r="E2122" s="2" t="s">
        <v>24686</v>
      </c>
    </row>
    <row r="2123" spans="1:5" x14ac:dyDescent="0.2">
      <c r="A2123" s="1" t="s">
        <v>24687</v>
      </c>
      <c r="B2123" s="1">
        <v>0.80548374488483399</v>
      </c>
      <c r="C2123" s="1">
        <f t="shared" si="33"/>
        <v>1.7477317192315367</v>
      </c>
      <c r="D2123" s="1">
        <v>0.56899999999999995</v>
      </c>
      <c r="E2123" s="2" t="s">
        <v>24688</v>
      </c>
    </row>
    <row r="2124" spans="1:5" x14ac:dyDescent="0.2">
      <c r="A2124" s="1" t="s">
        <v>24689</v>
      </c>
      <c r="B2124" s="1">
        <v>0.69609838631777599</v>
      </c>
      <c r="C2124" s="1">
        <f t="shared" si="33"/>
        <v>1.6201174293470657</v>
      </c>
      <c r="D2124" s="1">
        <v>0.51300000000000001</v>
      </c>
      <c r="E2124" s="2" t="s">
        <v>24690</v>
      </c>
    </row>
    <row r="2125" spans="1:5" x14ac:dyDescent="0.2">
      <c r="A2125" s="1" t="s">
        <v>24691</v>
      </c>
      <c r="B2125" s="1">
        <v>0.34683596179627302</v>
      </c>
      <c r="C2125" s="1">
        <f t="shared" si="33"/>
        <v>1.2717683951258232</v>
      </c>
      <c r="D2125" s="1">
        <v>0.94799999999999995</v>
      </c>
      <c r="E2125" s="2" t="s">
        <v>24692</v>
      </c>
    </row>
    <row r="2126" spans="1:5" x14ac:dyDescent="0.2">
      <c r="A2126" s="1" t="s">
        <v>24693</v>
      </c>
      <c r="B2126" s="1">
        <v>0.785834235829031</v>
      </c>
      <c r="C2126" s="1">
        <f t="shared" si="33"/>
        <v>1.724088982609838</v>
      </c>
      <c r="D2126" s="1">
        <v>0.379</v>
      </c>
      <c r="E2126" s="2" t="s">
        <v>24694</v>
      </c>
    </row>
    <row r="2127" spans="1:5" x14ac:dyDescent="0.2">
      <c r="A2127" s="1" t="s">
        <v>24695</v>
      </c>
      <c r="B2127" s="1">
        <v>0.397889155667071</v>
      </c>
      <c r="C2127" s="1">
        <f t="shared" si="33"/>
        <v>1.3175787163792176</v>
      </c>
      <c r="D2127" s="1">
        <v>0.90200000000000002</v>
      </c>
      <c r="E2127" s="2" t="s">
        <v>24696</v>
      </c>
    </row>
    <row r="2128" spans="1:5" x14ac:dyDescent="0.2">
      <c r="A2128" s="1" t="s">
        <v>24697</v>
      </c>
      <c r="B2128" s="1">
        <v>0.82825576521297395</v>
      </c>
      <c r="C2128" s="1">
        <f t="shared" si="33"/>
        <v>1.7755374191258477</v>
      </c>
      <c r="D2128" s="1">
        <v>0.36899999999999999</v>
      </c>
      <c r="E2128" s="2" t="s">
        <v>24698</v>
      </c>
    </row>
    <row r="2129" spans="1:5" x14ac:dyDescent="0.2">
      <c r="A2129" s="1" t="s">
        <v>24699</v>
      </c>
      <c r="B2129" s="1">
        <v>0.37193679711357203</v>
      </c>
      <c r="C2129" s="1">
        <f t="shared" si="33"/>
        <v>1.2940889606238726</v>
      </c>
      <c r="D2129" s="1">
        <v>0.91800000000000004</v>
      </c>
      <c r="E2129" s="2" t="s">
        <v>24700</v>
      </c>
    </row>
    <row r="2130" spans="1:5" x14ac:dyDescent="0.2">
      <c r="A2130" s="1" t="s">
        <v>24701</v>
      </c>
      <c r="B2130" s="1">
        <v>0.68920987143845802</v>
      </c>
      <c r="C2130" s="1">
        <f t="shared" si="33"/>
        <v>1.61240020467932</v>
      </c>
      <c r="D2130" s="1">
        <v>0.503</v>
      </c>
      <c r="E2130" s="2" t="s">
        <v>24702</v>
      </c>
    </row>
    <row r="2131" spans="1:5" x14ac:dyDescent="0.2">
      <c r="A2131" s="1" t="s">
        <v>24703</v>
      </c>
      <c r="B2131" s="1">
        <v>0.46673032233030898</v>
      </c>
      <c r="C2131" s="1">
        <f t="shared" si="33"/>
        <v>1.3819738551008909</v>
      </c>
      <c r="D2131" s="1">
        <v>0.89900000000000002</v>
      </c>
      <c r="E2131" s="2" t="s">
        <v>24704</v>
      </c>
    </row>
    <row r="2132" spans="1:5" x14ac:dyDescent="0.2">
      <c r="A2132" s="1" t="s">
        <v>24705</v>
      </c>
      <c r="B2132" s="1">
        <v>0.39509303370218801</v>
      </c>
      <c r="C2132" s="1">
        <f t="shared" si="33"/>
        <v>1.3150275584016284</v>
      </c>
      <c r="D2132" s="1">
        <v>0.93100000000000005</v>
      </c>
      <c r="E2132" s="2" t="s">
        <v>24706</v>
      </c>
    </row>
    <row r="2133" spans="1:5" x14ac:dyDescent="0.2">
      <c r="A2133" s="1" t="s">
        <v>24707</v>
      </c>
      <c r="B2133" s="1">
        <v>0.66304525239914003</v>
      </c>
      <c r="C2133" s="1">
        <f t="shared" si="33"/>
        <v>1.583421397466277</v>
      </c>
      <c r="D2133" s="1">
        <v>0.46700000000000003</v>
      </c>
      <c r="E2133" s="2" t="s">
        <v>24708</v>
      </c>
    </row>
    <row r="2134" spans="1:5" x14ac:dyDescent="0.2">
      <c r="A2134" s="1" t="s">
        <v>24709</v>
      </c>
      <c r="B2134" s="1">
        <v>0.76625869859013296</v>
      </c>
      <c r="C2134" s="1">
        <f t="shared" si="33"/>
        <v>1.7008532833298977</v>
      </c>
      <c r="D2134" s="1">
        <v>0.35299999999999998</v>
      </c>
      <c r="E2134" s="2" t="s">
        <v>24710</v>
      </c>
    </row>
    <row r="2135" spans="1:5" x14ac:dyDescent="0.2">
      <c r="A2135" s="1" t="s">
        <v>24711</v>
      </c>
      <c r="B2135" s="1">
        <v>0.517766580012475</v>
      </c>
      <c r="C2135" s="1">
        <f t="shared" si="33"/>
        <v>1.4317370754105276</v>
      </c>
      <c r="D2135" s="1">
        <v>0.85899999999999999</v>
      </c>
      <c r="E2135" s="2" t="s">
        <v>24712</v>
      </c>
    </row>
    <row r="2136" spans="1:5" x14ac:dyDescent="0.2">
      <c r="A2136" s="1" t="s">
        <v>24713</v>
      </c>
      <c r="B2136" s="1">
        <v>0.331482741320205</v>
      </c>
      <c r="C2136" s="1">
        <f t="shared" si="33"/>
        <v>1.2583059441409428</v>
      </c>
      <c r="D2136" s="1">
        <v>0.97399999999999998</v>
      </c>
      <c r="E2136" s="2" t="s">
        <v>24714</v>
      </c>
    </row>
    <row r="2137" spans="1:5" x14ac:dyDescent="0.2">
      <c r="A2137" s="1" t="s">
        <v>24715</v>
      </c>
      <c r="B2137" s="1">
        <v>0.25287775164246201</v>
      </c>
      <c r="C2137" s="1">
        <f t="shared" si="33"/>
        <v>1.1915816003131916</v>
      </c>
      <c r="D2137" s="1">
        <v>0.99</v>
      </c>
      <c r="E2137" s="2" t="s">
        <v>24716</v>
      </c>
    </row>
    <row r="2138" spans="1:5" x14ac:dyDescent="0.2">
      <c r="A2138" s="1" t="s">
        <v>24717</v>
      </c>
      <c r="B2138" s="1">
        <v>0.49593596467258</v>
      </c>
      <c r="C2138" s="1">
        <f t="shared" si="33"/>
        <v>1.4102353645199559</v>
      </c>
      <c r="D2138" s="1">
        <v>0.57199999999999995</v>
      </c>
      <c r="E2138" s="2" t="s">
        <v>24718</v>
      </c>
    </row>
    <row r="2139" spans="1:5" x14ac:dyDescent="0.2">
      <c r="A2139" s="1" t="s">
        <v>24719</v>
      </c>
      <c r="B2139" s="1">
        <v>0.71276414198789795</v>
      </c>
      <c r="C2139" s="1">
        <f t="shared" si="33"/>
        <v>1.6389412521820068</v>
      </c>
      <c r="D2139" s="1">
        <v>0.30399999999999999</v>
      </c>
      <c r="E2139" s="2" t="s">
        <v>24720</v>
      </c>
    </row>
    <row r="2140" spans="1:5" x14ac:dyDescent="0.2">
      <c r="A2140" s="1" t="s">
        <v>24721</v>
      </c>
      <c r="B2140" s="1">
        <v>0.58764367494706604</v>
      </c>
      <c r="C2140" s="1">
        <f t="shared" si="33"/>
        <v>1.5027902645110731</v>
      </c>
      <c r="D2140" s="1">
        <v>0.56200000000000006</v>
      </c>
      <c r="E2140" s="2" t="s">
        <v>24722</v>
      </c>
    </row>
    <row r="2141" spans="1:5" x14ac:dyDescent="0.2">
      <c r="A2141" s="1" t="s">
        <v>24723</v>
      </c>
      <c r="B2141" s="1">
        <v>0.36321826879624097</v>
      </c>
      <c r="C2141" s="1">
        <f t="shared" si="33"/>
        <v>1.2862920749261659</v>
      </c>
      <c r="D2141" s="1">
        <v>0.90800000000000003</v>
      </c>
      <c r="E2141" s="2" t="s">
        <v>24724</v>
      </c>
    </row>
    <row r="2142" spans="1:5" x14ac:dyDescent="0.2">
      <c r="A2142" s="1" t="s">
        <v>24725</v>
      </c>
      <c r="B2142" s="1">
        <v>0.57910648102739803</v>
      </c>
      <c r="C2142" s="1">
        <f t="shared" si="33"/>
        <v>1.4939237151067668</v>
      </c>
      <c r="D2142" s="1">
        <v>0.745</v>
      </c>
      <c r="E2142" s="2" t="s">
        <v>24726</v>
      </c>
    </row>
    <row r="2143" spans="1:5" x14ac:dyDescent="0.2">
      <c r="A2143" s="1" t="s">
        <v>24727</v>
      </c>
      <c r="B2143" s="1">
        <v>0.56264596105556897</v>
      </c>
      <c r="C2143" s="1">
        <f t="shared" si="33"/>
        <v>1.4769755676826517</v>
      </c>
      <c r="D2143" s="1">
        <v>0.70899999999999996</v>
      </c>
      <c r="E2143" s="2" t="s">
        <v>24728</v>
      </c>
    </row>
    <row r="2144" spans="1:5" x14ac:dyDescent="0.2">
      <c r="A2144" s="1" t="s">
        <v>24729</v>
      </c>
      <c r="B2144" s="1">
        <v>0.87711506300197095</v>
      </c>
      <c r="C2144" s="1">
        <f t="shared" si="33"/>
        <v>1.8366988057672535</v>
      </c>
      <c r="D2144" s="1">
        <v>0.35</v>
      </c>
      <c r="E2144" s="2" t="s">
        <v>24730</v>
      </c>
    </row>
    <row r="2145" spans="1:5" x14ac:dyDescent="0.2">
      <c r="A2145" s="1" t="s">
        <v>24731</v>
      </c>
      <c r="B2145" s="1">
        <v>0.32333370717230098</v>
      </c>
      <c r="C2145" s="1">
        <f t="shared" si="33"/>
        <v>1.2512184637162258</v>
      </c>
      <c r="D2145" s="1">
        <v>0.96399999999999997</v>
      </c>
      <c r="E2145" s="2" t="s">
        <v>24732</v>
      </c>
    </row>
    <row r="2146" spans="1:5" x14ac:dyDescent="0.2">
      <c r="A2146" s="1" t="s">
        <v>24733</v>
      </c>
      <c r="B2146" s="1">
        <v>0.73790633098519198</v>
      </c>
      <c r="C2146" s="1">
        <f t="shared" si="33"/>
        <v>1.6677538028616405</v>
      </c>
      <c r="D2146" s="1">
        <v>0.314</v>
      </c>
      <c r="E2146" s="2" t="s">
        <v>24734</v>
      </c>
    </row>
    <row r="2147" spans="1:5" x14ac:dyDescent="0.2">
      <c r="A2147" s="1" t="s">
        <v>24735</v>
      </c>
      <c r="B2147" s="1">
        <v>0.45202923290566399</v>
      </c>
      <c r="C2147" s="1">
        <f t="shared" si="33"/>
        <v>1.3679630222543966</v>
      </c>
      <c r="D2147" s="1">
        <v>0.86299999999999999</v>
      </c>
      <c r="E2147" s="2" t="s">
        <v>24736</v>
      </c>
    </row>
    <row r="2148" spans="1:5" x14ac:dyDescent="0.2">
      <c r="A2148" s="1" t="s">
        <v>24737</v>
      </c>
      <c r="B2148" s="1">
        <v>0.46289217347913297</v>
      </c>
      <c r="C2148" s="1">
        <f t="shared" si="33"/>
        <v>1.3783021353082161</v>
      </c>
      <c r="D2148" s="1">
        <v>0.82399999999999995</v>
      </c>
      <c r="E2148" s="2" t="s">
        <v>24738</v>
      </c>
    </row>
    <row r="2149" spans="1:5" x14ac:dyDescent="0.2">
      <c r="A2149" s="1" t="s">
        <v>24739</v>
      </c>
      <c r="B2149" s="1">
        <v>0.55952804662943301</v>
      </c>
      <c r="C2149" s="1">
        <f t="shared" si="33"/>
        <v>1.4737870138374742</v>
      </c>
      <c r="D2149" s="1">
        <v>0.78400000000000003</v>
      </c>
      <c r="E2149" s="2" t="s">
        <v>24740</v>
      </c>
    </row>
    <row r="2150" spans="1:5" x14ac:dyDescent="0.2">
      <c r="A2150" s="1" t="s">
        <v>24741</v>
      </c>
      <c r="B2150" s="1">
        <v>0.56337367041830999</v>
      </c>
      <c r="C2150" s="1">
        <f t="shared" si="33"/>
        <v>1.4777207563997967</v>
      </c>
      <c r="D2150" s="1">
        <v>0.54900000000000004</v>
      </c>
      <c r="E2150" s="2" t="s">
        <v>24742</v>
      </c>
    </row>
    <row r="2151" spans="1:5" x14ac:dyDescent="0.2">
      <c r="A2151" s="1" t="s">
        <v>24743</v>
      </c>
      <c r="B2151" s="1">
        <v>0.507523588701697</v>
      </c>
      <c r="C2151" s="1">
        <f t="shared" si="33"/>
        <v>1.4216078852360949</v>
      </c>
      <c r="D2151" s="1">
        <v>0.77500000000000002</v>
      </c>
      <c r="E2151" s="2" t="s">
        <v>24744</v>
      </c>
    </row>
    <row r="2152" spans="1:5" x14ac:dyDescent="0.2">
      <c r="A2152" s="1" t="s">
        <v>24745</v>
      </c>
      <c r="B2152" s="1">
        <v>0.48663118399604499</v>
      </c>
      <c r="C2152" s="1">
        <f t="shared" si="33"/>
        <v>1.4011692031089249</v>
      </c>
      <c r="D2152" s="1">
        <v>0.41499999999999998</v>
      </c>
      <c r="E2152" s="2" t="s">
        <v>24746</v>
      </c>
    </row>
    <row r="2153" spans="1:5" x14ac:dyDescent="0.2">
      <c r="A2153" s="1" t="s">
        <v>24747</v>
      </c>
      <c r="B2153" s="1">
        <v>0.34425314930011902</v>
      </c>
      <c r="C2153" s="1">
        <f t="shared" si="33"/>
        <v>1.2694936241727264</v>
      </c>
      <c r="D2153" s="1">
        <v>0.94099999999999995</v>
      </c>
      <c r="E2153" s="2" t="s">
        <v>24748</v>
      </c>
    </row>
    <row r="2154" spans="1:5" x14ac:dyDescent="0.2">
      <c r="A2154" s="1" t="s">
        <v>24749</v>
      </c>
      <c r="B2154" s="1">
        <v>0.45809890940305398</v>
      </c>
      <c r="C2154" s="1">
        <f t="shared" si="33"/>
        <v>1.3737304114738416</v>
      </c>
      <c r="D2154" s="1">
        <v>0.879</v>
      </c>
      <c r="E2154" s="2" t="s">
        <v>24750</v>
      </c>
    </row>
    <row r="2155" spans="1:5" x14ac:dyDescent="0.2">
      <c r="A2155" s="1" t="s">
        <v>24751</v>
      </c>
      <c r="B2155" s="1">
        <v>0.52605156151733901</v>
      </c>
      <c r="C2155" s="1">
        <f t="shared" si="33"/>
        <v>1.439982782177003</v>
      </c>
      <c r="D2155" s="1">
        <v>0.83299999999999996</v>
      </c>
      <c r="E2155" s="2" t="s">
        <v>24752</v>
      </c>
    </row>
    <row r="2156" spans="1:5" x14ac:dyDescent="0.2">
      <c r="A2156" s="1" t="s">
        <v>24753</v>
      </c>
      <c r="B2156" s="1">
        <v>0.78871717004735697</v>
      </c>
      <c r="C2156" s="1">
        <f t="shared" si="33"/>
        <v>1.7275376703065655</v>
      </c>
      <c r="D2156" s="1">
        <v>0.69</v>
      </c>
      <c r="E2156" s="2" t="s">
        <v>24754</v>
      </c>
    </row>
    <row r="2157" spans="1:5" x14ac:dyDescent="0.2">
      <c r="A2157" s="1" t="s">
        <v>24755</v>
      </c>
      <c r="B2157" s="1">
        <v>0.53828284758342504</v>
      </c>
      <c r="C2157" s="1">
        <f t="shared" si="33"/>
        <v>1.4522429714983847</v>
      </c>
      <c r="D2157" s="1">
        <v>0.55600000000000005</v>
      </c>
      <c r="E2157" s="2" t="s">
        <v>24756</v>
      </c>
    </row>
    <row r="2158" spans="1:5" x14ac:dyDescent="0.2">
      <c r="A2158" s="1" t="s">
        <v>24757</v>
      </c>
      <c r="B2158" s="1">
        <v>0.87220530860178103</v>
      </c>
      <c r="C2158" s="1">
        <f t="shared" si="33"/>
        <v>1.8304588086278573</v>
      </c>
      <c r="D2158" s="1">
        <v>0.376</v>
      </c>
      <c r="E2158" s="2" t="s">
        <v>24758</v>
      </c>
    </row>
    <row r="2159" spans="1:5" x14ac:dyDescent="0.2">
      <c r="A2159" s="1" t="s">
        <v>24759</v>
      </c>
      <c r="B2159" s="1">
        <v>0.48530934813952897</v>
      </c>
      <c r="C2159" s="1">
        <f t="shared" si="33"/>
        <v>1.3998860022790161</v>
      </c>
      <c r="D2159" s="1">
        <v>0.84299999999999997</v>
      </c>
      <c r="E2159" s="2" t="s">
        <v>24760</v>
      </c>
    </row>
    <row r="2160" spans="1:5" x14ac:dyDescent="0.2">
      <c r="A2160" s="1" t="s">
        <v>24761</v>
      </c>
      <c r="B2160" s="1">
        <v>0.62209573268062301</v>
      </c>
      <c r="C2160" s="1">
        <f t="shared" si="33"/>
        <v>1.5391093472015065</v>
      </c>
      <c r="D2160" s="1">
        <v>0.52</v>
      </c>
      <c r="E2160" s="2" t="s">
        <v>24762</v>
      </c>
    </row>
    <row r="2161" spans="1:5" x14ac:dyDescent="0.2">
      <c r="A2161" s="1" t="s">
        <v>24763</v>
      </c>
      <c r="B2161" s="1">
        <v>0.59743401864142598</v>
      </c>
      <c r="C2161" s="1">
        <f t="shared" si="33"/>
        <v>1.5130231048751532</v>
      </c>
      <c r="D2161" s="1">
        <v>0.65400000000000003</v>
      </c>
      <c r="E2161" s="2" t="s">
        <v>24764</v>
      </c>
    </row>
    <row r="2162" spans="1:5" x14ac:dyDescent="0.2">
      <c r="A2162" s="1" t="s">
        <v>24765</v>
      </c>
      <c r="B2162" s="1">
        <v>0.40033394598792799</v>
      </c>
      <c r="C2162" s="1">
        <f t="shared" si="33"/>
        <v>1.3198133775299585</v>
      </c>
      <c r="D2162" s="1">
        <v>0.93100000000000005</v>
      </c>
      <c r="E2162" s="2" t="s">
        <v>24766</v>
      </c>
    </row>
    <row r="2163" spans="1:5" x14ac:dyDescent="0.2">
      <c r="A2163" s="1" t="s">
        <v>24767</v>
      </c>
      <c r="B2163" s="1">
        <v>0.60845443065193405</v>
      </c>
      <c r="C2163" s="1">
        <f t="shared" si="33"/>
        <v>1.5246249922615058</v>
      </c>
      <c r="D2163" s="1">
        <v>0.66300000000000003</v>
      </c>
      <c r="E2163" s="2" t="s">
        <v>24768</v>
      </c>
    </row>
    <row r="2164" spans="1:5" x14ac:dyDescent="0.2">
      <c r="A2164" s="1" t="s">
        <v>24769</v>
      </c>
      <c r="B2164" s="1">
        <v>0.53224093671552397</v>
      </c>
      <c r="C2164" s="1">
        <f t="shared" si="33"/>
        <v>1.4461737920625772</v>
      </c>
      <c r="D2164" s="1">
        <v>0.65700000000000003</v>
      </c>
      <c r="E2164" s="2" t="s">
        <v>24770</v>
      </c>
    </row>
    <row r="2165" spans="1:5" x14ac:dyDescent="0.2">
      <c r="A2165" s="1" t="s">
        <v>24771</v>
      </c>
      <c r="B2165" s="1">
        <v>0.81260735411926799</v>
      </c>
      <c r="C2165" s="1">
        <f t="shared" si="33"/>
        <v>1.7563828518317099</v>
      </c>
      <c r="D2165" s="1">
        <v>0.5</v>
      </c>
      <c r="E2165" s="2" t="s">
        <v>24772</v>
      </c>
    </row>
    <row r="2166" spans="1:5" x14ac:dyDescent="0.2">
      <c r="A2166" s="1" t="s">
        <v>24773</v>
      </c>
      <c r="B2166" s="1">
        <v>0.96231896286989005</v>
      </c>
      <c r="C2166" s="1">
        <f t="shared" si="33"/>
        <v>1.9484392664275758</v>
      </c>
      <c r="D2166" s="1">
        <v>0.27100000000000002</v>
      </c>
      <c r="E2166" s="2" t="s">
        <v>24774</v>
      </c>
    </row>
    <row r="2167" spans="1:5" x14ac:dyDescent="0.2">
      <c r="A2167" s="1" t="s">
        <v>24775</v>
      </c>
      <c r="B2167" s="1">
        <v>0.54015897590462303</v>
      </c>
      <c r="C2167" s="1">
        <f t="shared" si="33"/>
        <v>1.4541327447596542</v>
      </c>
      <c r="D2167" s="1">
        <v>0.67300000000000004</v>
      </c>
      <c r="E2167" s="2" t="s">
        <v>24776</v>
      </c>
    </row>
    <row r="2168" spans="1:5" x14ac:dyDescent="0.2">
      <c r="A2168" s="1" t="s">
        <v>24777</v>
      </c>
      <c r="B2168" s="1">
        <v>0.79324217821437104</v>
      </c>
      <c r="C2168" s="1">
        <f t="shared" si="33"/>
        <v>1.732964592740402</v>
      </c>
      <c r="D2168" s="1">
        <v>0.29099999999999998</v>
      </c>
      <c r="E2168" s="2" t="s">
        <v>24778</v>
      </c>
    </row>
    <row r="2169" spans="1:5" x14ac:dyDescent="0.2">
      <c r="A2169" s="1" t="s">
        <v>24779</v>
      </c>
      <c r="B2169" s="1">
        <v>0.56540988760939603</v>
      </c>
      <c r="C2169" s="1">
        <f t="shared" si="33"/>
        <v>1.4798078813586235</v>
      </c>
      <c r="D2169" s="1">
        <v>0.70599999999999996</v>
      </c>
      <c r="E2169" s="2" t="s">
        <v>24780</v>
      </c>
    </row>
    <row r="2170" spans="1:5" x14ac:dyDescent="0.2">
      <c r="A2170" s="1" t="s">
        <v>24781</v>
      </c>
      <c r="B2170" s="1">
        <v>0.65340712010132496</v>
      </c>
      <c r="C2170" s="1">
        <f t="shared" si="33"/>
        <v>1.5728783787373617</v>
      </c>
      <c r="D2170" s="1">
        <v>0.43099999999999999</v>
      </c>
      <c r="E2170" s="2" t="s">
        <v>24782</v>
      </c>
    </row>
    <row r="2171" spans="1:5" x14ac:dyDescent="0.2">
      <c r="A2171" s="1" t="s">
        <v>24783</v>
      </c>
      <c r="B2171" s="1">
        <v>0.66864681927421699</v>
      </c>
      <c r="C2171" s="1">
        <f t="shared" si="33"/>
        <v>1.5895813148622708</v>
      </c>
      <c r="D2171" s="1">
        <v>0.70899999999999996</v>
      </c>
      <c r="E2171" s="2" t="s">
        <v>24784</v>
      </c>
    </row>
    <row r="2172" spans="1:5" x14ac:dyDescent="0.2">
      <c r="A2172" s="1" t="s">
        <v>24785</v>
      </c>
      <c r="B2172" s="1">
        <v>0.51929737372866702</v>
      </c>
      <c r="C2172" s="1">
        <f t="shared" si="33"/>
        <v>1.4332570482619167</v>
      </c>
      <c r="D2172" s="1">
        <v>0.65700000000000003</v>
      </c>
      <c r="E2172" s="2" t="s">
        <v>24786</v>
      </c>
    </row>
    <row r="2173" spans="1:5" x14ac:dyDescent="0.2">
      <c r="A2173" s="1" t="s">
        <v>24787</v>
      </c>
      <c r="B2173" s="1">
        <v>0.54145854274470595</v>
      </c>
      <c r="C2173" s="1">
        <f t="shared" si="33"/>
        <v>1.4554432047182033</v>
      </c>
      <c r="D2173" s="1">
        <v>0.70299999999999996</v>
      </c>
      <c r="E2173" s="2" t="s">
        <v>24788</v>
      </c>
    </row>
    <row r="2174" spans="1:5" x14ac:dyDescent="0.2">
      <c r="A2174" s="1" t="s">
        <v>24789</v>
      </c>
      <c r="B2174" s="1">
        <v>0.33061968850727602</v>
      </c>
      <c r="C2174" s="1">
        <f t="shared" si="33"/>
        <v>1.2575534221675762</v>
      </c>
      <c r="D2174" s="1">
        <v>0.41799999999999998</v>
      </c>
      <c r="E2174" s="2" t="s">
        <v>24790</v>
      </c>
    </row>
    <row r="2175" spans="1:5" x14ac:dyDescent="0.2">
      <c r="A2175" s="1" t="s">
        <v>24791</v>
      </c>
      <c r="B2175" s="1">
        <v>0.77315805550952899</v>
      </c>
      <c r="C2175" s="1">
        <f t="shared" si="33"/>
        <v>1.7090067030019929</v>
      </c>
      <c r="D2175" s="1">
        <v>0.69299999999999995</v>
      </c>
      <c r="E2175" s="2" t="s">
        <v>24792</v>
      </c>
    </row>
    <row r="2176" spans="1:5" x14ac:dyDescent="0.2">
      <c r="A2176" s="1" t="s">
        <v>24793</v>
      </c>
      <c r="B2176" s="1">
        <v>0.64905125147334097</v>
      </c>
      <c r="C2176" s="1">
        <f t="shared" si="33"/>
        <v>1.5681366149239422</v>
      </c>
      <c r="D2176" s="1">
        <v>0.57799999999999996</v>
      </c>
      <c r="E2176" s="2" t="s">
        <v>24794</v>
      </c>
    </row>
    <row r="2177" spans="1:5" x14ac:dyDescent="0.2">
      <c r="A2177" s="1" t="s">
        <v>24795</v>
      </c>
      <c r="B2177" s="1">
        <v>0.49465853030978701</v>
      </c>
      <c r="C2177" s="1">
        <f t="shared" si="33"/>
        <v>1.408987224242946</v>
      </c>
      <c r="D2177" s="1">
        <v>0.76100000000000001</v>
      </c>
      <c r="E2177" s="2" t="s">
        <v>24796</v>
      </c>
    </row>
    <row r="2178" spans="1:5" x14ac:dyDescent="0.2">
      <c r="A2178" s="1" t="s">
        <v>24797</v>
      </c>
      <c r="B2178" s="1">
        <v>0.45874147141267402</v>
      </c>
      <c r="C2178" s="1">
        <f t="shared" si="33"/>
        <v>1.3743423935992987</v>
      </c>
      <c r="D2178" s="1">
        <v>0.81699999999999995</v>
      </c>
      <c r="E2178" s="2" t="s">
        <v>24798</v>
      </c>
    </row>
    <row r="2179" spans="1:5" x14ac:dyDescent="0.2">
      <c r="A2179" s="1" t="s">
        <v>24799</v>
      </c>
      <c r="B2179" s="1">
        <v>0.61145793158838102</v>
      </c>
      <c r="C2179" s="1">
        <f t="shared" si="33"/>
        <v>1.5278023668487846</v>
      </c>
      <c r="D2179" s="1">
        <v>0.51600000000000001</v>
      </c>
      <c r="E2179" s="2" t="s">
        <v>24800</v>
      </c>
    </row>
    <row r="2180" spans="1:5" x14ac:dyDescent="0.2">
      <c r="A2180" s="1" t="s">
        <v>24801</v>
      </c>
      <c r="B2180" s="1">
        <v>0.59381344169698502</v>
      </c>
      <c r="C2180" s="1">
        <f t="shared" si="33"/>
        <v>1.5092307937032214</v>
      </c>
      <c r="D2180" s="1">
        <v>0.51300000000000001</v>
      </c>
      <c r="E2180" s="2" t="s">
        <v>24802</v>
      </c>
    </row>
    <row r="2181" spans="1:5" x14ac:dyDescent="0.2">
      <c r="A2181" s="1" t="s">
        <v>24803</v>
      </c>
      <c r="B2181" s="1">
        <v>0.85007949375326397</v>
      </c>
      <c r="C2181" s="1">
        <f t="shared" ref="C2181:C2244" si="34">2^B2181</f>
        <v>1.8026002473288651</v>
      </c>
      <c r="D2181" s="1">
        <v>0.379</v>
      </c>
      <c r="E2181" s="2" t="s">
        <v>24804</v>
      </c>
    </row>
    <row r="2182" spans="1:5" x14ac:dyDescent="0.2">
      <c r="A2182" s="1" t="s">
        <v>24805</v>
      </c>
      <c r="B2182" s="1">
        <v>0.71517957057620296</v>
      </c>
      <c r="C2182" s="1">
        <f t="shared" si="34"/>
        <v>1.6416875438465464</v>
      </c>
      <c r="D2182" s="1">
        <v>0.379</v>
      </c>
      <c r="E2182" s="2" t="s">
        <v>24806</v>
      </c>
    </row>
    <row r="2183" spans="1:5" x14ac:dyDescent="0.2">
      <c r="A2183" s="1" t="s">
        <v>24807</v>
      </c>
      <c r="B2183" s="1">
        <v>1.0854417153623099</v>
      </c>
      <c r="C2183" s="1">
        <f t="shared" si="34"/>
        <v>2.1220250916816332</v>
      </c>
      <c r="D2183" s="1">
        <v>0.255</v>
      </c>
      <c r="E2183" s="2" t="s">
        <v>24808</v>
      </c>
    </row>
    <row r="2184" spans="1:5" x14ac:dyDescent="0.2">
      <c r="A2184" s="1" t="s">
        <v>24809</v>
      </c>
      <c r="B2184" s="1">
        <v>0.68541705772661998</v>
      </c>
      <c r="C2184" s="1">
        <f t="shared" si="34"/>
        <v>1.608166806996435</v>
      </c>
      <c r="D2184" s="1">
        <v>0.621</v>
      </c>
      <c r="E2184" s="2" t="s">
        <v>24810</v>
      </c>
    </row>
    <row r="2185" spans="1:5" x14ac:dyDescent="0.2">
      <c r="A2185" s="1" t="s">
        <v>24811</v>
      </c>
      <c r="B2185" s="1">
        <v>0.33812919203483599</v>
      </c>
      <c r="C2185" s="1">
        <f t="shared" si="34"/>
        <v>1.264116293854165</v>
      </c>
      <c r="D2185" s="1">
        <v>0.97099999999999997</v>
      </c>
      <c r="E2185" s="2" t="s">
        <v>24812</v>
      </c>
    </row>
    <row r="2186" spans="1:5" x14ac:dyDescent="0.2">
      <c r="A2186" s="1" t="s">
        <v>24813</v>
      </c>
      <c r="B2186" s="1">
        <v>0.58561938279144998</v>
      </c>
      <c r="C2186" s="1">
        <f t="shared" si="34"/>
        <v>1.5006831294405418</v>
      </c>
      <c r="D2186" s="1">
        <v>0.59499999999999997</v>
      </c>
      <c r="E2186" s="2" t="s">
        <v>24814</v>
      </c>
    </row>
    <row r="2187" spans="1:5" x14ac:dyDescent="0.2">
      <c r="A2187" s="1" t="s">
        <v>24815</v>
      </c>
      <c r="B2187" s="1">
        <v>0.56278657570715795</v>
      </c>
      <c r="C2187" s="1">
        <f t="shared" si="34"/>
        <v>1.4771195305579989</v>
      </c>
      <c r="D2187" s="1">
        <v>0.58499999999999996</v>
      </c>
      <c r="E2187" s="2" t="s">
        <v>24816</v>
      </c>
    </row>
    <row r="2188" spans="1:5" x14ac:dyDescent="0.2">
      <c r="A2188" s="1" t="s">
        <v>24817</v>
      </c>
      <c r="B2188" s="1">
        <v>0.42757350413232997</v>
      </c>
      <c r="C2188" s="1">
        <f t="shared" si="34"/>
        <v>1.3449695439195781</v>
      </c>
      <c r="D2188" s="1">
        <v>0.90800000000000003</v>
      </c>
      <c r="E2188" s="2" t="s">
        <v>24818</v>
      </c>
    </row>
    <row r="2189" spans="1:5" x14ac:dyDescent="0.2">
      <c r="A2189" s="1" t="s">
        <v>24819</v>
      </c>
      <c r="B2189" s="1">
        <v>0.40142211718618398</v>
      </c>
      <c r="C2189" s="1">
        <f t="shared" si="34"/>
        <v>1.3208092391844677</v>
      </c>
      <c r="D2189" s="1">
        <v>0.91200000000000003</v>
      </c>
      <c r="E2189" s="2" t="s">
        <v>24820</v>
      </c>
    </row>
    <row r="2190" spans="1:5" x14ac:dyDescent="0.2">
      <c r="A2190" s="1" t="s">
        <v>24821</v>
      </c>
      <c r="B2190" s="1">
        <v>0.65827201340947195</v>
      </c>
      <c r="C2190" s="1">
        <f t="shared" si="34"/>
        <v>1.5781912142347627</v>
      </c>
      <c r="D2190" s="1">
        <v>0.48399999999999999</v>
      </c>
      <c r="E2190" s="2" t="s">
        <v>24822</v>
      </c>
    </row>
    <row r="2191" spans="1:5" x14ac:dyDescent="0.2">
      <c r="A2191" s="1" t="s">
        <v>24823</v>
      </c>
      <c r="B2191" s="1">
        <v>0.64623638809032102</v>
      </c>
      <c r="C2191" s="1">
        <f t="shared" si="34"/>
        <v>1.5650799835409313</v>
      </c>
      <c r="D2191" s="1">
        <v>0.379</v>
      </c>
      <c r="E2191" s="2" t="s">
        <v>24824</v>
      </c>
    </row>
    <row r="2192" spans="1:5" x14ac:dyDescent="0.2">
      <c r="A2192" s="1" t="s">
        <v>24825</v>
      </c>
      <c r="B2192" s="1">
        <v>0.80285195194907399</v>
      </c>
      <c r="C2192" s="1">
        <f t="shared" si="34"/>
        <v>1.7445463785953341</v>
      </c>
      <c r="D2192" s="1">
        <v>0.35</v>
      </c>
      <c r="E2192" s="2" t="s">
        <v>24826</v>
      </c>
    </row>
    <row r="2193" spans="1:5" x14ac:dyDescent="0.2">
      <c r="A2193" s="1" t="s">
        <v>24827</v>
      </c>
      <c r="B2193" s="1">
        <v>0.48343350168170901</v>
      </c>
      <c r="C2193" s="1">
        <f t="shared" si="34"/>
        <v>1.3980670005699409</v>
      </c>
      <c r="D2193" s="1">
        <v>0.69</v>
      </c>
      <c r="E2193" s="2" t="s">
        <v>24828</v>
      </c>
    </row>
    <row r="2194" spans="1:5" x14ac:dyDescent="0.2">
      <c r="A2194" s="1" t="s">
        <v>24829</v>
      </c>
      <c r="B2194" s="1">
        <v>0.83558192825270705</v>
      </c>
      <c r="C2194" s="1">
        <f t="shared" si="34"/>
        <v>1.7845767239910646</v>
      </c>
      <c r="D2194" s="1">
        <v>0.28399999999999997</v>
      </c>
      <c r="E2194" s="2" t="s">
        <v>24830</v>
      </c>
    </row>
    <row r="2195" spans="1:5" x14ac:dyDescent="0.2">
      <c r="A2195" s="1" t="s">
        <v>24831</v>
      </c>
      <c r="B2195" s="1">
        <v>0.54474355117988305</v>
      </c>
      <c r="C2195" s="1">
        <f t="shared" si="34"/>
        <v>1.4587610165360685</v>
      </c>
      <c r="D2195" s="1">
        <v>0.497</v>
      </c>
      <c r="E2195" s="2" t="s">
        <v>24832</v>
      </c>
    </row>
    <row r="2196" spans="1:5" x14ac:dyDescent="0.2">
      <c r="A2196" s="1" t="s">
        <v>24833</v>
      </c>
      <c r="B2196" s="1">
        <v>0.27422503112763202</v>
      </c>
      <c r="C2196" s="1">
        <f t="shared" si="34"/>
        <v>1.2093442942727832</v>
      </c>
      <c r="D2196" s="1">
        <v>0.98</v>
      </c>
      <c r="E2196" s="2" t="s">
        <v>24834</v>
      </c>
    </row>
    <row r="2197" spans="1:5" x14ac:dyDescent="0.2">
      <c r="A2197" s="1" t="s">
        <v>24835</v>
      </c>
      <c r="B2197" s="1">
        <v>0.68522543267884395</v>
      </c>
      <c r="C2197" s="1">
        <f t="shared" si="34"/>
        <v>1.607953217452226</v>
      </c>
      <c r="D2197" s="1">
        <v>0.624</v>
      </c>
      <c r="E2197" s="2" t="s">
        <v>24836</v>
      </c>
    </row>
    <row r="2198" spans="1:5" x14ac:dyDescent="0.2">
      <c r="A2198" s="1" t="s">
        <v>24837</v>
      </c>
      <c r="B2198" s="1">
        <v>0.75322723792014801</v>
      </c>
      <c r="C2198" s="1">
        <f t="shared" si="34"/>
        <v>1.6855591293771941</v>
      </c>
      <c r="D2198" s="1">
        <v>0.39900000000000002</v>
      </c>
      <c r="E2198" s="2" t="s">
        <v>24838</v>
      </c>
    </row>
    <row r="2199" spans="1:5" x14ac:dyDescent="0.2">
      <c r="A2199" s="1" t="s">
        <v>24839</v>
      </c>
      <c r="B2199" s="1">
        <v>0.365153213090536</v>
      </c>
      <c r="C2199" s="1">
        <f t="shared" si="34"/>
        <v>1.288018408799358</v>
      </c>
      <c r="D2199" s="1">
        <v>0.96399999999999997</v>
      </c>
      <c r="E2199" s="2" t="s">
        <v>24840</v>
      </c>
    </row>
    <row r="2200" spans="1:5" x14ac:dyDescent="0.2">
      <c r="A2200" s="1" t="s">
        <v>24841</v>
      </c>
      <c r="B2200" s="1">
        <v>0.84016711721858495</v>
      </c>
      <c r="C2200" s="1">
        <f t="shared" si="34"/>
        <v>1.7902575075979861</v>
      </c>
      <c r="D2200" s="1">
        <v>0.27100000000000002</v>
      </c>
      <c r="E2200" s="2" t="s">
        <v>24842</v>
      </c>
    </row>
    <row r="2201" spans="1:5" x14ac:dyDescent="0.2">
      <c r="A2201" s="1" t="s">
        <v>24843</v>
      </c>
      <c r="B2201" s="1">
        <v>0.64633388479966203</v>
      </c>
      <c r="C2201" s="1">
        <f t="shared" si="34"/>
        <v>1.5651857545459118</v>
      </c>
      <c r="D2201" s="1">
        <v>0.40500000000000003</v>
      </c>
      <c r="E2201" s="2" t="s">
        <v>24844</v>
      </c>
    </row>
    <row r="2202" spans="1:5" x14ac:dyDescent="0.2">
      <c r="A2202" s="1" t="s">
        <v>24845</v>
      </c>
      <c r="B2202" s="1">
        <v>0.50111719155356704</v>
      </c>
      <c r="C2202" s="1">
        <f t="shared" si="34"/>
        <v>1.415309122625521</v>
      </c>
      <c r="D2202" s="1">
        <v>0.56499999999999995</v>
      </c>
      <c r="E2202" s="2" t="s">
        <v>24846</v>
      </c>
    </row>
    <row r="2203" spans="1:5" x14ac:dyDescent="0.2">
      <c r="A2203" s="1" t="s">
        <v>24847</v>
      </c>
      <c r="B2203" s="1">
        <v>0.31675495009979399</v>
      </c>
      <c r="C2203" s="1">
        <f t="shared" si="34"/>
        <v>1.2455258380035625</v>
      </c>
      <c r="D2203" s="1">
        <v>0.96399999999999997</v>
      </c>
      <c r="E2203" s="2" t="s">
        <v>24848</v>
      </c>
    </row>
    <row r="2204" spans="1:5" x14ac:dyDescent="0.2">
      <c r="A2204" s="1" t="s">
        <v>24849</v>
      </c>
      <c r="B2204" s="1">
        <v>0.64178870861330495</v>
      </c>
      <c r="C2204" s="1">
        <f t="shared" si="34"/>
        <v>1.5602624337730755</v>
      </c>
      <c r="D2204" s="1">
        <v>0.52900000000000003</v>
      </c>
      <c r="E2204" s="2" t="s">
        <v>24850</v>
      </c>
    </row>
    <row r="2205" spans="1:5" x14ac:dyDescent="0.2">
      <c r="A2205" s="1" t="s">
        <v>24851</v>
      </c>
      <c r="B2205" s="1">
        <v>0.48271446512854699</v>
      </c>
      <c r="C2205" s="1">
        <f t="shared" si="34"/>
        <v>1.3973703801615227</v>
      </c>
      <c r="D2205" s="1">
        <v>0.5</v>
      </c>
      <c r="E2205" s="2" t="s">
        <v>24852</v>
      </c>
    </row>
    <row r="2206" spans="1:5" x14ac:dyDescent="0.2">
      <c r="A2206" s="1" t="s">
        <v>24853</v>
      </c>
      <c r="B2206" s="1">
        <v>0.61028393780787105</v>
      </c>
      <c r="C2206" s="1">
        <f t="shared" si="34"/>
        <v>1.5265596226514329</v>
      </c>
      <c r="D2206" s="1">
        <v>0.71199999999999997</v>
      </c>
      <c r="E2206" s="2" t="s">
        <v>24854</v>
      </c>
    </row>
    <row r="2207" spans="1:5" x14ac:dyDescent="0.2">
      <c r="A2207" s="1" t="s">
        <v>24855</v>
      </c>
      <c r="B2207" s="1">
        <v>0.55984270821765403</v>
      </c>
      <c r="C2207" s="1">
        <f t="shared" si="34"/>
        <v>1.474108491853189</v>
      </c>
      <c r="D2207" s="1">
        <v>0.379</v>
      </c>
      <c r="E2207" s="2" t="s">
        <v>24856</v>
      </c>
    </row>
    <row r="2208" spans="1:5" x14ac:dyDescent="0.2">
      <c r="A2208" s="1" t="s">
        <v>24857</v>
      </c>
      <c r="B2208" s="1">
        <v>0.58628676834399696</v>
      </c>
      <c r="C2208" s="1">
        <f t="shared" si="34"/>
        <v>1.5013775006693504</v>
      </c>
      <c r="D2208" s="1">
        <v>0.57799999999999996</v>
      </c>
      <c r="E2208" s="2" t="s">
        <v>24858</v>
      </c>
    </row>
    <row r="2209" spans="1:5" x14ac:dyDescent="0.2">
      <c r="A2209" s="1" t="s">
        <v>24859</v>
      </c>
      <c r="B2209" s="1">
        <v>0.84769447059329295</v>
      </c>
      <c r="C2209" s="1">
        <f t="shared" si="34"/>
        <v>1.7996227008070729</v>
      </c>
      <c r="D2209" s="1">
        <v>0.30399999999999999</v>
      </c>
      <c r="E2209" s="2" t="s">
        <v>24860</v>
      </c>
    </row>
    <row r="2210" spans="1:5" x14ac:dyDescent="0.2">
      <c r="A2210" s="1" t="s">
        <v>24861</v>
      </c>
      <c r="B2210" s="1">
        <v>0.471388711258724</v>
      </c>
      <c r="C2210" s="1">
        <f t="shared" si="34"/>
        <v>1.3864433904758724</v>
      </c>
      <c r="D2210" s="1">
        <v>0.78100000000000003</v>
      </c>
      <c r="E2210" s="2" t="s">
        <v>24862</v>
      </c>
    </row>
    <row r="2211" spans="1:5" x14ac:dyDescent="0.2">
      <c r="A2211" s="1" t="s">
        <v>24863</v>
      </c>
      <c r="B2211" s="1">
        <v>0.29954716452707297</v>
      </c>
      <c r="C2211" s="1">
        <f t="shared" si="34"/>
        <v>1.2307580403689311</v>
      </c>
      <c r="D2211" s="1">
        <v>0.98</v>
      </c>
      <c r="E2211" s="2" t="s">
        <v>24864</v>
      </c>
    </row>
    <row r="2212" spans="1:5" x14ac:dyDescent="0.2">
      <c r="A2212" s="1" t="s">
        <v>24865</v>
      </c>
      <c r="B2212" s="1">
        <v>0.53696288644859402</v>
      </c>
      <c r="C2212" s="1">
        <f t="shared" si="34"/>
        <v>1.4509148823459892</v>
      </c>
      <c r="D2212" s="1">
        <v>0.69599999999999995</v>
      </c>
      <c r="E2212" s="2" t="s">
        <v>24866</v>
      </c>
    </row>
    <row r="2213" spans="1:5" x14ac:dyDescent="0.2">
      <c r="A2213" s="1" t="s">
        <v>24867</v>
      </c>
      <c r="B2213" s="1">
        <v>0.55482072051444797</v>
      </c>
      <c r="C2213" s="1">
        <f t="shared" si="34"/>
        <v>1.4689860753402049</v>
      </c>
      <c r="D2213" s="1">
        <v>0.69899999999999995</v>
      </c>
      <c r="E2213" s="2" t="s">
        <v>24868</v>
      </c>
    </row>
    <row r="2214" spans="1:5" x14ac:dyDescent="0.2">
      <c r="A2214" s="1" t="s">
        <v>24869</v>
      </c>
      <c r="B2214" s="1">
        <v>0.24324946809387499</v>
      </c>
      <c r="C2214" s="1">
        <f t="shared" si="34"/>
        <v>1.1836556795556987</v>
      </c>
      <c r="D2214" s="1">
        <v>0.98</v>
      </c>
      <c r="E2214" s="2" t="s">
        <v>24870</v>
      </c>
    </row>
    <row r="2215" spans="1:5" x14ac:dyDescent="0.2">
      <c r="A2215" s="1" t="s">
        <v>24871</v>
      </c>
      <c r="B2215" s="1">
        <v>0.31800596067088199</v>
      </c>
      <c r="C2215" s="1">
        <f t="shared" si="34"/>
        <v>1.2466063447709261</v>
      </c>
      <c r="D2215" s="1">
        <v>0.97699999999999998</v>
      </c>
      <c r="E2215" s="2" t="s">
        <v>24872</v>
      </c>
    </row>
    <row r="2216" spans="1:5" x14ac:dyDescent="0.2">
      <c r="A2216" s="1" t="s">
        <v>24873</v>
      </c>
      <c r="B2216" s="1">
        <v>0.483257526800491</v>
      </c>
      <c r="C2216" s="1">
        <f t="shared" si="34"/>
        <v>1.3978964796605426</v>
      </c>
      <c r="D2216" s="1">
        <v>0.79700000000000004</v>
      </c>
      <c r="E2216" s="2" t="s">
        <v>24874</v>
      </c>
    </row>
    <row r="2217" spans="1:5" x14ac:dyDescent="0.2">
      <c r="A2217" s="1" t="s">
        <v>24875</v>
      </c>
      <c r="B2217" s="1">
        <v>0.60440102409938801</v>
      </c>
      <c r="C2217" s="1">
        <f t="shared" si="34"/>
        <v>1.5203474066993259</v>
      </c>
      <c r="D2217" s="1">
        <v>0.45400000000000001</v>
      </c>
      <c r="E2217" s="2" t="s">
        <v>24876</v>
      </c>
    </row>
    <row r="2218" spans="1:5" x14ac:dyDescent="0.2">
      <c r="A2218" s="1" t="s">
        <v>24877</v>
      </c>
      <c r="B2218" s="1">
        <v>0.55183390632595497</v>
      </c>
      <c r="C2218" s="1">
        <f t="shared" si="34"/>
        <v>1.4659479767505657</v>
      </c>
      <c r="D2218" s="1">
        <v>0.54900000000000004</v>
      </c>
      <c r="E2218" s="2" t="s">
        <v>24878</v>
      </c>
    </row>
    <row r="2219" spans="1:5" x14ac:dyDescent="0.2">
      <c r="A2219" s="1" t="s">
        <v>24879</v>
      </c>
      <c r="B2219" s="1">
        <v>0.42770787904177099</v>
      </c>
      <c r="C2219" s="1">
        <f t="shared" si="34"/>
        <v>1.3450948223551111</v>
      </c>
      <c r="D2219" s="1">
        <v>0.78400000000000003</v>
      </c>
      <c r="E2219" s="2" t="s">
        <v>24880</v>
      </c>
    </row>
    <row r="2220" spans="1:5" x14ac:dyDescent="0.2">
      <c r="A2220" s="1" t="s">
        <v>24881</v>
      </c>
      <c r="B2220" s="1">
        <v>0.56892051714955205</v>
      </c>
      <c r="C2220" s="1">
        <f t="shared" si="34"/>
        <v>1.4834132054407376</v>
      </c>
      <c r="D2220" s="1">
        <v>0.63400000000000001</v>
      </c>
      <c r="E2220" s="2" t="s">
        <v>24882</v>
      </c>
    </row>
    <row r="2221" spans="1:5" x14ac:dyDescent="0.2">
      <c r="A2221" s="1" t="s">
        <v>24883</v>
      </c>
      <c r="B2221" s="1">
        <v>0.79834332328948099</v>
      </c>
      <c r="C2221" s="1">
        <f t="shared" si="34"/>
        <v>1.7391029314734312</v>
      </c>
      <c r="D2221" s="1">
        <v>0.29099999999999998</v>
      </c>
      <c r="E2221" s="2" t="s">
        <v>24884</v>
      </c>
    </row>
    <row r="2222" spans="1:5" x14ac:dyDescent="0.2">
      <c r="A2222" s="1" t="s">
        <v>24885</v>
      </c>
      <c r="B2222" s="1">
        <v>0.47858585871929299</v>
      </c>
      <c r="C2222" s="1">
        <f t="shared" si="34"/>
        <v>1.3933771972140561</v>
      </c>
      <c r="D2222" s="1">
        <v>0.78400000000000003</v>
      </c>
      <c r="E2222" s="2" t="s">
        <v>24886</v>
      </c>
    </row>
    <row r="2223" spans="1:5" x14ac:dyDescent="0.2">
      <c r="A2223" s="1" t="s">
        <v>24887</v>
      </c>
      <c r="B2223" s="1">
        <v>0.65331968242337801</v>
      </c>
      <c r="C2223" s="1">
        <f t="shared" si="34"/>
        <v>1.572783053903146</v>
      </c>
      <c r="D2223" s="1">
        <v>0.38600000000000001</v>
      </c>
      <c r="E2223" s="2" t="s">
        <v>24888</v>
      </c>
    </row>
    <row r="2224" spans="1:5" x14ac:dyDescent="0.2">
      <c r="A2224" s="1" t="s">
        <v>24889</v>
      </c>
      <c r="B2224" s="1">
        <v>0.59991768281512403</v>
      </c>
      <c r="C2224" s="1">
        <f t="shared" si="34"/>
        <v>1.51563008533606</v>
      </c>
      <c r="D2224" s="1">
        <v>0.66700000000000004</v>
      </c>
      <c r="E2224" s="2" t="s">
        <v>24890</v>
      </c>
    </row>
    <row r="2225" spans="1:5" x14ac:dyDescent="0.2">
      <c r="A2225" s="1" t="s">
        <v>24891</v>
      </c>
      <c r="B2225" s="1">
        <v>0.52360236615772904</v>
      </c>
      <c r="C2225" s="1">
        <f t="shared" si="34"/>
        <v>1.4375402651507689</v>
      </c>
      <c r="D2225" s="1">
        <v>0.73199999999999998</v>
      </c>
      <c r="E2225" s="2" t="s">
        <v>24892</v>
      </c>
    </row>
    <row r="2226" spans="1:5" x14ac:dyDescent="0.2">
      <c r="A2226" s="1" t="s">
        <v>24893</v>
      </c>
      <c r="B2226" s="1">
        <v>0.38510502286610998</v>
      </c>
      <c r="C2226" s="1">
        <f t="shared" si="34"/>
        <v>1.3059548523145137</v>
      </c>
      <c r="D2226" s="1">
        <v>0.90500000000000003</v>
      </c>
      <c r="E2226" s="2" t="s">
        <v>24894</v>
      </c>
    </row>
    <row r="2227" spans="1:5" x14ac:dyDescent="0.2">
      <c r="A2227" s="1" t="s">
        <v>24895</v>
      </c>
      <c r="B2227" s="1">
        <v>0.773348407465837</v>
      </c>
      <c r="C2227" s="1">
        <f t="shared" si="34"/>
        <v>1.7092322075072273</v>
      </c>
      <c r="D2227" s="1">
        <v>0.35299999999999998</v>
      </c>
      <c r="E2227" s="2" t="s">
        <v>24896</v>
      </c>
    </row>
    <row r="2228" spans="1:5" x14ac:dyDescent="0.2">
      <c r="A2228" s="1" t="s">
        <v>24897</v>
      </c>
      <c r="B2228" s="1">
        <v>0.60781574738730004</v>
      </c>
      <c r="C2228" s="1">
        <f t="shared" si="34"/>
        <v>1.5239501878636461</v>
      </c>
      <c r="D2228" s="1">
        <v>0.59499999999999997</v>
      </c>
      <c r="E2228" s="2" t="s">
        <v>24898</v>
      </c>
    </row>
    <row r="2229" spans="1:5" x14ac:dyDescent="0.2">
      <c r="A2229" s="1" t="s">
        <v>24899</v>
      </c>
      <c r="B2229" s="1">
        <v>0.72190258318593603</v>
      </c>
      <c r="C2229" s="1">
        <f t="shared" si="34"/>
        <v>1.6493557220507802</v>
      </c>
      <c r="D2229" s="1">
        <v>0.93100000000000005</v>
      </c>
      <c r="E2229" s="2" t="s">
        <v>24900</v>
      </c>
    </row>
    <row r="2230" spans="1:5" x14ac:dyDescent="0.2">
      <c r="A2230" s="1" t="s">
        <v>24901</v>
      </c>
      <c r="B2230" s="1">
        <v>0.47509829634615203</v>
      </c>
      <c r="C2230" s="1">
        <f t="shared" si="34"/>
        <v>1.3900129235274876</v>
      </c>
      <c r="D2230" s="1">
        <v>0.82399999999999995</v>
      </c>
      <c r="E2230" s="2" t="s">
        <v>24902</v>
      </c>
    </row>
    <row r="2231" spans="1:5" x14ac:dyDescent="0.2">
      <c r="A2231" s="1" t="s">
        <v>24903</v>
      </c>
      <c r="B2231" s="1">
        <v>0.69566415044655405</v>
      </c>
      <c r="C2231" s="1">
        <f t="shared" si="34"/>
        <v>1.6196298646025307</v>
      </c>
      <c r="D2231" s="1">
        <v>0.42199999999999999</v>
      </c>
      <c r="E2231" s="2" t="s">
        <v>24904</v>
      </c>
    </row>
    <row r="2232" spans="1:5" x14ac:dyDescent="0.2">
      <c r="A2232" s="1" t="s">
        <v>24905</v>
      </c>
      <c r="B2232" s="1">
        <v>0.34995807725670203</v>
      </c>
      <c r="C2232" s="1">
        <f t="shared" si="34"/>
        <v>1.274523590870017</v>
      </c>
      <c r="D2232" s="1">
        <v>0.91500000000000004</v>
      </c>
      <c r="E2232" s="2" t="s">
        <v>24906</v>
      </c>
    </row>
    <row r="2233" spans="1:5" x14ac:dyDescent="0.2">
      <c r="A2233" s="1" t="s">
        <v>24907</v>
      </c>
      <c r="B2233" s="1">
        <v>0.57484913184348496</v>
      </c>
      <c r="C2233" s="1">
        <f t="shared" si="34"/>
        <v>1.4895216899790471</v>
      </c>
      <c r="D2233" s="1">
        <v>0.52600000000000002</v>
      </c>
      <c r="E2233" s="2" t="s">
        <v>24908</v>
      </c>
    </row>
    <row r="2234" spans="1:5" x14ac:dyDescent="0.2">
      <c r="A2234" s="1" t="s">
        <v>24909</v>
      </c>
      <c r="B2234" s="1">
        <v>0.33664629692935799</v>
      </c>
      <c r="C2234" s="1">
        <f t="shared" si="34"/>
        <v>1.2628176210583981</v>
      </c>
      <c r="D2234" s="1">
        <v>0.91800000000000004</v>
      </c>
      <c r="E2234" s="2" t="s">
        <v>24910</v>
      </c>
    </row>
    <row r="2235" spans="1:5" x14ac:dyDescent="0.2">
      <c r="A2235" s="1" t="s">
        <v>24911</v>
      </c>
      <c r="B2235" s="1">
        <v>0.29023310392869001</v>
      </c>
      <c r="C2235" s="1">
        <f t="shared" si="34"/>
        <v>1.2228378421599104</v>
      </c>
      <c r="D2235" s="1">
        <v>0.95099999999999996</v>
      </c>
      <c r="E2235" s="2" t="s">
        <v>24912</v>
      </c>
    </row>
    <row r="2236" spans="1:5" x14ac:dyDescent="0.2">
      <c r="A2236" s="1" t="s">
        <v>24913</v>
      </c>
      <c r="B2236" s="1">
        <v>0.45519237502851501</v>
      </c>
      <c r="C2236" s="1">
        <f t="shared" si="34"/>
        <v>1.3709656031152961</v>
      </c>
      <c r="D2236" s="1">
        <v>0.57499999999999996</v>
      </c>
      <c r="E2236" s="2" t="s">
        <v>24914</v>
      </c>
    </row>
    <row r="2237" spans="1:5" x14ac:dyDescent="0.2">
      <c r="A2237" s="1" t="s">
        <v>24915</v>
      </c>
      <c r="B2237" s="1">
        <v>0.35589531634291499</v>
      </c>
      <c r="C2237" s="1">
        <f t="shared" si="34"/>
        <v>1.2797795481587211</v>
      </c>
      <c r="D2237" s="1">
        <v>0.96399999999999997</v>
      </c>
      <c r="E2237" s="2" t="s">
        <v>24916</v>
      </c>
    </row>
    <row r="2238" spans="1:5" x14ac:dyDescent="0.2">
      <c r="A2238" s="1" t="s">
        <v>24917</v>
      </c>
      <c r="B2238" s="1">
        <v>0.43260532565932902</v>
      </c>
      <c r="C2238" s="1">
        <f t="shared" si="34"/>
        <v>1.3496687092457373</v>
      </c>
      <c r="D2238" s="1">
        <v>0.90800000000000003</v>
      </c>
      <c r="E2238" s="2" t="s">
        <v>24918</v>
      </c>
    </row>
    <row r="2239" spans="1:5" x14ac:dyDescent="0.2">
      <c r="A2239" s="1" t="s">
        <v>24919</v>
      </c>
      <c r="B2239" s="1">
        <v>0.54297955159597</v>
      </c>
      <c r="C2239" s="1">
        <f t="shared" si="34"/>
        <v>1.4569784628979261</v>
      </c>
      <c r="D2239" s="1">
        <v>0.755</v>
      </c>
      <c r="E2239" s="2" t="s">
        <v>24920</v>
      </c>
    </row>
    <row r="2240" spans="1:5" x14ac:dyDescent="0.2">
      <c r="A2240" s="1" t="s">
        <v>24921</v>
      </c>
      <c r="B2240" s="1">
        <v>0.31378198734884599</v>
      </c>
      <c r="C2240" s="1">
        <f t="shared" si="34"/>
        <v>1.242961824716015</v>
      </c>
      <c r="D2240" s="1">
        <v>0.92500000000000004</v>
      </c>
      <c r="E2240" s="2" t="s">
        <v>24922</v>
      </c>
    </row>
    <row r="2241" spans="1:5" x14ac:dyDescent="0.2">
      <c r="A2241" s="1" t="s">
        <v>24923</v>
      </c>
      <c r="B2241" s="1">
        <v>0.55103517878431296</v>
      </c>
      <c r="C2241" s="1">
        <f t="shared" si="34"/>
        <v>1.4651366001767498</v>
      </c>
      <c r="D2241" s="1">
        <v>0.47699999999999998</v>
      </c>
      <c r="E2241" s="2" t="s">
        <v>24924</v>
      </c>
    </row>
    <row r="2242" spans="1:5" x14ac:dyDescent="0.2">
      <c r="A2242" s="1" t="s">
        <v>24925</v>
      </c>
      <c r="B2242" s="1">
        <v>0.57339051668957497</v>
      </c>
      <c r="C2242" s="1">
        <f t="shared" si="34"/>
        <v>1.4880164924767239</v>
      </c>
      <c r="D2242" s="1">
        <v>0.61799999999999999</v>
      </c>
      <c r="E2242" s="2" t="s">
        <v>24926</v>
      </c>
    </row>
    <row r="2243" spans="1:5" x14ac:dyDescent="0.2">
      <c r="A2243" s="1" t="s">
        <v>24927</v>
      </c>
      <c r="B2243" s="1">
        <v>0.60408570353917002</v>
      </c>
      <c r="C2243" s="1">
        <f t="shared" si="34"/>
        <v>1.5200151504726787</v>
      </c>
      <c r="D2243" s="1">
        <v>0.61799999999999999</v>
      </c>
      <c r="E2243" s="2" t="s">
        <v>24928</v>
      </c>
    </row>
    <row r="2244" spans="1:5" x14ac:dyDescent="0.2">
      <c r="A2244" s="1" t="s">
        <v>24929</v>
      </c>
      <c r="B2244" s="1">
        <v>0.49237307218007997</v>
      </c>
      <c r="C2244" s="1">
        <f t="shared" si="34"/>
        <v>1.4067569316848707</v>
      </c>
      <c r="D2244" s="1">
        <v>0.43099999999999999</v>
      </c>
      <c r="E2244" s="2" t="s">
        <v>24930</v>
      </c>
    </row>
    <row r="2245" spans="1:5" x14ac:dyDescent="0.2">
      <c r="A2245" s="1" t="s">
        <v>24931</v>
      </c>
      <c r="B2245" s="1">
        <v>1.0050640909389099</v>
      </c>
      <c r="C2245" s="1">
        <f t="shared" ref="C2245:C2308" si="35">2^B2245</f>
        <v>2.0070326563676897</v>
      </c>
      <c r="D2245" s="1">
        <v>0.83699999999999997</v>
      </c>
      <c r="E2245" s="2" t="s">
        <v>24932</v>
      </c>
    </row>
    <row r="2246" spans="1:5" x14ac:dyDescent="0.2">
      <c r="A2246" s="1" t="s">
        <v>24933</v>
      </c>
      <c r="B2246" s="1">
        <v>0.63945096594959605</v>
      </c>
      <c r="C2246" s="1">
        <f t="shared" si="35"/>
        <v>1.5577362322178683</v>
      </c>
      <c r="D2246" s="1">
        <v>0.35299999999999998</v>
      </c>
      <c r="E2246" s="2" t="s">
        <v>24934</v>
      </c>
    </row>
    <row r="2247" spans="1:5" x14ac:dyDescent="0.2">
      <c r="A2247" s="1" t="s">
        <v>24935</v>
      </c>
      <c r="B2247" s="1">
        <v>0.47141336812512502</v>
      </c>
      <c r="C2247" s="1">
        <f t="shared" si="35"/>
        <v>1.3864670861569501</v>
      </c>
      <c r="D2247" s="1">
        <v>0.65400000000000003</v>
      </c>
      <c r="E2247" s="2" t="s">
        <v>24936</v>
      </c>
    </row>
    <row r="2248" spans="1:5" x14ac:dyDescent="0.2">
      <c r="A2248" s="1" t="s">
        <v>24937</v>
      </c>
      <c r="B2248" s="1">
        <v>0.25691134660867698</v>
      </c>
      <c r="C2248" s="1">
        <f t="shared" si="35"/>
        <v>1.1949177750847397</v>
      </c>
      <c r="D2248" s="1">
        <v>0.98</v>
      </c>
      <c r="E2248" s="2" t="s">
        <v>24938</v>
      </c>
    </row>
    <row r="2249" spans="1:5" x14ac:dyDescent="0.2">
      <c r="A2249" s="1" t="s">
        <v>24939</v>
      </c>
      <c r="B2249" s="1">
        <v>0.53821149627445397</v>
      </c>
      <c r="C2249" s="1">
        <f t="shared" si="35"/>
        <v>1.4521711497538614</v>
      </c>
      <c r="D2249" s="1">
        <v>0.49299999999999999</v>
      </c>
      <c r="E2249" s="2" t="s">
        <v>24940</v>
      </c>
    </row>
    <row r="2250" spans="1:5" x14ac:dyDescent="0.2">
      <c r="A2250" s="1" t="s">
        <v>24941</v>
      </c>
      <c r="B2250" s="1">
        <v>0.45559608976063498</v>
      </c>
      <c r="C2250" s="1">
        <f t="shared" si="35"/>
        <v>1.3713492992144647</v>
      </c>
      <c r="D2250" s="1">
        <v>0.73199999999999998</v>
      </c>
      <c r="E2250" s="2" t="s">
        <v>24942</v>
      </c>
    </row>
    <row r="2251" spans="1:5" x14ac:dyDescent="0.2">
      <c r="A2251" s="1" t="s">
        <v>24943</v>
      </c>
      <c r="B2251" s="1">
        <v>0.77678059505674701</v>
      </c>
      <c r="C2251" s="1">
        <f t="shared" si="35"/>
        <v>1.7133033306935102</v>
      </c>
      <c r="D2251" s="1">
        <v>0.33</v>
      </c>
      <c r="E2251" s="2" t="s">
        <v>24944</v>
      </c>
    </row>
    <row r="2252" spans="1:5" x14ac:dyDescent="0.2">
      <c r="A2252" s="1" t="s">
        <v>24945</v>
      </c>
      <c r="B2252" s="1">
        <v>0.26509219984707799</v>
      </c>
      <c r="C2252" s="1">
        <f t="shared" si="35"/>
        <v>1.2017128462144067</v>
      </c>
      <c r="D2252" s="1">
        <v>0.20599999999999999</v>
      </c>
      <c r="E2252" s="2" t="s">
        <v>24946</v>
      </c>
    </row>
    <row r="2253" spans="1:5" x14ac:dyDescent="0.2">
      <c r="A2253" s="1" t="s">
        <v>24947</v>
      </c>
      <c r="B2253" s="1">
        <v>0.393950468121324</v>
      </c>
      <c r="C2253" s="1">
        <f t="shared" si="35"/>
        <v>1.3139865134309499</v>
      </c>
      <c r="D2253" s="1">
        <v>0.86599999999999999</v>
      </c>
      <c r="E2253" s="2" t="s">
        <v>24948</v>
      </c>
    </row>
    <row r="2254" spans="1:5" x14ac:dyDescent="0.2">
      <c r="A2254" s="1" t="s">
        <v>24949</v>
      </c>
      <c r="B2254" s="1">
        <v>0.48496516238667903</v>
      </c>
      <c r="C2254" s="1">
        <f t="shared" si="35"/>
        <v>1.3995520693727643</v>
      </c>
      <c r="D2254" s="1">
        <v>0.53900000000000003</v>
      </c>
      <c r="E2254" s="2" t="s">
        <v>24950</v>
      </c>
    </row>
    <row r="2255" spans="1:5" x14ac:dyDescent="0.2">
      <c r="A2255" s="1" t="s">
        <v>24951</v>
      </c>
      <c r="B2255" s="1">
        <v>0.23841846690364199</v>
      </c>
      <c r="C2255" s="1">
        <f t="shared" si="35"/>
        <v>1.1796987250540991</v>
      </c>
      <c r="D2255" s="1">
        <v>0.99</v>
      </c>
      <c r="E2255" s="2" t="s">
        <v>24952</v>
      </c>
    </row>
    <row r="2256" spans="1:5" x14ac:dyDescent="0.2">
      <c r="A2256" s="1" t="s">
        <v>24953</v>
      </c>
      <c r="B2256" s="1">
        <v>1.0735191907855399</v>
      </c>
      <c r="C2256" s="1">
        <f t="shared" si="35"/>
        <v>2.1045608022856119</v>
      </c>
      <c r="D2256" s="1">
        <v>0.34300000000000003</v>
      </c>
      <c r="E2256" s="2" t="s">
        <v>24954</v>
      </c>
    </row>
    <row r="2257" spans="1:5" x14ac:dyDescent="0.2">
      <c r="A2257" s="1" t="s">
        <v>24955</v>
      </c>
      <c r="B2257" s="1">
        <v>0.485661565281019</v>
      </c>
      <c r="C2257" s="1">
        <f t="shared" si="35"/>
        <v>1.4002278098162613</v>
      </c>
      <c r="D2257" s="1">
        <v>0.69599999999999995</v>
      </c>
      <c r="E2257" s="2" t="s">
        <v>24956</v>
      </c>
    </row>
    <row r="2258" spans="1:5" x14ac:dyDescent="0.2">
      <c r="A2258" s="1" t="s">
        <v>24957</v>
      </c>
      <c r="B2258" s="1">
        <v>0.41957653963997898</v>
      </c>
      <c r="C2258" s="1">
        <f t="shared" si="35"/>
        <v>1.337534903444165</v>
      </c>
      <c r="D2258" s="1">
        <v>0.82399999999999995</v>
      </c>
      <c r="E2258" s="2" t="s">
        <v>24958</v>
      </c>
    </row>
    <row r="2259" spans="1:5" x14ac:dyDescent="0.2">
      <c r="A2259" s="1" t="s">
        <v>24959</v>
      </c>
      <c r="B2259" s="1">
        <v>0.58470469611364495</v>
      </c>
      <c r="C2259" s="1">
        <f t="shared" si="35"/>
        <v>1.4997319791426651</v>
      </c>
      <c r="D2259" s="1">
        <v>0.66300000000000003</v>
      </c>
      <c r="E2259" s="2" t="s">
        <v>24960</v>
      </c>
    </row>
    <row r="2260" spans="1:5" x14ac:dyDescent="0.2">
      <c r="A2260" s="1" t="s">
        <v>24961</v>
      </c>
      <c r="B2260" s="1">
        <v>0.62844274028491098</v>
      </c>
      <c r="C2260" s="1">
        <f t="shared" si="35"/>
        <v>1.5458954373628073</v>
      </c>
      <c r="D2260" s="1">
        <v>0.57799999999999996</v>
      </c>
      <c r="E2260" s="2" t="s">
        <v>24962</v>
      </c>
    </row>
    <row r="2261" spans="1:5" x14ac:dyDescent="0.2">
      <c r="A2261" s="1" t="s">
        <v>24963</v>
      </c>
      <c r="B2261" s="1">
        <v>0.52198495077545803</v>
      </c>
      <c r="C2261" s="1">
        <f t="shared" si="35"/>
        <v>1.43592953189401</v>
      </c>
      <c r="D2261" s="1">
        <v>0.61399999999999999</v>
      </c>
      <c r="E2261" s="2" t="s">
        <v>24964</v>
      </c>
    </row>
    <row r="2262" spans="1:5" x14ac:dyDescent="0.2">
      <c r="A2262" s="1" t="s">
        <v>24965</v>
      </c>
      <c r="B2262" s="1">
        <v>0.47258810135579599</v>
      </c>
      <c r="C2262" s="1">
        <f t="shared" si="35"/>
        <v>1.3875964947984605</v>
      </c>
      <c r="D2262" s="1">
        <v>0.48</v>
      </c>
      <c r="E2262" s="2" t="s">
        <v>24966</v>
      </c>
    </row>
    <row r="2263" spans="1:5" x14ac:dyDescent="0.2">
      <c r="A2263" s="1" t="s">
        <v>24967</v>
      </c>
      <c r="B2263" s="1">
        <v>0.22417380056868699</v>
      </c>
      <c r="C2263" s="1">
        <f t="shared" si="35"/>
        <v>1.1681081073898121</v>
      </c>
      <c r="D2263" s="1">
        <v>0.997</v>
      </c>
      <c r="E2263" s="2" t="s">
        <v>24968</v>
      </c>
    </row>
    <row r="2264" spans="1:5" x14ac:dyDescent="0.2">
      <c r="A2264" s="1" t="s">
        <v>24969</v>
      </c>
      <c r="B2264" s="1">
        <v>0.47645951760314198</v>
      </c>
      <c r="C2264" s="1">
        <f t="shared" si="35"/>
        <v>1.3913250567203701</v>
      </c>
      <c r="D2264" s="1">
        <v>0.503</v>
      </c>
      <c r="E2264" s="2" t="s">
        <v>24970</v>
      </c>
    </row>
    <row r="2265" spans="1:5" x14ac:dyDescent="0.2">
      <c r="A2265" s="1" t="s">
        <v>24971</v>
      </c>
      <c r="B2265" s="1">
        <v>0.67605634774270096</v>
      </c>
      <c r="C2265" s="1">
        <f t="shared" si="35"/>
        <v>1.5977662360812728</v>
      </c>
      <c r="D2265" s="1">
        <v>0.39200000000000002</v>
      </c>
      <c r="E2265" s="2" t="s">
        <v>24972</v>
      </c>
    </row>
    <row r="2266" spans="1:5" x14ac:dyDescent="0.2">
      <c r="A2266" s="1" t="s">
        <v>24973</v>
      </c>
      <c r="B2266" s="1">
        <v>0.53877425136230905</v>
      </c>
      <c r="C2266" s="1">
        <f t="shared" si="35"/>
        <v>1.452737711700246</v>
      </c>
      <c r="D2266" s="1">
        <v>0.40200000000000002</v>
      </c>
      <c r="E2266" s="2" t="s">
        <v>24974</v>
      </c>
    </row>
    <row r="2267" spans="1:5" x14ac:dyDescent="0.2">
      <c r="A2267" s="1" t="s">
        <v>24975</v>
      </c>
      <c r="B2267" s="1">
        <v>0.44827736487163999</v>
      </c>
      <c r="C2267" s="1">
        <f t="shared" si="35"/>
        <v>1.3644101238954727</v>
      </c>
      <c r="D2267" s="1">
        <v>0.78100000000000003</v>
      </c>
      <c r="E2267" s="2" t="s">
        <v>24976</v>
      </c>
    </row>
    <row r="2268" spans="1:5" x14ac:dyDescent="0.2">
      <c r="A2268" s="1" t="s">
        <v>24977</v>
      </c>
      <c r="B2268" s="1">
        <v>0.56740246636462399</v>
      </c>
      <c r="C2268" s="1">
        <f t="shared" si="35"/>
        <v>1.4818531305995419</v>
      </c>
      <c r="D2268" s="1">
        <v>0.45400000000000001</v>
      </c>
      <c r="E2268" s="2" t="s">
        <v>24978</v>
      </c>
    </row>
    <row r="2269" spans="1:5" x14ac:dyDescent="0.2">
      <c r="A2269" s="1" t="s">
        <v>24979</v>
      </c>
      <c r="B2269" s="1">
        <v>0.43294174382496298</v>
      </c>
      <c r="C2269" s="1">
        <f t="shared" si="35"/>
        <v>1.3499834715498478</v>
      </c>
      <c r="D2269" s="1">
        <v>0.82699999999999996</v>
      </c>
      <c r="E2269" s="2" t="s">
        <v>24980</v>
      </c>
    </row>
    <row r="2270" spans="1:5" x14ac:dyDescent="0.2">
      <c r="A2270" s="1" t="s">
        <v>24981</v>
      </c>
      <c r="B2270" s="1">
        <v>0.877921660454272</v>
      </c>
      <c r="C2270" s="1">
        <f t="shared" si="35"/>
        <v>1.8377259741933538</v>
      </c>
      <c r="D2270" s="1">
        <v>0.373</v>
      </c>
      <c r="E2270" s="2" t="s">
        <v>24982</v>
      </c>
    </row>
    <row r="2271" spans="1:5" x14ac:dyDescent="0.2">
      <c r="A2271" s="1" t="s">
        <v>24983</v>
      </c>
      <c r="B2271" s="1">
        <v>0.20465612493715599</v>
      </c>
      <c r="C2271" s="1">
        <f t="shared" si="35"/>
        <v>1.1524116297986162</v>
      </c>
      <c r="D2271" s="1">
        <v>0.997</v>
      </c>
      <c r="E2271" s="2" t="s">
        <v>24984</v>
      </c>
    </row>
    <row r="2272" spans="1:5" x14ac:dyDescent="0.2">
      <c r="A2272" s="1" t="s">
        <v>24985</v>
      </c>
      <c r="B2272" s="1">
        <v>0.43357754198086801</v>
      </c>
      <c r="C2272" s="1">
        <f t="shared" si="35"/>
        <v>1.3505785426744088</v>
      </c>
      <c r="D2272" s="1">
        <v>0.80400000000000005</v>
      </c>
      <c r="E2272" s="2" t="s">
        <v>24986</v>
      </c>
    </row>
    <row r="2273" spans="1:5" x14ac:dyDescent="0.2">
      <c r="A2273" s="1" t="s">
        <v>24987</v>
      </c>
      <c r="B2273" s="1">
        <v>0.47484251088185903</v>
      </c>
      <c r="C2273" s="1">
        <f t="shared" si="35"/>
        <v>1.3897665002888482</v>
      </c>
      <c r="D2273" s="1">
        <v>0.80700000000000005</v>
      </c>
      <c r="E2273" s="2" t="s">
        <v>24988</v>
      </c>
    </row>
    <row r="2274" spans="1:5" x14ac:dyDescent="0.2">
      <c r="A2274" s="1" t="s">
        <v>24989</v>
      </c>
      <c r="B2274" s="1">
        <v>0.71733945647331698</v>
      </c>
      <c r="C2274" s="1">
        <f t="shared" si="35"/>
        <v>1.6441471858936469</v>
      </c>
      <c r="D2274" s="1">
        <v>0.255</v>
      </c>
      <c r="E2274" s="2" t="s">
        <v>24990</v>
      </c>
    </row>
    <row r="2275" spans="1:5" x14ac:dyDescent="0.2">
      <c r="A2275" s="1" t="s">
        <v>24991</v>
      </c>
      <c r="B2275" s="1">
        <v>0.35844621098499202</v>
      </c>
      <c r="C2275" s="1">
        <f t="shared" si="35"/>
        <v>1.2820443862084723</v>
      </c>
      <c r="D2275" s="1">
        <v>0.92200000000000004</v>
      </c>
      <c r="E2275" s="2" t="s">
        <v>24992</v>
      </c>
    </row>
    <row r="2276" spans="1:5" x14ac:dyDescent="0.2">
      <c r="A2276" s="1" t="s">
        <v>24993</v>
      </c>
      <c r="B2276" s="1">
        <v>0.46688453256988599</v>
      </c>
      <c r="C2276" s="1">
        <f t="shared" si="35"/>
        <v>1.3821215827242603</v>
      </c>
      <c r="D2276" s="1">
        <v>0.72899999999999998</v>
      </c>
      <c r="E2276" s="2" t="s">
        <v>24994</v>
      </c>
    </row>
    <row r="2277" spans="1:5" x14ac:dyDescent="0.2">
      <c r="A2277" s="1" t="s">
        <v>24995</v>
      </c>
      <c r="B2277" s="1">
        <v>0.38497050527231302</v>
      </c>
      <c r="C2277" s="1">
        <f t="shared" si="35"/>
        <v>1.3058330901196935</v>
      </c>
      <c r="D2277" s="1">
        <v>0.82399999999999995</v>
      </c>
      <c r="E2277" s="2" t="s">
        <v>24996</v>
      </c>
    </row>
    <row r="2278" spans="1:5" x14ac:dyDescent="0.2">
      <c r="A2278" s="1" t="s">
        <v>24997</v>
      </c>
      <c r="B2278" s="1">
        <v>0.484932522911103</v>
      </c>
      <c r="C2278" s="1">
        <f t="shared" si="35"/>
        <v>1.3995204063202435</v>
      </c>
      <c r="D2278" s="1">
        <v>0.85599999999999998</v>
      </c>
      <c r="E2278" s="2" t="s">
        <v>24998</v>
      </c>
    </row>
    <row r="2279" spans="1:5" x14ac:dyDescent="0.2">
      <c r="A2279" s="1" t="s">
        <v>24999</v>
      </c>
      <c r="B2279" s="1">
        <v>0.46316131216038697</v>
      </c>
      <c r="C2279" s="1">
        <f t="shared" si="35"/>
        <v>1.3785592853031778</v>
      </c>
      <c r="D2279" s="1">
        <v>0.78800000000000003</v>
      </c>
      <c r="E2279" s="2" t="s">
        <v>25000</v>
      </c>
    </row>
    <row r="2280" spans="1:5" x14ac:dyDescent="0.2">
      <c r="A2280" s="1" t="s">
        <v>25001</v>
      </c>
      <c r="B2280" s="1">
        <v>0.433461507558836</v>
      </c>
      <c r="C2280" s="1">
        <f t="shared" si="35"/>
        <v>1.3504699214521951</v>
      </c>
      <c r="D2280" s="1">
        <v>0.68300000000000005</v>
      </c>
      <c r="E2280" s="2" t="s">
        <v>25002</v>
      </c>
    </row>
    <row r="2281" spans="1:5" x14ac:dyDescent="0.2">
      <c r="A2281" s="1" t="s">
        <v>25003</v>
      </c>
      <c r="B2281" s="1">
        <v>0.50297318477862796</v>
      </c>
      <c r="C2281" s="1">
        <f t="shared" si="35"/>
        <v>1.4171310561971544</v>
      </c>
      <c r="D2281" s="1">
        <v>0.45800000000000002</v>
      </c>
      <c r="E2281" s="2" t="s">
        <v>25004</v>
      </c>
    </row>
    <row r="2282" spans="1:5" x14ac:dyDescent="0.2">
      <c r="A2282" s="1" t="s">
        <v>25005</v>
      </c>
      <c r="B2282" s="1">
        <v>0.80337555614274603</v>
      </c>
      <c r="C2282" s="1">
        <f t="shared" si="35"/>
        <v>1.7451796500461669</v>
      </c>
      <c r="D2282" s="1">
        <v>0.64700000000000002</v>
      </c>
      <c r="E2282" s="2" t="s">
        <v>25006</v>
      </c>
    </row>
    <row r="2283" spans="1:5" x14ac:dyDescent="0.2">
      <c r="A2283" s="1" t="s">
        <v>25007</v>
      </c>
      <c r="B2283" s="1">
        <v>0.42422941327452202</v>
      </c>
      <c r="C2283" s="1">
        <f t="shared" si="35"/>
        <v>1.3418555859881149</v>
      </c>
      <c r="D2283" s="1">
        <v>0.85599999999999998</v>
      </c>
      <c r="E2283" s="2" t="s">
        <v>25008</v>
      </c>
    </row>
    <row r="2284" spans="1:5" x14ac:dyDescent="0.2">
      <c r="A2284" s="1" t="s">
        <v>25009</v>
      </c>
      <c r="B2284" s="1">
        <v>0.33741166942927098</v>
      </c>
      <c r="C2284" s="1">
        <f t="shared" si="35"/>
        <v>1.2634877434863037</v>
      </c>
      <c r="D2284" s="1">
        <v>0.92500000000000004</v>
      </c>
      <c r="E2284" s="2" t="s">
        <v>25010</v>
      </c>
    </row>
    <row r="2285" spans="1:5" x14ac:dyDescent="0.2">
      <c r="A2285" s="1" t="s">
        <v>25011</v>
      </c>
      <c r="B2285" s="1">
        <v>0.51266854936627304</v>
      </c>
      <c r="C2285" s="1">
        <f t="shared" si="35"/>
        <v>1.4266866952518549</v>
      </c>
      <c r="D2285" s="1">
        <v>0.50700000000000001</v>
      </c>
      <c r="E2285" s="2" t="s">
        <v>25012</v>
      </c>
    </row>
    <row r="2286" spans="1:5" x14ac:dyDescent="0.2">
      <c r="A2286" s="1" t="s">
        <v>25013</v>
      </c>
      <c r="B2286" s="1">
        <v>0.35239950588611302</v>
      </c>
      <c r="C2286" s="1">
        <f t="shared" si="35"/>
        <v>1.276682254110163</v>
      </c>
      <c r="D2286" s="1">
        <v>0.89900000000000002</v>
      </c>
      <c r="E2286" s="2" t="s">
        <v>25014</v>
      </c>
    </row>
    <row r="2287" spans="1:5" x14ac:dyDescent="0.2">
      <c r="A2287" s="1" t="s">
        <v>25015</v>
      </c>
      <c r="B2287" s="1">
        <v>1.3667588331511999</v>
      </c>
      <c r="C2287" s="1">
        <f t="shared" si="35"/>
        <v>2.5789053648282971</v>
      </c>
      <c r="D2287" s="1">
        <v>0.441</v>
      </c>
      <c r="E2287" s="2" t="s">
        <v>25016</v>
      </c>
    </row>
    <row r="2288" spans="1:5" x14ac:dyDescent="0.2">
      <c r="A2288" s="1" t="s">
        <v>25017</v>
      </c>
      <c r="B2288" s="1">
        <v>0.44930359463488601</v>
      </c>
      <c r="C2288" s="1">
        <f t="shared" si="35"/>
        <v>1.3653810126537522</v>
      </c>
      <c r="D2288" s="1">
        <v>0.78100000000000003</v>
      </c>
      <c r="E2288" s="2" t="s">
        <v>25018</v>
      </c>
    </row>
    <row r="2289" spans="1:5" x14ac:dyDescent="0.2">
      <c r="A2289" s="1" t="s">
        <v>25019</v>
      </c>
      <c r="B2289" s="1">
        <v>0.42975504916527502</v>
      </c>
      <c r="C2289" s="1">
        <f t="shared" si="35"/>
        <v>1.3470048535623615</v>
      </c>
      <c r="D2289" s="1">
        <v>0.876</v>
      </c>
      <c r="E2289" s="2" t="s">
        <v>25020</v>
      </c>
    </row>
    <row r="2290" spans="1:5" x14ac:dyDescent="0.2">
      <c r="A2290" s="1" t="s">
        <v>25021</v>
      </c>
      <c r="B2290" s="1">
        <v>0.81771763123228502</v>
      </c>
      <c r="C2290" s="1">
        <f t="shared" si="35"/>
        <v>1.7626152974944516</v>
      </c>
      <c r="D2290" s="1">
        <v>0.61799999999999999</v>
      </c>
      <c r="E2290" s="2" t="s">
        <v>25022</v>
      </c>
    </row>
    <row r="2291" spans="1:5" x14ac:dyDescent="0.2">
      <c r="A2291" s="1" t="s">
        <v>25023</v>
      </c>
      <c r="B2291" s="1">
        <v>0.65254926949718595</v>
      </c>
      <c r="C2291" s="1">
        <f t="shared" si="35"/>
        <v>1.5719433969483374</v>
      </c>
      <c r="D2291" s="1">
        <v>0.44400000000000001</v>
      </c>
      <c r="E2291" s="2" t="s">
        <v>25024</v>
      </c>
    </row>
    <row r="2292" spans="1:5" x14ac:dyDescent="0.2">
      <c r="A2292" s="1" t="s">
        <v>25025</v>
      </c>
      <c r="B2292" s="1">
        <v>0.58254169576273296</v>
      </c>
      <c r="C2292" s="1">
        <f t="shared" si="35"/>
        <v>1.4974851493198353</v>
      </c>
      <c r="D2292" s="1">
        <v>0.59199999999999997</v>
      </c>
      <c r="E2292" s="2" t="s">
        <v>25026</v>
      </c>
    </row>
    <row r="2293" spans="1:5" x14ac:dyDescent="0.2">
      <c r="A2293" s="1" t="s">
        <v>25027</v>
      </c>
      <c r="B2293" s="1">
        <v>0.68574566855666996</v>
      </c>
      <c r="C2293" s="1">
        <f t="shared" si="35"/>
        <v>1.6085331499893607</v>
      </c>
      <c r="D2293" s="1">
        <v>0.376</v>
      </c>
      <c r="E2293" s="2" t="s">
        <v>25028</v>
      </c>
    </row>
    <row r="2294" spans="1:5" x14ac:dyDescent="0.2">
      <c r="A2294" s="1" t="s">
        <v>25029</v>
      </c>
      <c r="B2294" s="1">
        <v>0.34165097908518499</v>
      </c>
      <c r="C2294" s="1">
        <f t="shared" si="35"/>
        <v>1.2672059188647826</v>
      </c>
      <c r="D2294" s="1">
        <v>0.98699999999999999</v>
      </c>
      <c r="E2294" s="2" t="s">
        <v>25030</v>
      </c>
    </row>
    <row r="2295" spans="1:5" x14ac:dyDescent="0.2">
      <c r="A2295" s="1" t="s">
        <v>25031</v>
      </c>
      <c r="B2295" s="1">
        <v>0.65276958741324098</v>
      </c>
      <c r="C2295" s="1">
        <f t="shared" si="35"/>
        <v>1.572183471066011</v>
      </c>
      <c r="D2295" s="1">
        <v>0.438</v>
      </c>
      <c r="E2295" s="2" t="s">
        <v>25032</v>
      </c>
    </row>
    <row r="2296" spans="1:5" x14ac:dyDescent="0.2">
      <c r="A2296" s="1" t="s">
        <v>25033</v>
      </c>
      <c r="B2296" s="1">
        <v>0.26409097377002899</v>
      </c>
      <c r="C2296" s="1">
        <f t="shared" si="35"/>
        <v>1.2008791503900005</v>
      </c>
      <c r="D2296" s="1">
        <v>0.97099999999999997</v>
      </c>
      <c r="E2296" s="2" t="s">
        <v>25034</v>
      </c>
    </row>
    <row r="2297" spans="1:5" x14ac:dyDescent="0.2">
      <c r="A2297" s="1" t="s">
        <v>25035</v>
      </c>
      <c r="B2297" s="1">
        <v>1.0124944011800801</v>
      </c>
      <c r="C2297" s="1">
        <f t="shared" si="35"/>
        <v>2.0173961384420798</v>
      </c>
      <c r="D2297" s="1">
        <v>0.39200000000000002</v>
      </c>
      <c r="E2297" s="2" t="s">
        <v>25036</v>
      </c>
    </row>
    <row r="2298" spans="1:5" x14ac:dyDescent="0.2">
      <c r="A2298" s="1" t="s">
        <v>25037</v>
      </c>
      <c r="B2298" s="1">
        <v>0.52531294544607199</v>
      </c>
      <c r="C2298" s="1">
        <f t="shared" si="35"/>
        <v>1.4392457433867158</v>
      </c>
      <c r="D2298" s="1">
        <v>0.47399999999999998</v>
      </c>
      <c r="E2298" s="2" t="s">
        <v>25038</v>
      </c>
    </row>
    <row r="2299" spans="1:5" x14ac:dyDescent="0.2">
      <c r="A2299" s="1" t="s">
        <v>25039</v>
      </c>
      <c r="B2299" s="1">
        <v>0.54208464937161005</v>
      </c>
      <c r="C2299" s="1">
        <f t="shared" si="35"/>
        <v>1.4560749809252695</v>
      </c>
      <c r="D2299" s="1">
        <v>0.54900000000000004</v>
      </c>
      <c r="E2299" s="2" t="s">
        <v>25040</v>
      </c>
    </row>
    <row r="2300" spans="1:5" x14ac:dyDescent="0.2">
      <c r="A2300" s="1" t="s">
        <v>25041</v>
      </c>
      <c r="B2300" s="1">
        <v>0.51075277048226497</v>
      </c>
      <c r="C2300" s="1">
        <f t="shared" si="35"/>
        <v>1.4247934314444235</v>
      </c>
      <c r="D2300" s="1">
        <v>0.33700000000000002</v>
      </c>
      <c r="E2300" s="2" t="s">
        <v>25042</v>
      </c>
    </row>
    <row r="2301" spans="1:5" x14ac:dyDescent="0.2">
      <c r="A2301" s="1" t="s">
        <v>25043</v>
      </c>
      <c r="B2301" s="1">
        <v>0.413114337206619</v>
      </c>
      <c r="C2301" s="1">
        <f t="shared" si="35"/>
        <v>1.3315571383033684</v>
      </c>
      <c r="D2301" s="1">
        <v>0.79100000000000004</v>
      </c>
      <c r="E2301" s="2" t="s">
        <v>25044</v>
      </c>
    </row>
    <row r="2302" spans="1:5" x14ac:dyDescent="0.2">
      <c r="A2302" s="1" t="s">
        <v>25045</v>
      </c>
      <c r="B2302" s="1">
        <v>0.446165961735905</v>
      </c>
      <c r="C2302" s="1">
        <f t="shared" si="35"/>
        <v>1.3624147522461394</v>
      </c>
      <c r="D2302" s="1">
        <v>0.61099999999999999</v>
      </c>
      <c r="E2302" s="2" t="s">
        <v>25046</v>
      </c>
    </row>
    <row r="2303" spans="1:5" x14ac:dyDescent="0.2">
      <c r="A2303" s="1" t="s">
        <v>25047</v>
      </c>
      <c r="B2303" s="1">
        <v>0.61763586136721804</v>
      </c>
      <c r="C2303" s="1">
        <f t="shared" si="35"/>
        <v>1.5343587724109939</v>
      </c>
      <c r="D2303" s="1">
        <v>0.39900000000000002</v>
      </c>
      <c r="E2303" s="2" t="s">
        <v>25048</v>
      </c>
    </row>
    <row r="2304" spans="1:5" x14ac:dyDescent="0.2">
      <c r="A2304" s="1" t="s">
        <v>25049</v>
      </c>
      <c r="B2304" s="1">
        <v>0.50302975387284499</v>
      </c>
      <c r="C2304" s="1">
        <f t="shared" si="35"/>
        <v>1.4171866239988475</v>
      </c>
      <c r="D2304" s="1">
        <v>0.53300000000000003</v>
      </c>
      <c r="E2304" s="2" t="s">
        <v>25050</v>
      </c>
    </row>
    <row r="2305" spans="1:5" x14ac:dyDescent="0.2">
      <c r="A2305" s="1" t="s">
        <v>25051</v>
      </c>
      <c r="B2305" s="1">
        <v>0.36775060278452798</v>
      </c>
      <c r="C2305" s="1">
        <f t="shared" si="35"/>
        <v>1.2903394115168996</v>
      </c>
      <c r="D2305" s="1">
        <v>0.93799999999999994</v>
      </c>
      <c r="E2305" s="2" t="s">
        <v>25052</v>
      </c>
    </row>
    <row r="2306" spans="1:5" x14ac:dyDescent="0.2">
      <c r="A2306" s="1" t="s">
        <v>25053</v>
      </c>
      <c r="B2306" s="1">
        <v>0.60388492939257599</v>
      </c>
      <c r="C2306" s="1">
        <f t="shared" si="35"/>
        <v>1.5198036307116376</v>
      </c>
      <c r="D2306" s="1">
        <v>0.67</v>
      </c>
      <c r="E2306" s="2" t="s">
        <v>25054</v>
      </c>
    </row>
    <row r="2307" spans="1:5" x14ac:dyDescent="0.2">
      <c r="A2307" s="1" t="s">
        <v>25055</v>
      </c>
      <c r="B2307" s="1">
        <v>0.48154541839643999</v>
      </c>
      <c r="C2307" s="1">
        <f t="shared" si="35"/>
        <v>1.396238519621418</v>
      </c>
      <c r="D2307" s="1">
        <v>0.61099999999999999</v>
      </c>
      <c r="E2307" s="2" t="s">
        <v>25056</v>
      </c>
    </row>
    <row r="2308" spans="1:5" x14ac:dyDescent="0.2">
      <c r="A2308" s="1" t="s">
        <v>25057</v>
      </c>
      <c r="B2308" s="1">
        <v>0.43769103359225098</v>
      </c>
      <c r="C2308" s="1">
        <f t="shared" si="35"/>
        <v>1.3544348817399745</v>
      </c>
      <c r="D2308" s="1">
        <v>0.71599999999999997</v>
      </c>
      <c r="E2308" s="2" t="s">
        <v>25058</v>
      </c>
    </row>
    <row r="2309" spans="1:5" x14ac:dyDescent="0.2">
      <c r="A2309" s="1" t="s">
        <v>25059</v>
      </c>
      <c r="B2309" s="1">
        <v>0.64815137218851904</v>
      </c>
      <c r="C2309" s="1">
        <f t="shared" ref="C2309:C2372" si="36">2^B2309</f>
        <v>1.5671587965974121</v>
      </c>
      <c r="D2309" s="1">
        <v>0.38600000000000001</v>
      </c>
      <c r="E2309" s="2" t="s">
        <v>25060</v>
      </c>
    </row>
    <row r="2310" spans="1:5" x14ac:dyDescent="0.2">
      <c r="A2310" s="1" t="s">
        <v>25061</v>
      </c>
      <c r="B2310" s="1">
        <v>0.39529001667737701</v>
      </c>
      <c r="C2310" s="1">
        <f t="shared" si="36"/>
        <v>1.3152071221477184</v>
      </c>
      <c r="D2310" s="1">
        <v>0.90200000000000002</v>
      </c>
      <c r="E2310" s="2" t="s">
        <v>25062</v>
      </c>
    </row>
    <row r="2311" spans="1:5" x14ac:dyDescent="0.2">
      <c r="A2311" s="1" t="s">
        <v>25063</v>
      </c>
      <c r="B2311" s="1">
        <v>0.50278404751898398</v>
      </c>
      <c r="C2311" s="1">
        <f t="shared" si="36"/>
        <v>1.4169452825525612</v>
      </c>
      <c r="D2311" s="1">
        <v>0.65</v>
      </c>
      <c r="E2311" s="2" t="s">
        <v>25064</v>
      </c>
    </row>
    <row r="2312" spans="1:5" x14ac:dyDescent="0.2">
      <c r="A2312" s="1" t="s">
        <v>25065</v>
      </c>
      <c r="B2312" s="1">
        <v>1.0545906413471</v>
      </c>
      <c r="C2312" s="1">
        <f t="shared" si="36"/>
        <v>2.0771287464211143</v>
      </c>
      <c r="D2312" s="1">
        <v>0.28799999999999998</v>
      </c>
      <c r="E2312" s="2" t="s">
        <v>25066</v>
      </c>
    </row>
    <row r="2313" spans="1:5" x14ac:dyDescent="0.2">
      <c r="A2313" s="1" t="s">
        <v>25067</v>
      </c>
      <c r="B2313" s="1">
        <v>0.40775394539582499</v>
      </c>
      <c r="C2313" s="1">
        <f t="shared" si="36"/>
        <v>1.3266188637281111</v>
      </c>
      <c r="D2313" s="1">
        <v>0.85</v>
      </c>
      <c r="E2313" s="2" t="s">
        <v>25068</v>
      </c>
    </row>
    <row r="2314" spans="1:5" x14ac:dyDescent="0.2">
      <c r="A2314" s="1" t="s">
        <v>25069</v>
      </c>
      <c r="B2314" s="1">
        <v>0.43527138328658699</v>
      </c>
      <c r="C2314" s="1">
        <f t="shared" si="36"/>
        <v>1.3521651629481735</v>
      </c>
      <c r="D2314" s="1">
        <v>0.77800000000000002</v>
      </c>
      <c r="E2314" s="2" t="s">
        <v>25070</v>
      </c>
    </row>
    <row r="2315" spans="1:5" x14ac:dyDescent="0.2">
      <c r="A2315" s="1" t="s">
        <v>25071</v>
      </c>
      <c r="B2315" s="1">
        <v>0.49199651632061803</v>
      </c>
      <c r="C2315" s="1">
        <f t="shared" si="36"/>
        <v>1.406389803895985</v>
      </c>
      <c r="D2315" s="1">
        <v>0.68600000000000005</v>
      </c>
      <c r="E2315" s="2" t="s">
        <v>25072</v>
      </c>
    </row>
    <row r="2316" spans="1:5" x14ac:dyDescent="0.2">
      <c r="A2316" s="1" t="s">
        <v>25073</v>
      </c>
      <c r="B2316" s="1">
        <v>0.47158277224168699</v>
      </c>
      <c r="C2316" s="1">
        <f t="shared" si="36"/>
        <v>1.3866298974340363</v>
      </c>
      <c r="D2316" s="1">
        <v>0.52</v>
      </c>
      <c r="E2316" s="2" t="s">
        <v>25074</v>
      </c>
    </row>
    <row r="2317" spans="1:5" x14ac:dyDescent="0.2">
      <c r="A2317" s="1" t="s">
        <v>25075</v>
      </c>
      <c r="B2317" s="1">
        <v>0.51546391365847</v>
      </c>
      <c r="C2317" s="1">
        <f t="shared" si="36"/>
        <v>1.4294537216194176</v>
      </c>
      <c r="D2317" s="1">
        <v>0.59199999999999997</v>
      </c>
      <c r="E2317" s="2" t="s">
        <v>25076</v>
      </c>
    </row>
    <row r="2318" spans="1:5" x14ac:dyDescent="0.2">
      <c r="A2318" s="1" t="s">
        <v>25077</v>
      </c>
      <c r="B2318" s="1">
        <v>0.47926726229530398</v>
      </c>
      <c r="C2318" s="1">
        <f t="shared" si="36"/>
        <v>1.3940354627744116</v>
      </c>
      <c r="D2318" s="1">
        <v>0.55200000000000005</v>
      </c>
      <c r="E2318" s="2" t="s">
        <v>25078</v>
      </c>
    </row>
    <row r="2319" spans="1:5" x14ac:dyDescent="0.2">
      <c r="A2319" s="1" t="s">
        <v>25079</v>
      </c>
      <c r="B2319" s="1">
        <v>0.62467245447490405</v>
      </c>
      <c r="C2319" s="1">
        <f t="shared" si="36"/>
        <v>1.5418607258364041</v>
      </c>
      <c r="D2319" s="1">
        <v>0.36299999999999999</v>
      </c>
      <c r="E2319" s="2" t="s">
        <v>25080</v>
      </c>
    </row>
    <row r="2320" spans="1:5" x14ac:dyDescent="0.2">
      <c r="A2320" s="1" t="s">
        <v>25081</v>
      </c>
      <c r="B2320" s="1">
        <v>0.72701417268253898</v>
      </c>
      <c r="C2320" s="1">
        <f t="shared" si="36"/>
        <v>1.6552098924529044</v>
      </c>
      <c r="D2320" s="1">
        <v>0.33300000000000002</v>
      </c>
      <c r="E2320" s="2" t="s">
        <v>25082</v>
      </c>
    </row>
    <row r="2321" spans="1:5" x14ac:dyDescent="0.2">
      <c r="A2321" s="1" t="s">
        <v>25083</v>
      </c>
      <c r="B2321" s="1">
        <v>0.46488715539656</v>
      </c>
      <c r="C2321" s="1">
        <f t="shared" si="36"/>
        <v>1.3802093920683893</v>
      </c>
      <c r="D2321" s="1">
        <v>0.89900000000000002</v>
      </c>
      <c r="E2321" s="2" t="s">
        <v>25084</v>
      </c>
    </row>
    <row r="2322" spans="1:5" x14ac:dyDescent="0.2">
      <c r="A2322" s="1" t="s">
        <v>25085</v>
      </c>
      <c r="B2322" s="1">
        <v>0.62156247448619695</v>
      </c>
      <c r="C2322" s="1">
        <f t="shared" si="36"/>
        <v>1.538540556859225</v>
      </c>
      <c r="D2322" s="1">
        <v>0.51600000000000001</v>
      </c>
      <c r="E2322" s="2" t="s">
        <v>25086</v>
      </c>
    </row>
    <row r="2323" spans="1:5" x14ac:dyDescent="0.2">
      <c r="A2323" s="1" t="s">
        <v>25087</v>
      </c>
      <c r="B2323" s="1">
        <v>0.52106185394425197</v>
      </c>
      <c r="C2323" s="1">
        <f t="shared" si="36"/>
        <v>1.4350110577898532</v>
      </c>
      <c r="D2323" s="1">
        <v>0.54900000000000004</v>
      </c>
      <c r="E2323" s="2" t="s">
        <v>25088</v>
      </c>
    </row>
    <row r="2324" spans="1:5" x14ac:dyDescent="0.2">
      <c r="A2324" s="1" t="s">
        <v>25089</v>
      </c>
      <c r="B2324" s="1">
        <v>0.42251136087836599</v>
      </c>
      <c r="C2324" s="1">
        <f t="shared" si="36"/>
        <v>1.3402585706874217</v>
      </c>
      <c r="D2324" s="1">
        <v>0.95099999999999996</v>
      </c>
      <c r="E2324" s="2" t="s">
        <v>25090</v>
      </c>
    </row>
    <row r="2325" spans="1:5" x14ac:dyDescent="0.2">
      <c r="A2325" s="1" t="s">
        <v>25091</v>
      </c>
      <c r="B2325" s="1">
        <v>0.36216141232225102</v>
      </c>
      <c r="C2325" s="1">
        <f t="shared" si="36"/>
        <v>1.2853501376065908</v>
      </c>
      <c r="D2325" s="1">
        <v>0.89200000000000002</v>
      </c>
      <c r="E2325" s="2" t="s">
        <v>25092</v>
      </c>
    </row>
    <row r="2326" spans="1:5" x14ac:dyDescent="0.2">
      <c r="A2326" s="1" t="s">
        <v>25093</v>
      </c>
      <c r="B2326" s="1">
        <v>0.43380462717034801</v>
      </c>
      <c r="C2326" s="1">
        <f t="shared" si="36"/>
        <v>1.350791145140197</v>
      </c>
      <c r="D2326" s="1">
        <v>0.57199999999999995</v>
      </c>
      <c r="E2326" s="2" t="s">
        <v>25094</v>
      </c>
    </row>
    <row r="2327" spans="1:5" x14ac:dyDescent="0.2">
      <c r="A2327" s="1" t="s">
        <v>25095</v>
      </c>
      <c r="B2327" s="1">
        <v>0.392030641306572</v>
      </c>
      <c r="C2327" s="1">
        <f t="shared" si="36"/>
        <v>1.3122391248578096</v>
      </c>
      <c r="D2327" s="1">
        <v>0.92500000000000004</v>
      </c>
      <c r="E2327" s="2" t="s">
        <v>25096</v>
      </c>
    </row>
    <row r="2328" spans="1:5" x14ac:dyDescent="0.2">
      <c r="A2328" s="1" t="s">
        <v>25097</v>
      </c>
      <c r="B2328" s="1">
        <v>0.28516860220179502</v>
      </c>
      <c r="C2328" s="1">
        <f t="shared" si="36"/>
        <v>1.2185526629012926</v>
      </c>
      <c r="D2328" s="1">
        <v>0.95099999999999996</v>
      </c>
      <c r="E2328" s="2" t="s">
        <v>25098</v>
      </c>
    </row>
    <row r="2329" spans="1:5" x14ac:dyDescent="0.2">
      <c r="A2329" s="1" t="s">
        <v>25099</v>
      </c>
      <c r="B2329" s="1">
        <v>0.64372444361537995</v>
      </c>
      <c r="C2329" s="1">
        <f t="shared" si="36"/>
        <v>1.5623573198290581</v>
      </c>
      <c r="D2329" s="1">
        <v>0.29699999999999999</v>
      </c>
      <c r="E2329" s="2" t="s">
        <v>25100</v>
      </c>
    </row>
    <row r="2330" spans="1:5" x14ac:dyDescent="0.2">
      <c r="A2330" s="1" t="s">
        <v>25101</v>
      </c>
      <c r="B2330" s="1">
        <v>0.46784216987520599</v>
      </c>
      <c r="C2330" s="1">
        <f t="shared" si="36"/>
        <v>1.3830393169163206</v>
      </c>
      <c r="D2330" s="1">
        <v>0.80100000000000005</v>
      </c>
      <c r="E2330" s="2" t="s">
        <v>25102</v>
      </c>
    </row>
    <row r="2331" spans="1:5" x14ac:dyDescent="0.2">
      <c r="A2331" s="1" t="s">
        <v>25103</v>
      </c>
      <c r="B2331" s="1">
        <v>0.39765128437338798</v>
      </c>
      <c r="C2331" s="1">
        <f t="shared" si="36"/>
        <v>1.3173614921506049</v>
      </c>
      <c r="D2331" s="1">
        <v>0.873</v>
      </c>
      <c r="E2331" s="2" t="s">
        <v>25104</v>
      </c>
    </row>
    <row r="2332" spans="1:5" x14ac:dyDescent="0.2">
      <c r="A2332" s="1" t="s">
        <v>25105</v>
      </c>
      <c r="B2332" s="1">
        <v>0.36925769400901198</v>
      </c>
      <c r="C2332" s="1">
        <f t="shared" si="36"/>
        <v>1.2916880508570778</v>
      </c>
      <c r="D2332" s="1">
        <v>0.91500000000000004</v>
      </c>
      <c r="E2332" s="2" t="s">
        <v>25106</v>
      </c>
    </row>
    <row r="2333" spans="1:5" x14ac:dyDescent="0.2">
      <c r="A2333" s="1" t="s">
        <v>25107</v>
      </c>
      <c r="B2333" s="1">
        <v>0.672959813162605</v>
      </c>
      <c r="C2333" s="1">
        <f t="shared" si="36"/>
        <v>1.5943405414801077</v>
      </c>
      <c r="D2333" s="1">
        <v>0.35</v>
      </c>
      <c r="E2333" s="2" t="s">
        <v>25108</v>
      </c>
    </row>
    <row r="2334" spans="1:5" x14ac:dyDescent="0.2">
      <c r="A2334" s="1" t="s">
        <v>25109</v>
      </c>
      <c r="B2334" s="1">
        <v>0.50608690061047501</v>
      </c>
      <c r="C2334" s="1">
        <f t="shared" si="36"/>
        <v>1.4201929011631182</v>
      </c>
      <c r="D2334" s="1">
        <v>0.56499999999999995</v>
      </c>
      <c r="E2334" s="2" t="s">
        <v>25110</v>
      </c>
    </row>
    <row r="2335" spans="1:5" x14ac:dyDescent="0.2">
      <c r="A2335" s="1" t="s">
        <v>25111</v>
      </c>
      <c r="B2335" s="1">
        <v>0.41105750839906302</v>
      </c>
      <c r="C2335" s="1">
        <f t="shared" si="36"/>
        <v>1.3296601097503171</v>
      </c>
      <c r="D2335" s="1">
        <v>0.79100000000000004</v>
      </c>
      <c r="E2335" s="2" t="s">
        <v>25112</v>
      </c>
    </row>
    <row r="2336" spans="1:5" x14ac:dyDescent="0.2">
      <c r="A2336" s="1" t="s">
        <v>25113</v>
      </c>
      <c r="B2336" s="1">
        <v>0.466587753514353</v>
      </c>
      <c r="C2336" s="1">
        <f t="shared" si="36"/>
        <v>1.3818372935714256</v>
      </c>
      <c r="D2336" s="1">
        <v>0.67300000000000004</v>
      </c>
      <c r="E2336" s="2" t="s">
        <v>25114</v>
      </c>
    </row>
    <row r="2337" spans="1:5" x14ac:dyDescent="0.2">
      <c r="A2337" s="1" t="s">
        <v>25115</v>
      </c>
      <c r="B2337" s="1">
        <v>0.62250669600269504</v>
      </c>
      <c r="C2337" s="1">
        <f t="shared" si="36"/>
        <v>1.5395478373673686</v>
      </c>
      <c r="D2337" s="1">
        <v>0.81</v>
      </c>
      <c r="E2337" s="2" t="s">
        <v>25116</v>
      </c>
    </row>
    <row r="2338" spans="1:5" x14ac:dyDescent="0.2">
      <c r="A2338" s="1" t="s">
        <v>25117</v>
      </c>
      <c r="B2338" s="1">
        <v>0.45843565789234703</v>
      </c>
      <c r="C2338" s="1">
        <f t="shared" si="36"/>
        <v>1.3740510999223507</v>
      </c>
      <c r="D2338" s="1">
        <v>0.70899999999999996</v>
      </c>
      <c r="E2338" s="2" t="s">
        <v>25118</v>
      </c>
    </row>
    <row r="2339" spans="1:5" x14ac:dyDescent="0.2">
      <c r="A2339" s="1" t="s">
        <v>25119</v>
      </c>
      <c r="B2339" s="1">
        <v>0.72811849333982304</v>
      </c>
      <c r="C2339" s="1">
        <f t="shared" si="36"/>
        <v>1.6564773690751808</v>
      </c>
      <c r="D2339" s="1">
        <v>0.435</v>
      </c>
      <c r="E2339" s="2" t="s">
        <v>25120</v>
      </c>
    </row>
    <row r="2340" spans="1:5" x14ac:dyDescent="0.2">
      <c r="A2340" s="1" t="s">
        <v>25121</v>
      </c>
      <c r="B2340" s="1">
        <v>0.64664757143533302</v>
      </c>
      <c r="C2340" s="1">
        <f t="shared" si="36"/>
        <v>1.5655261114615453</v>
      </c>
      <c r="D2340" s="1">
        <v>0.39500000000000002</v>
      </c>
      <c r="E2340" s="2" t="s">
        <v>25122</v>
      </c>
    </row>
    <row r="2341" spans="1:5" x14ac:dyDescent="0.2">
      <c r="A2341" s="1" t="s">
        <v>25123</v>
      </c>
      <c r="B2341" s="1">
        <v>0.50489128828888896</v>
      </c>
      <c r="C2341" s="1">
        <f t="shared" si="36"/>
        <v>1.4190164247203865</v>
      </c>
      <c r="D2341" s="1">
        <v>0.93799999999999994</v>
      </c>
      <c r="E2341" s="2" t="s">
        <v>25124</v>
      </c>
    </row>
    <row r="2342" spans="1:5" x14ac:dyDescent="0.2">
      <c r="A2342" s="1" t="s">
        <v>25125</v>
      </c>
      <c r="B2342" s="1">
        <v>0.242263294338879</v>
      </c>
      <c r="C2342" s="1">
        <f t="shared" si="36"/>
        <v>1.1828468521421172</v>
      </c>
      <c r="D2342" s="1">
        <v>0.98699999999999999</v>
      </c>
      <c r="E2342" s="2" t="s">
        <v>25126</v>
      </c>
    </row>
    <row r="2343" spans="1:5" x14ac:dyDescent="0.2">
      <c r="A2343" s="1" t="s">
        <v>25127</v>
      </c>
      <c r="B2343" s="1">
        <v>0.71272419357855499</v>
      </c>
      <c r="C2343" s="1">
        <f t="shared" si="36"/>
        <v>1.638895870318408</v>
      </c>
      <c r="D2343" s="1">
        <v>0.28399999999999997</v>
      </c>
      <c r="E2343" s="2" t="s">
        <v>25128</v>
      </c>
    </row>
    <row r="2344" spans="1:5" x14ac:dyDescent="0.2">
      <c r="A2344" s="1" t="s">
        <v>25129</v>
      </c>
      <c r="B2344" s="1">
        <v>0.31984898170869902</v>
      </c>
      <c r="C2344" s="1">
        <f t="shared" si="36"/>
        <v>1.248199883116746</v>
      </c>
      <c r="D2344" s="1">
        <v>0.95099999999999996</v>
      </c>
      <c r="E2344" s="2" t="s">
        <v>25130</v>
      </c>
    </row>
    <row r="2345" spans="1:5" x14ac:dyDescent="0.2">
      <c r="A2345" s="1" t="s">
        <v>25131</v>
      </c>
      <c r="B2345" s="1">
        <v>0.36858861517459501</v>
      </c>
      <c r="C2345" s="1">
        <f t="shared" si="36"/>
        <v>1.2910891434390972</v>
      </c>
      <c r="D2345" s="1">
        <v>0.85299999999999998</v>
      </c>
      <c r="E2345" s="2" t="s">
        <v>25132</v>
      </c>
    </row>
    <row r="2346" spans="1:5" x14ac:dyDescent="0.2">
      <c r="A2346" s="1" t="s">
        <v>25133</v>
      </c>
      <c r="B2346" s="1">
        <v>0.210603907634625</v>
      </c>
      <c r="C2346" s="1">
        <f t="shared" si="36"/>
        <v>1.1571724713170892</v>
      </c>
      <c r="D2346" s="1">
        <v>1</v>
      </c>
      <c r="E2346" s="2" t="s">
        <v>25134</v>
      </c>
    </row>
    <row r="2347" spans="1:5" x14ac:dyDescent="0.2">
      <c r="A2347" s="1" t="s">
        <v>25135</v>
      </c>
      <c r="B2347" s="1">
        <v>0.51290541978271198</v>
      </c>
      <c r="C2347" s="1">
        <f t="shared" si="36"/>
        <v>1.4269209565517693</v>
      </c>
      <c r="D2347" s="1">
        <v>0.60499999999999998</v>
      </c>
      <c r="E2347" s="2" t="s">
        <v>25136</v>
      </c>
    </row>
    <row r="2348" spans="1:5" x14ac:dyDescent="0.2">
      <c r="A2348" s="1" t="s">
        <v>25137</v>
      </c>
      <c r="B2348" s="1">
        <v>0.47167416384917499</v>
      </c>
      <c r="C2348" s="1">
        <f t="shared" si="36"/>
        <v>1.3867177402183601</v>
      </c>
      <c r="D2348" s="1">
        <v>0.64400000000000002</v>
      </c>
      <c r="E2348" s="2" t="s">
        <v>25138</v>
      </c>
    </row>
    <row r="2349" spans="1:5" x14ac:dyDescent="0.2">
      <c r="A2349" s="1" t="s">
        <v>25139</v>
      </c>
      <c r="B2349" s="1">
        <v>0.67483714861566402</v>
      </c>
      <c r="C2349" s="1">
        <f t="shared" si="36"/>
        <v>1.5964165590763233</v>
      </c>
      <c r="D2349" s="1">
        <v>0.42799999999999999</v>
      </c>
      <c r="E2349" s="2" t="s">
        <v>25140</v>
      </c>
    </row>
    <row r="2350" spans="1:5" x14ac:dyDescent="0.2">
      <c r="A2350" s="1" t="s">
        <v>25141</v>
      </c>
      <c r="B2350" s="1">
        <v>0.53788085046641498</v>
      </c>
      <c r="C2350" s="1">
        <f t="shared" si="36"/>
        <v>1.4518383702880389</v>
      </c>
      <c r="D2350" s="1">
        <v>0.85299999999999998</v>
      </c>
      <c r="E2350" s="2" t="s">
        <v>25142</v>
      </c>
    </row>
    <row r="2351" spans="1:5" x14ac:dyDescent="0.2">
      <c r="A2351" s="1" t="s">
        <v>25143</v>
      </c>
      <c r="B2351" s="1">
        <v>0.386629876503714</v>
      </c>
      <c r="C2351" s="1">
        <f t="shared" si="36"/>
        <v>1.3073359084069971</v>
      </c>
      <c r="D2351" s="1">
        <v>0.86599999999999999</v>
      </c>
      <c r="E2351" s="2" t="s">
        <v>25144</v>
      </c>
    </row>
    <row r="2352" spans="1:5" x14ac:dyDescent="0.2">
      <c r="A2352" s="1" t="s">
        <v>25145</v>
      </c>
      <c r="B2352" s="1">
        <v>0.481257032696845</v>
      </c>
      <c r="C2352" s="1">
        <f t="shared" si="36"/>
        <v>1.3959594481826005</v>
      </c>
      <c r="D2352" s="1">
        <v>0.48699999999999999</v>
      </c>
      <c r="E2352" s="2" t="s">
        <v>25146</v>
      </c>
    </row>
    <row r="2353" spans="1:5" x14ac:dyDescent="0.2">
      <c r="A2353" s="1" t="s">
        <v>25147</v>
      </c>
      <c r="B2353" s="1">
        <v>0.39095830922288</v>
      </c>
      <c r="C2353" s="1">
        <f t="shared" si="36"/>
        <v>1.3112641209613147</v>
      </c>
      <c r="D2353" s="1">
        <v>0.76500000000000001</v>
      </c>
      <c r="E2353" s="2" t="s">
        <v>25148</v>
      </c>
    </row>
    <row r="2354" spans="1:5" x14ac:dyDescent="0.2">
      <c r="A2354" s="1" t="s">
        <v>25149</v>
      </c>
      <c r="B2354" s="1">
        <v>0.20401117088256401</v>
      </c>
      <c r="C2354" s="1">
        <f t="shared" si="36"/>
        <v>1.151896561525644</v>
      </c>
      <c r="D2354" s="1">
        <v>0.99299999999999999</v>
      </c>
      <c r="E2354" s="2" t="s">
        <v>25150</v>
      </c>
    </row>
    <row r="2355" spans="1:5" x14ac:dyDescent="0.2">
      <c r="A2355" s="1" t="s">
        <v>25151</v>
      </c>
      <c r="B2355" s="1">
        <v>0.72926293644345896</v>
      </c>
      <c r="C2355" s="1">
        <f t="shared" si="36"/>
        <v>1.657791920080474</v>
      </c>
      <c r="D2355" s="1">
        <v>0.45100000000000001</v>
      </c>
      <c r="E2355" s="2" t="s">
        <v>25152</v>
      </c>
    </row>
    <row r="2356" spans="1:5" x14ac:dyDescent="0.2">
      <c r="A2356" s="1" t="s">
        <v>25153</v>
      </c>
      <c r="B2356" s="1">
        <v>0.50494253211155105</v>
      </c>
      <c r="C2356" s="1">
        <f t="shared" si="36"/>
        <v>1.4190668283853278</v>
      </c>
      <c r="D2356" s="1">
        <v>0.49299999999999999</v>
      </c>
      <c r="E2356" s="2" t="s">
        <v>25154</v>
      </c>
    </row>
    <row r="2357" spans="1:5" x14ac:dyDescent="0.2">
      <c r="A2357" s="1" t="s">
        <v>25155</v>
      </c>
      <c r="B2357" s="1">
        <v>0.45110695130669698</v>
      </c>
      <c r="C2357" s="1">
        <f t="shared" si="36"/>
        <v>1.3670887945744354</v>
      </c>
      <c r="D2357" s="1">
        <v>0.745</v>
      </c>
      <c r="E2357" s="2" t="s">
        <v>25156</v>
      </c>
    </row>
    <row r="2358" spans="1:5" x14ac:dyDescent="0.2">
      <c r="A2358" s="1" t="s">
        <v>25157</v>
      </c>
      <c r="B2358" s="1">
        <v>0.40002282814032702</v>
      </c>
      <c r="C2358" s="1">
        <f t="shared" si="36"/>
        <v>1.3195287898562837</v>
      </c>
      <c r="D2358" s="1">
        <v>0.873</v>
      </c>
      <c r="E2358" s="2" t="s">
        <v>25158</v>
      </c>
    </row>
    <row r="2359" spans="1:5" x14ac:dyDescent="0.2">
      <c r="A2359" s="1" t="s">
        <v>25159</v>
      </c>
      <c r="B2359" s="1">
        <v>0.56730241953124005</v>
      </c>
      <c r="C2359" s="1">
        <f t="shared" si="36"/>
        <v>1.4817503718261003</v>
      </c>
      <c r="D2359" s="1">
        <v>0.46400000000000002</v>
      </c>
      <c r="E2359" s="2" t="s">
        <v>25160</v>
      </c>
    </row>
    <row r="2360" spans="1:5" x14ac:dyDescent="0.2">
      <c r="A2360" s="1" t="s">
        <v>25161</v>
      </c>
      <c r="B2360" s="1">
        <v>0.39721016248334101</v>
      </c>
      <c r="C2360" s="1">
        <f t="shared" si="36"/>
        <v>1.3169587541207251</v>
      </c>
      <c r="D2360" s="1">
        <v>0.81</v>
      </c>
      <c r="E2360" s="2" t="s">
        <v>25162</v>
      </c>
    </row>
    <row r="2361" spans="1:5" x14ac:dyDescent="0.2">
      <c r="A2361" s="1" t="s">
        <v>25163</v>
      </c>
      <c r="B2361" s="1">
        <v>0.445998967702042</v>
      </c>
      <c r="C2361" s="1">
        <f t="shared" si="36"/>
        <v>1.3622570598983255</v>
      </c>
      <c r="D2361" s="1">
        <v>0.72499999999999998</v>
      </c>
      <c r="E2361" s="2" t="s">
        <v>25164</v>
      </c>
    </row>
    <row r="2362" spans="1:5" x14ac:dyDescent="0.2">
      <c r="A2362" s="1" t="s">
        <v>25165</v>
      </c>
      <c r="B2362" s="1">
        <v>0.94756056702678604</v>
      </c>
      <c r="C2362" s="1">
        <f t="shared" si="36"/>
        <v>1.9286088413981637</v>
      </c>
      <c r="D2362" s="1">
        <v>0.28799999999999998</v>
      </c>
      <c r="E2362" s="2" t="s">
        <v>25166</v>
      </c>
    </row>
    <row r="2363" spans="1:5" x14ac:dyDescent="0.2">
      <c r="A2363" s="1" t="s">
        <v>25167</v>
      </c>
      <c r="B2363" s="1">
        <v>0.29065341534800199</v>
      </c>
      <c r="C2363" s="1">
        <f t="shared" si="36"/>
        <v>1.2231941527948929</v>
      </c>
      <c r="D2363" s="1">
        <v>0.94099999999999995</v>
      </c>
      <c r="E2363" s="2" t="s">
        <v>25168</v>
      </c>
    </row>
    <row r="2364" spans="1:5" x14ac:dyDescent="0.2">
      <c r="A2364" s="1" t="s">
        <v>25169</v>
      </c>
      <c r="B2364" s="1">
        <v>0.46745078935662498</v>
      </c>
      <c r="C2364" s="1">
        <f t="shared" si="36"/>
        <v>1.3826641709471434</v>
      </c>
      <c r="D2364" s="1">
        <v>0.77800000000000002</v>
      </c>
      <c r="E2364" s="2" t="s">
        <v>25170</v>
      </c>
    </row>
    <row r="2365" spans="1:5" x14ac:dyDescent="0.2">
      <c r="A2365" s="1" t="s">
        <v>25171</v>
      </c>
      <c r="B2365" s="1">
        <v>0.327921746078285</v>
      </c>
      <c r="C2365" s="1">
        <f t="shared" si="36"/>
        <v>1.2552039053120592</v>
      </c>
      <c r="D2365" s="1">
        <v>0.89500000000000002</v>
      </c>
      <c r="E2365" s="2" t="s">
        <v>25172</v>
      </c>
    </row>
    <row r="2366" spans="1:5" x14ac:dyDescent="0.2">
      <c r="A2366" s="1" t="s">
        <v>25173</v>
      </c>
      <c r="B2366" s="1">
        <v>0.81824255115499001</v>
      </c>
      <c r="C2366" s="1">
        <f t="shared" si="36"/>
        <v>1.7632567360529978</v>
      </c>
      <c r="D2366" s="1">
        <v>0.27100000000000002</v>
      </c>
      <c r="E2366" s="2" t="s">
        <v>25174</v>
      </c>
    </row>
    <row r="2367" spans="1:5" x14ac:dyDescent="0.2">
      <c r="A2367" s="1" t="s">
        <v>25175</v>
      </c>
      <c r="B2367" s="1">
        <v>0.74578340771029505</v>
      </c>
      <c r="C2367" s="1">
        <f t="shared" si="36"/>
        <v>1.6768845987367031</v>
      </c>
      <c r="D2367" s="1">
        <v>0.27100000000000002</v>
      </c>
      <c r="E2367" s="2" t="s">
        <v>25176</v>
      </c>
    </row>
    <row r="2368" spans="1:5" x14ac:dyDescent="0.2">
      <c r="A2368" s="1" t="s">
        <v>25177</v>
      </c>
      <c r="B2368" s="1">
        <v>0.43263677173269399</v>
      </c>
      <c r="C2368" s="1">
        <f t="shared" si="36"/>
        <v>1.3496981279673634</v>
      </c>
      <c r="D2368" s="1">
        <v>0.76800000000000002</v>
      </c>
      <c r="E2368" s="2" t="s">
        <v>25178</v>
      </c>
    </row>
    <row r="2369" spans="1:5" x14ac:dyDescent="0.2">
      <c r="A2369" s="1" t="s">
        <v>25179</v>
      </c>
      <c r="B2369" s="1">
        <v>0.48090595607006298</v>
      </c>
      <c r="C2369" s="1">
        <f t="shared" si="36"/>
        <v>1.3956197858879786</v>
      </c>
      <c r="D2369" s="1">
        <v>0.92500000000000004</v>
      </c>
      <c r="E2369" s="2" t="s">
        <v>25180</v>
      </c>
    </row>
    <row r="2370" spans="1:5" x14ac:dyDescent="0.2">
      <c r="A2370" s="1" t="s">
        <v>25181</v>
      </c>
      <c r="B2370" s="1">
        <v>0.499225384604708</v>
      </c>
      <c r="C2370" s="1">
        <f t="shared" si="36"/>
        <v>1.4134544431361316</v>
      </c>
      <c r="D2370" s="1">
        <v>0.49</v>
      </c>
      <c r="E2370" s="2" t="s">
        <v>25182</v>
      </c>
    </row>
    <row r="2371" spans="1:5" x14ac:dyDescent="0.2">
      <c r="A2371" s="1" t="s">
        <v>25183</v>
      </c>
      <c r="B2371" s="1">
        <v>0.33361636283285701</v>
      </c>
      <c r="C2371" s="1">
        <f t="shared" si="36"/>
        <v>1.2601682468387547</v>
      </c>
      <c r="D2371" s="1">
        <v>0.90800000000000003</v>
      </c>
      <c r="E2371" s="2" t="s">
        <v>25184</v>
      </c>
    </row>
    <row r="2372" spans="1:5" x14ac:dyDescent="0.2">
      <c r="A2372" s="1" t="s">
        <v>25185</v>
      </c>
      <c r="B2372" s="1">
        <v>0.48987596112840398</v>
      </c>
      <c r="C2372" s="1">
        <f t="shared" si="36"/>
        <v>1.40432413069901</v>
      </c>
      <c r="D2372" s="1">
        <v>0.53900000000000003</v>
      </c>
      <c r="E2372" s="2" t="s">
        <v>25186</v>
      </c>
    </row>
    <row r="2373" spans="1:5" x14ac:dyDescent="0.2">
      <c r="A2373" s="1" t="s">
        <v>25187</v>
      </c>
      <c r="B2373" s="1">
        <v>0.69280471905332397</v>
      </c>
      <c r="C2373" s="1">
        <f t="shared" ref="C2373:C2436" si="37">2^B2373</f>
        <v>1.6164229263206742</v>
      </c>
      <c r="D2373" s="1">
        <v>0.621</v>
      </c>
      <c r="E2373" s="2" t="s">
        <v>25188</v>
      </c>
    </row>
    <row r="2374" spans="1:5" x14ac:dyDescent="0.2">
      <c r="A2374" s="1" t="s">
        <v>25189</v>
      </c>
      <c r="B2374" s="1">
        <v>0.574799257291157</v>
      </c>
      <c r="C2374" s="1">
        <f t="shared" si="37"/>
        <v>1.4894701975005431</v>
      </c>
      <c r="D2374" s="1">
        <v>0.46400000000000002</v>
      </c>
      <c r="E2374" s="2" t="s">
        <v>25190</v>
      </c>
    </row>
    <row r="2375" spans="1:5" x14ac:dyDescent="0.2">
      <c r="A2375" s="1" t="s">
        <v>25191</v>
      </c>
      <c r="B2375" s="1">
        <v>0.27711446121487598</v>
      </c>
      <c r="C2375" s="1">
        <f t="shared" si="37"/>
        <v>1.2117687964968868</v>
      </c>
      <c r="D2375" s="1">
        <v>0.95799999999999996</v>
      </c>
      <c r="E2375" s="2" t="s">
        <v>25192</v>
      </c>
    </row>
    <row r="2376" spans="1:5" x14ac:dyDescent="0.2">
      <c r="A2376" s="1" t="s">
        <v>25193</v>
      </c>
      <c r="B2376" s="1">
        <v>0.383016127990149</v>
      </c>
      <c r="C2376" s="1">
        <f t="shared" si="37"/>
        <v>1.3040653134156717</v>
      </c>
      <c r="D2376" s="1">
        <v>0.89900000000000002</v>
      </c>
      <c r="E2376" s="2" t="s">
        <v>25194</v>
      </c>
    </row>
    <row r="2377" spans="1:5" x14ac:dyDescent="0.2">
      <c r="A2377" s="1" t="s">
        <v>25195</v>
      </c>
      <c r="B2377" s="1">
        <v>0.58962681442773601</v>
      </c>
      <c r="C2377" s="1">
        <f t="shared" si="37"/>
        <v>1.5048574317855932</v>
      </c>
      <c r="D2377" s="1">
        <v>0.46700000000000003</v>
      </c>
      <c r="E2377" s="2" t="s">
        <v>25196</v>
      </c>
    </row>
    <row r="2378" spans="1:5" x14ac:dyDescent="0.2">
      <c r="A2378" s="1" t="s">
        <v>25197</v>
      </c>
      <c r="B2378" s="1">
        <v>0.35498070359280998</v>
      </c>
      <c r="C2378" s="1">
        <f t="shared" si="37"/>
        <v>1.2789684746396306</v>
      </c>
      <c r="D2378" s="1">
        <v>0.91500000000000004</v>
      </c>
      <c r="E2378" s="2" t="s">
        <v>25198</v>
      </c>
    </row>
    <row r="2379" spans="1:5" x14ac:dyDescent="0.2">
      <c r="A2379" s="1" t="s">
        <v>25199</v>
      </c>
      <c r="B2379" s="1">
        <v>0.49782740588458602</v>
      </c>
      <c r="C2379" s="1">
        <f t="shared" si="37"/>
        <v>1.4120854620835463</v>
      </c>
      <c r="D2379" s="1">
        <v>0.42799999999999999</v>
      </c>
      <c r="E2379" s="2" t="s">
        <v>25200</v>
      </c>
    </row>
    <row r="2380" spans="1:5" x14ac:dyDescent="0.2">
      <c r="A2380" s="1" t="s">
        <v>25201</v>
      </c>
      <c r="B2380" s="1">
        <v>0.206627345111939</v>
      </c>
      <c r="C2380" s="1">
        <f t="shared" si="37"/>
        <v>1.1539872986900905</v>
      </c>
      <c r="D2380" s="1">
        <v>0.997</v>
      </c>
      <c r="E2380" s="2" t="s">
        <v>25202</v>
      </c>
    </row>
    <row r="2381" spans="1:5" x14ac:dyDescent="0.2">
      <c r="A2381" s="1" t="s">
        <v>25203</v>
      </c>
      <c r="B2381" s="1">
        <v>0.43819004727815603</v>
      </c>
      <c r="C2381" s="1">
        <f t="shared" si="37"/>
        <v>1.3549034481571895</v>
      </c>
      <c r="D2381" s="1">
        <v>0.60099999999999998</v>
      </c>
      <c r="E2381" s="2" t="s">
        <v>25204</v>
      </c>
    </row>
    <row r="2382" spans="1:5" x14ac:dyDescent="0.2">
      <c r="A2382" s="1" t="s">
        <v>25205</v>
      </c>
      <c r="B2382" s="1">
        <v>0.252140669275497</v>
      </c>
      <c r="C2382" s="1">
        <f t="shared" si="37"/>
        <v>1.190972968941572</v>
      </c>
      <c r="D2382" s="1">
        <v>0.98399999999999999</v>
      </c>
      <c r="E2382" s="2" t="s">
        <v>25206</v>
      </c>
    </row>
    <row r="2383" spans="1:5" x14ac:dyDescent="0.2">
      <c r="A2383" s="1" t="s">
        <v>25207</v>
      </c>
      <c r="B2383" s="1">
        <v>0.494123380284403</v>
      </c>
      <c r="C2383" s="1">
        <f t="shared" si="37"/>
        <v>1.4084646746412683</v>
      </c>
      <c r="D2383" s="1">
        <v>0.91500000000000004</v>
      </c>
      <c r="E2383" s="2" t="s">
        <v>25208</v>
      </c>
    </row>
    <row r="2384" spans="1:5" x14ac:dyDescent="0.2">
      <c r="A2384" s="1" t="s">
        <v>25209</v>
      </c>
      <c r="B2384" s="1">
        <v>0.33946089415754099</v>
      </c>
      <c r="C2384" s="1">
        <f t="shared" si="37"/>
        <v>1.2652836947945632</v>
      </c>
      <c r="D2384" s="1">
        <v>0.94099999999999995</v>
      </c>
      <c r="E2384" s="2" t="s">
        <v>25210</v>
      </c>
    </row>
    <row r="2385" spans="1:5" x14ac:dyDescent="0.2">
      <c r="A2385" s="1" t="s">
        <v>25211</v>
      </c>
      <c r="B2385" s="1">
        <v>0.56630484000928805</v>
      </c>
      <c r="C2385" s="1">
        <f t="shared" si="37"/>
        <v>1.4807261408896106</v>
      </c>
      <c r="D2385" s="1">
        <v>0.441</v>
      </c>
      <c r="E2385" s="2" t="s">
        <v>25212</v>
      </c>
    </row>
    <row r="2386" spans="1:5" x14ac:dyDescent="0.2">
      <c r="A2386" s="1" t="s">
        <v>25213</v>
      </c>
      <c r="B2386" s="1">
        <v>0.31894638257875502</v>
      </c>
      <c r="C2386" s="1">
        <f t="shared" si="37"/>
        <v>1.2474192110115137</v>
      </c>
      <c r="D2386" s="1">
        <v>0.97699999999999998</v>
      </c>
      <c r="E2386" s="2" t="s">
        <v>25214</v>
      </c>
    </row>
    <row r="2387" spans="1:5" x14ac:dyDescent="0.2">
      <c r="A2387" s="1" t="s">
        <v>25215</v>
      </c>
      <c r="B2387" s="1">
        <v>0.41472201998000102</v>
      </c>
      <c r="C2387" s="1">
        <f t="shared" si="37"/>
        <v>1.3330418004277442</v>
      </c>
      <c r="D2387" s="1">
        <v>0.69</v>
      </c>
      <c r="E2387" s="2" t="s">
        <v>25216</v>
      </c>
    </row>
    <row r="2388" spans="1:5" x14ac:dyDescent="0.2">
      <c r="A2388" s="1" t="s">
        <v>25217</v>
      </c>
      <c r="B2388" s="1">
        <v>0.56965163613752501</v>
      </c>
      <c r="C2388" s="1">
        <f t="shared" si="37"/>
        <v>1.4841651498142534</v>
      </c>
      <c r="D2388" s="1">
        <v>0.38200000000000001</v>
      </c>
      <c r="E2388" s="2" t="s">
        <v>25218</v>
      </c>
    </row>
    <row r="2389" spans="1:5" x14ac:dyDescent="0.2">
      <c r="A2389" s="1" t="s">
        <v>25219</v>
      </c>
      <c r="B2389" s="1">
        <v>0.45022171632573199</v>
      </c>
      <c r="C2389" s="1">
        <f t="shared" si="37"/>
        <v>1.3662502087485737</v>
      </c>
      <c r="D2389" s="1">
        <v>0.77100000000000002</v>
      </c>
      <c r="E2389" s="2" t="s">
        <v>25220</v>
      </c>
    </row>
    <row r="2390" spans="1:5" x14ac:dyDescent="0.2">
      <c r="A2390" s="1" t="s">
        <v>25221</v>
      </c>
      <c r="B2390" s="1">
        <v>0.373662612546937</v>
      </c>
      <c r="C2390" s="1">
        <f t="shared" si="37"/>
        <v>1.2956379332001673</v>
      </c>
      <c r="D2390" s="1">
        <v>0.84299999999999997</v>
      </c>
      <c r="E2390" s="2" t="s">
        <v>25222</v>
      </c>
    </row>
    <row r="2391" spans="1:5" x14ac:dyDescent="0.2">
      <c r="A2391" s="1" t="s">
        <v>25223</v>
      </c>
      <c r="B2391" s="1">
        <v>0.39455183836951202</v>
      </c>
      <c r="C2391" s="1">
        <f t="shared" si="37"/>
        <v>1.3145343472331936</v>
      </c>
      <c r="D2391" s="1">
        <v>0.35599999999999998</v>
      </c>
      <c r="E2391" s="2" t="s">
        <v>25224</v>
      </c>
    </row>
    <row r="2392" spans="1:5" x14ac:dyDescent="0.2">
      <c r="A2392" s="1" t="s">
        <v>25225</v>
      </c>
      <c r="B2392" s="1">
        <v>0.86389888290846295</v>
      </c>
      <c r="C2392" s="1">
        <f t="shared" si="37"/>
        <v>1.819950085160982</v>
      </c>
      <c r="D2392" s="1">
        <v>0.34300000000000003</v>
      </c>
      <c r="E2392" s="2" t="s">
        <v>25226</v>
      </c>
    </row>
    <row r="2393" spans="1:5" x14ac:dyDescent="0.2">
      <c r="A2393" s="1" t="s">
        <v>25227</v>
      </c>
      <c r="B2393" s="1">
        <v>0.73020779528633195</v>
      </c>
      <c r="C2393" s="1">
        <f t="shared" si="37"/>
        <v>1.6588780071289431</v>
      </c>
      <c r="D2393" s="1">
        <v>0.28399999999999997</v>
      </c>
      <c r="E2393" s="2" t="s">
        <v>25228</v>
      </c>
    </row>
    <row r="2394" spans="1:5" x14ac:dyDescent="0.2">
      <c r="A2394" s="1" t="s">
        <v>25229</v>
      </c>
      <c r="B2394" s="1">
        <v>0.27973799318106102</v>
      </c>
      <c r="C2394" s="1">
        <f t="shared" si="37"/>
        <v>1.2139743953488342</v>
      </c>
      <c r="D2394" s="1">
        <v>0.92200000000000004</v>
      </c>
      <c r="E2394" s="2" t="s">
        <v>25230</v>
      </c>
    </row>
    <row r="2395" spans="1:5" x14ac:dyDescent="0.2">
      <c r="A2395" s="1" t="s">
        <v>25231</v>
      </c>
      <c r="B2395" s="1">
        <v>0.49622660772229499</v>
      </c>
      <c r="C2395" s="1">
        <f t="shared" si="37"/>
        <v>1.4105194969143349</v>
      </c>
      <c r="D2395" s="1">
        <v>0.876</v>
      </c>
      <c r="E2395" s="2" t="s">
        <v>25232</v>
      </c>
    </row>
    <row r="2396" spans="1:5" x14ac:dyDescent="0.2">
      <c r="A2396" s="1" t="s">
        <v>25233</v>
      </c>
      <c r="B2396" s="1">
        <v>0.60459719536232504</v>
      </c>
      <c r="C2396" s="1">
        <f t="shared" si="37"/>
        <v>1.5205541508417759</v>
      </c>
      <c r="D2396" s="1">
        <v>0.41799999999999998</v>
      </c>
      <c r="E2396" s="2" t="s">
        <v>25234</v>
      </c>
    </row>
    <row r="2397" spans="1:5" x14ac:dyDescent="0.2">
      <c r="A2397" s="1" t="s">
        <v>25235</v>
      </c>
      <c r="B2397" s="1">
        <v>0.47620826704303698</v>
      </c>
      <c r="C2397" s="1">
        <f t="shared" si="37"/>
        <v>1.3910827735266909</v>
      </c>
      <c r="D2397" s="1">
        <v>0.879</v>
      </c>
      <c r="E2397" s="2" t="s">
        <v>25236</v>
      </c>
    </row>
    <row r="2398" spans="1:5" x14ac:dyDescent="0.2">
      <c r="A2398" s="1" t="s">
        <v>25237</v>
      </c>
      <c r="B2398" s="1">
        <v>0.25392203867666602</v>
      </c>
      <c r="C2398" s="1">
        <f t="shared" si="37"/>
        <v>1.1924444324766024</v>
      </c>
      <c r="D2398" s="1">
        <v>0.97099999999999997</v>
      </c>
      <c r="E2398" s="2" t="s">
        <v>25238</v>
      </c>
    </row>
    <row r="2399" spans="1:5" x14ac:dyDescent="0.2">
      <c r="A2399" s="1" t="s">
        <v>25239</v>
      </c>
      <c r="B2399" s="1">
        <v>0.44627997178307499</v>
      </c>
      <c r="C2399" s="1">
        <f t="shared" si="37"/>
        <v>1.3625224223381696</v>
      </c>
      <c r="D2399" s="1">
        <v>0.83699999999999997</v>
      </c>
      <c r="E2399" s="2" t="s">
        <v>25240</v>
      </c>
    </row>
    <row r="2400" spans="1:5" x14ac:dyDescent="0.2">
      <c r="A2400" s="1" t="s">
        <v>25241</v>
      </c>
      <c r="B2400" s="1">
        <v>0.33005688897725299</v>
      </c>
      <c r="C2400" s="1">
        <f t="shared" si="37"/>
        <v>1.2570629425962809</v>
      </c>
      <c r="D2400" s="1">
        <v>0.44400000000000001</v>
      </c>
      <c r="E2400" s="2" t="s">
        <v>25242</v>
      </c>
    </row>
    <row r="2401" spans="1:5" x14ac:dyDescent="0.2">
      <c r="A2401" s="1" t="s">
        <v>25243</v>
      </c>
      <c r="B2401" s="1">
        <v>0.46248022465409899</v>
      </c>
      <c r="C2401" s="1">
        <f t="shared" si="37"/>
        <v>1.3779086294922913</v>
      </c>
      <c r="D2401" s="1">
        <v>0.74199999999999999</v>
      </c>
      <c r="E2401" s="2" t="s">
        <v>25244</v>
      </c>
    </row>
    <row r="2402" spans="1:5" x14ac:dyDescent="0.2">
      <c r="A2402" s="1" t="s">
        <v>25245</v>
      </c>
      <c r="B2402" s="1">
        <v>0.36648175625930701</v>
      </c>
      <c r="C2402" s="1">
        <f t="shared" si="37"/>
        <v>1.2892050602728946</v>
      </c>
      <c r="D2402" s="1">
        <v>0.83299999999999996</v>
      </c>
      <c r="E2402" s="2" t="s">
        <v>25246</v>
      </c>
    </row>
    <row r="2403" spans="1:5" x14ac:dyDescent="0.2">
      <c r="A2403" s="1" t="s">
        <v>25247</v>
      </c>
      <c r="B2403" s="1">
        <v>0.47382918788364298</v>
      </c>
      <c r="C2403" s="1">
        <f t="shared" si="37"/>
        <v>1.3887906960774992</v>
      </c>
      <c r="D2403" s="1">
        <v>0.63100000000000001</v>
      </c>
      <c r="E2403" s="2" t="s">
        <v>25248</v>
      </c>
    </row>
    <row r="2404" spans="1:5" x14ac:dyDescent="0.2">
      <c r="A2404" s="1" t="s">
        <v>25249</v>
      </c>
      <c r="B2404" s="1">
        <v>0.50906473925875295</v>
      </c>
      <c r="C2404" s="1">
        <f t="shared" si="37"/>
        <v>1.4231273209818933</v>
      </c>
      <c r="D2404" s="1">
        <v>0.56200000000000006</v>
      </c>
      <c r="E2404" s="2" t="s">
        <v>25250</v>
      </c>
    </row>
    <row r="2405" spans="1:5" x14ac:dyDescent="0.2">
      <c r="A2405" s="1" t="s">
        <v>25251</v>
      </c>
      <c r="B2405" s="1">
        <v>0.62299665587701203</v>
      </c>
      <c r="C2405" s="1">
        <f t="shared" si="37"/>
        <v>1.5400707786310353</v>
      </c>
      <c r="D2405" s="1">
        <v>0.216</v>
      </c>
      <c r="E2405" s="2" t="s">
        <v>25252</v>
      </c>
    </row>
    <row r="2406" spans="1:5" x14ac:dyDescent="0.2">
      <c r="A2406" s="1" t="s">
        <v>25253</v>
      </c>
      <c r="B2406" s="1">
        <v>0.48932699876749203</v>
      </c>
      <c r="C2406" s="1">
        <f t="shared" si="37"/>
        <v>1.4037898705714165</v>
      </c>
      <c r="D2406" s="1">
        <v>0.64700000000000002</v>
      </c>
      <c r="E2406" s="2" t="s">
        <v>25254</v>
      </c>
    </row>
    <row r="2407" spans="1:5" x14ac:dyDescent="0.2">
      <c r="A2407" s="1" t="s">
        <v>25255</v>
      </c>
      <c r="B2407" s="1">
        <v>0.46337635962021101</v>
      </c>
      <c r="C2407" s="1">
        <f t="shared" si="37"/>
        <v>1.3787647880324376</v>
      </c>
      <c r="D2407" s="1">
        <v>0.52</v>
      </c>
      <c r="E2407" s="2" t="s">
        <v>25256</v>
      </c>
    </row>
    <row r="2408" spans="1:5" x14ac:dyDescent="0.2">
      <c r="A2408" s="1" t="s">
        <v>25257</v>
      </c>
      <c r="B2408" s="1">
        <v>0.393063792234778</v>
      </c>
      <c r="C2408" s="1">
        <f t="shared" si="37"/>
        <v>1.313179189519998</v>
      </c>
      <c r="D2408" s="1">
        <v>0.86599999999999999</v>
      </c>
      <c r="E2408" s="2" t="s">
        <v>25258</v>
      </c>
    </row>
    <row r="2409" spans="1:5" x14ac:dyDescent="0.2">
      <c r="A2409" s="1" t="s">
        <v>25259</v>
      </c>
      <c r="B2409" s="1">
        <v>0.35859055499165299</v>
      </c>
      <c r="C2409" s="1">
        <f t="shared" si="37"/>
        <v>1.2821726632705233</v>
      </c>
      <c r="D2409" s="1">
        <v>0.65400000000000003</v>
      </c>
      <c r="E2409" s="2" t="s">
        <v>25260</v>
      </c>
    </row>
    <row r="2410" spans="1:5" x14ac:dyDescent="0.2">
      <c r="A2410" s="1" t="s">
        <v>25261</v>
      </c>
      <c r="B2410" s="1">
        <v>0.42484163716400303</v>
      </c>
      <c r="C2410" s="1">
        <f t="shared" si="37"/>
        <v>1.3424251383586019</v>
      </c>
      <c r="D2410" s="1">
        <v>0.66300000000000003</v>
      </c>
      <c r="E2410" s="2" t="s">
        <v>25262</v>
      </c>
    </row>
    <row r="2411" spans="1:5" x14ac:dyDescent="0.2">
      <c r="A2411" s="1" t="s">
        <v>25263</v>
      </c>
      <c r="B2411" s="1">
        <v>0.43905353721731599</v>
      </c>
      <c r="C2411" s="1">
        <f t="shared" si="37"/>
        <v>1.3557146353130927</v>
      </c>
      <c r="D2411" s="1">
        <v>0.51300000000000001</v>
      </c>
      <c r="E2411" s="2" t="s">
        <v>25264</v>
      </c>
    </row>
    <row r="2412" spans="1:5" x14ac:dyDescent="0.2">
      <c r="A2412" s="1" t="s">
        <v>25265</v>
      </c>
      <c r="B2412" s="1">
        <v>0.27969674065076799</v>
      </c>
      <c r="C2412" s="1">
        <f t="shared" si="37"/>
        <v>1.2139396833701293</v>
      </c>
      <c r="D2412" s="1">
        <v>0.95099999999999996</v>
      </c>
      <c r="E2412" s="2" t="s">
        <v>25266</v>
      </c>
    </row>
    <row r="2413" spans="1:5" x14ac:dyDescent="0.2">
      <c r="A2413" s="1" t="s">
        <v>25267</v>
      </c>
      <c r="B2413" s="1">
        <v>0.36432347828577499</v>
      </c>
      <c r="C2413" s="1">
        <f t="shared" si="37"/>
        <v>1.2872778458891019</v>
      </c>
      <c r="D2413" s="1">
        <v>0.86599999999999999</v>
      </c>
      <c r="E2413" s="2" t="s">
        <v>25268</v>
      </c>
    </row>
    <row r="2414" spans="1:5" x14ac:dyDescent="0.2">
      <c r="A2414" s="1" t="s">
        <v>25269</v>
      </c>
      <c r="B2414" s="1">
        <v>0.73497023429498198</v>
      </c>
      <c r="C2414" s="1">
        <f t="shared" si="37"/>
        <v>1.6643631299045563</v>
      </c>
      <c r="D2414" s="1">
        <v>0.35599999999999998</v>
      </c>
      <c r="E2414" s="2" t="s">
        <v>25270</v>
      </c>
    </row>
    <row r="2415" spans="1:5" x14ac:dyDescent="0.2">
      <c r="A2415" s="1" t="s">
        <v>25271</v>
      </c>
      <c r="B2415" s="1">
        <v>0.46397928601556998</v>
      </c>
      <c r="C2415" s="1">
        <f t="shared" si="37"/>
        <v>1.3793411173259478</v>
      </c>
      <c r="D2415" s="1">
        <v>0.76500000000000001</v>
      </c>
      <c r="E2415" s="2" t="s">
        <v>25272</v>
      </c>
    </row>
    <row r="2416" spans="1:5" x14ac:dyDescent="0.2">
      <c r="A2416" s="1" t="s">
        <v>25273</v>
      </c>
      <c r="B2416" s="1">
        <v>0.41616276699927202</v>
      </c>
      <c r="C2416" s="1">
        <f t="shared" si="37"/>
        <v>1.3343737072110475</v>
      </c>
      <c r="D2416" s="1">
        <v>0.70899999999999996</v>
      </c>
      <c r="E2416" s="2" t="s">
        <v>25274</v>
      </c>
    </row>
    <row r="2417" spans="1:5" x14ac:dyDescent="0.2">
      <c r="A2417" s="1" t="s">
        <v>25275</v>
      </c>
      <c r="B2417" s="1">
        <v>0.46896825375863999</v>
      </c>
      <c r="C2417" s="1">
        <f t="shared" si="37"/>
        <v>1.3841192584244284</v>
      </c>
      <c r="D2417" s="1">
        <v>0.441</v>
      </c>
      <c r="E2417" s="2" t="s">
        <v>25276</v>
      </c>
    </row>
    <row r="2418" spans="1:5" x14ac:dyDescent="0.2">
      <c r="A2418" s="1" t="s">
        <v>25277</v>
      </c>
      <c r="B2418" s="1">
        <v>0.57006244762269997</v>
      </c>
      <c r="C2418" s="1">
        <f t="shared" si="37"/>
        <v>1.4845878302068634</v>
      </c>
      <c r="D2418" s="1">
        <v>0.27800000000000002</v>
      </c>
      <c r="E2418" s="2" t="s">
        <v>25278</v>
      </c>
    </row>
    <row r="2419" spans="1:5" x14ac:dyDescent="0.2">
      <c r="A2419" s="1" t="s">
        <v>25279</v>
      </c>
      <c r="B2419" s="1">
        <v>0.358243174027922</v>
      </c>
      <c r="C2419" s="1">
        <f t="shared" si="37"/>
        <v>1.2818639710356714</v>
      </c>
      <c r="D2419" s="1">
        <v>0.89200000000000002</v>
      </c>
      <c r="E2419" s="2" t="s">
        <v>25280</v>
      </c>
    </row>
    <row r="2420" spans="1:5" x14ac:dyDescent="0.2">
      <c r="A2420" s="1" t="s">
        <v>25281</v>
      </c>
      <c r="B2420" s="1">
        <v>0.54150443638739998</v>
      </c>
      <c r="C2420" s="1">
        <f t="shared" si="37"/>
        <v>1.4554895046297824</v>
      </c>
      <c r="D2420" s="1">
        <v>0.32</v>
      </c>
      <c r="E2420" s="2" t="s">
        <v>25282</v>
      </c>
    </row>
    <row r="2421" spans="1:5" x14ac:dyDescent="0.2">
      <c r="A2421" s="1" t="s">
        <v>25283</v>
      </c>
      <c r="B2421" s="1">
        <v>0.50334476207090895</v>
      </c>
      <c r="C2421" s="1">
        <f t="shared" si="37"/>
        <v>1.4174960962944287</v>
      </c>
      <c r="D2421" s="1">
        <v>0.45400000000000001</v>
      </c>
      <c r="E2421" s="2" t="s">
        <v>25284</v>
      </c>
    </row>
    <row r="2422" spans="1:5" x14ac:dyDescent="0.2">
      <c r="A2422" s="1" t="s">
        <v>25285</v>
      </c>
      <c r="B2422" s="1">
        <v>0.48788564333408901</v>
      </c>
      <c r="C2422" s="1">
        <f t="shared" si="37"/>
        <v>1.4023880845419263</v>
      </c>
      <c r="D2422" s="1">
        <v>0.438</v>
      </c>
      <c r="E2422" s="2" t="s">
        <v>25286</v>
      </c>
    </row>
    <row r="2423" spans="1:5" x14ac:dyDescent="0.2">
      <c r="A2423" s="1" t="s">
        <v>25287</v>
      </c>
      <c r="B2423" s="1">
        <v>0.44973677231687698</v>
      </c>
      <c r="C2423" s="1">
        <f t="shared" si="37"/>
        <v>1.3657910378966334</v>
      </c>
      <c r="D2423" s="1">
        <v>0.67300000000000004</v>
      </c>
      <c r="E2423" s="2" t="s">
        <v>25288</v>
      </c>
    </row>
    <row r="2424" spans="1:5" x14ac:dyDescent="0.2">
      <c r="A2424" s="1" t="s">
        <v>25289</v>
      </c>
      <c r="B2424" s="1">
        <v>0.469366386075529</v>
      </c>
      <c r="C2424" s="1">
        <f t="shared" si="37"/>
        <v>1.384501278626469</v>
      </c>
      <c r="D2424" s="1">
        <v>0.61399999999999999</v>
      </c>
      <c r="E2424" s="2" t="s">
        <v>25290</v>
      </c>
    </row>
    <row r="2425" spans="1:5" x14ac:dyDescent="0.2">
      <c r="A2425" s="1" t="s">
        <v>25291</v>
      </c>
      <c r="B2425" s="1">
        <v>0.85976039427539797</v>
      </c>
      <c r="C2425" s="1">
        <f t="shared" si="37"/>
        <v>1.8147368904136441</v>
      </c>
      <c r="D2425" s="1">
        <v>0.26800000000000002</v>
      </c>
      <c r="E2425" s="2" t="s">
        <v>25292</v>
      </c>
    </row>
    <row r="2426" spans="1:5" x14ac:dyDescent="0.2">
      <c r="A2426" s="1" t="s">
        <v>25293</v>
      </c>
      <c r="B2426" s="1">
        <v>0.40159518708936698</v>
      </c>
      <c r="C2426" s="1">
        <f t="shared" si="37"/>
        <v>1.3209676968158581</v>
      </c>
      <c r="D2426" s="1">
        <v>0.63700000000000001</v>
      </c>
      <c r="E2426" s="2" t="s">
        <v>25294</v>
      </c>
    </row>
    <row r="2427" spans="1:5" x14ac:dyDescent="0.2">
      <c r="A2427" s="1" t="s">
        <v>25295</v>
      </c>
      <c r="B2427" s="1">
        <v>0.562986244545856</v>
      </c>
      <c r="C2427" s="1">
        <f t="shared" si="37"/>
        <v>1.4773239778897875</v>
      </c>
      <c r="D2427" s="1">
        <v>0.46400000000000002</v>
      </c>
      <c r="E2427" s="2" t="s">
        <v>25296</v>
      </c>
    </row>
    <row r="2428" spans="1:5" x14ac:dyDescent="0.2">
      <c r="A2428" s="1" t="s">
        <v>25297</v>
      </c>
      <c r="B2428" s="1">
        <v>0.51532234178511704</v>
      </c>
      <c r="C2428" s="1">
        <f t="shared" si="37"/>
        <v>1.4293134560008982</v>
      </c>
      <c r="D2428" s="1">
        <v>0.90500000000000003</v>
      </c>
      <c r="E2428" s="2" t="s">
        <v>25298</v>
      </c>
    </row>
    <row r="2429" spans="1:5" x14ac:dyDescent="0.2">
      <c r="A2429" s="1" t="s">
        <v>25299</v>
      </c>
      <c r="B2429" s="1">
        <v>0.79240151607099296</v>
      </c>
      <c r="C2429" s="1">
        <f t="shared" si="37"/>
        <v>1.7319550839263267</v>
      </c>
      <c r="D2429" s="1">
        <v>0.27800000000000002</v>
      </c>
      <c r="E2429" s="2" t="s">
        <v>25300</v>
      </c>
    </row>
    <row r="2430" spans="1:5" x14ac:dyDescent="0.2">
      <c r="A2430" s="1" t="s">
        <v>25301</v>
      </c>
      <c r="B2430" s="1">
        <v>0.37995408902110001</v>
      </c>
      <c r="C2430" s="1">
        <f t="shared" si="37"/>
        <v>1.3013004434136566</v>
      </c>
      <c r="D2430" s="1">
        <v>0.84599999999999997</v>
      </c>
      <c r="E2430" s="2" t="s">
        <v>25302</v>
      </c>
    </row>
    <row r="2431" spans="1:5" x14ac:dyDescent="0.2">
      <c r="A2431" s="1" t="s">
        <v>25303</v>
      </c>
      <c r="B2431" s="1">
        <v>0.55732536431350099</v>
      </c>
      <c r="C2431" s="1">
        <f t="shared" si="37"/>
        <v>1.4715385776985084</v>
      </c>
      <c r="D2431" s="1">
        <v>0.67600000000000005</v>
      </c>
      <c r="E2431" s="2" t="s">
        <v>25304</v>
      </c>
    </row>
    <row r="2432" spans="1:5" x14ac:dyDescent="0.2">
      <c r="A2432" s="1" t="s">
        <v>25305</v>
      </c>
      <c r="B2432" s="1">
        <v>0.36214716119962798</v>
      </c>
      <c r="C2432" s="1">
        <f t="shared" si="37"/>
        <v>1.2853374408193741</v>
      </c>
      <c r="D2432" s="1">
        <v>0.88600000000000001</v>
      </c>
      <c r="E2432" s="2" t="s">
        <v>25306</v>
      </c>
    </row>
    <row r="2433" spans="1:5" x14ac:dyDescent="0.2">
      <c r="A2433" s="1" t="s">
        <v>25307</v>
      </c>
      <c r="B2433" s="1">
        <v>0.70079397532040699</v>
      </c>
      <c r="C2433" s="1">
        <f t="shared" si="37"/>
        <v>1.6253990715876629</v>
      </c>
      <c r="D2433" s="1">
        <v>0.73199999999999998</v>
      </c>
      <c r="E2433" s="2" t="s">
        <v>25308</v>
      </c>
    </row>
    <row r="2434" spans="1:5" x14ac:dyDescent="0.2">
      <c r="A2434" s="1" t="s">
        <v>25309</v>
      </c>
      <c r="B2434" s="1">
        <v>0.44664630268276001</v>
      </c>
      <c r="C2434" s="1">
        <f t="shared" si="37"/>
        <v>1.3628684396366282</v>
      </c>
      <c r="D2434" s="1">
        <v>0.55200000000000005</v>
      </c>
      <c r="E2434" s="2" t="s">
        <v>25310</v>
      </c>
    </row>
    <row r="2435" spans="1:5" x14ac:dyDescent="0.2">
      <c r="A2435" s="1" t="s">
        <v>25311</v>
      </c>
      <c r="B2435" s="1">
        <v>0.56279736635167898</v>
      </c>
      <c r="C2435" s="1">
        <f t="shared" si="37"/>
        <v>1.477130578721974</v>
      </c>
      <c r="D2435" s="1">
        <v>0.27800000000000002</v>
      </c>
      <c r="E2435" s="2" t="s">
        <v>25312</v>
      </c>
    </row>
    <row r="2436" spans="1:5" x14ac:dyDescent="0.2">
      <c r="A2436" s="1" t="s">
        <v>25313</v>
      </c>
      <c r="B2436" s="1">
        <v>0.37123663968433301</v>
      </c>
      <c r="C2436" s="1">
        <f t="shared" si="37"/>
        <v>1.2934610759030214</v>
      </c>
      <c r="D2436" s="1">
        <v>0.60799999999999998</v>
      </c>
      <c r="E2436" s="2" t="s">
        <v>25314</v>
      </c>
    </row>
    <row r="2437" spans="1:5" x14ac:dyDescent="0.2">
      <c r="A2437" s="1" t="s">
        <v>25315</v>
      </c>
      <c r="B2437" s="1">
        <v>0.57661653902295795</v>
      </c>
      <c r="C2437" s="1">
        <f t="shared" ref="C2437:C2500" si="38">2^B2437</f>
        <v>1.4913475814332846</v>
      </c>
      <c r="D2437" s="1">
        <v>0.30099999999999999</v>
      </c>
      <c r="E2437" s="2" t="s">
        <v>25316</v>
      </c>
    </row>
    <row r="2438" spans="1:5" x14ac:dyDescent="0.2">
      <c r="A2438" s="1" t="s">
        <v>25317</v>
      </c>
      <c r="B2438" s="1">
        <v>0.47454261885302501</v>
      </c>
      <c r="C2438" s="1">
        <f t="shared" si="38"/>
        <v>1.3894776405030362</v>
      </c>
      <c r="D2438" s="1">
        <v>0.80700000000000005</v>
      </c>
      <c r="E2438" s="2" t="s">
        <v>25318</v>
      </c>
    </row>
    <row r="2439" spans="1:5" x14ac:dyDescent="0.2">
      <c r="A2439" s="1" t="s">
        <v>25319</v>
      </c>
      <c r="B2439" s="1">
        <v>0.39239118943573598</v>
      </c>
      <c r="C2439" s="1">
        <f t="shared" si="38"/>
        <v>1.3125671113504971</v>
      </c>
      <c r="D2439" s="1">
        <v>0.752</v>
      </c>
      <c r="E2439" s="2" t="s">
        <v>25320</v>
      </c>
    </row>
    <row r="2440" spans="1:5" x14ac:dyDescent="0.2">
      <c r="A2440" s="1" t="s">
        <v>25321</v>
      </c>
      <c r="B2440" s="1">
        <v>0.387008461948188</v>
      </c>
      <c r="C2440" s="1">
        <f t="shared" si="38"/>
        <v>1.3076790185427798</v>
      </c>
      <c r="D2440" s="1">
        <v>0.64400000000000002</v>
      </c>
      <c r="E2440" s="2" t="s">
        <v>25322</v>
      </c>
    </row>
    <row r="2441" spans="1:5" x14ac:dyDescent="0.2">
      <c r="A2441" s="1" t="s">
        <v>25323</v>
      </c>
      <c r="B2441" s="1">
        <v>0.725366148653944</v>
      </c>
      <c r="C2441" s="1">
        <f t="shared" si="38"/>
        <v>1.6533201873096404</v>
      </c>
      <c r="D2441" s="1">
        <v>0.36899999999999999</v>
      </c>
      <c r="E2441" s="2" t="s">
        <v>25324</v>
      </c>
    </row>
    <row r="2442" spans="1:5" x14ac:dyDescent="0.2">
      <c r="A2442" s="1" t="s">
        <v>25325</v>
      </c>
      <c r="B2442" s="1">
        <v>0.32434981202762497</v>
      </c>
      <c r="C2442" s="1">
        <f t="shared" si="38"/>
        <v>1.2521000200703263</v>
      </c>
      <c r="D2442" s="1">
        <v>0.95799999999999996</v>
      </c>
      <c r="E2442" s="2" t="s">
        <v>25326</v>
      </c>
    </row>
    <row r="2443" spans="1:5" x14ac:dyDescent="0.2">
      <c r="A2443" s="1" t="s">
        <v>25327</v>
      </c>
      <c r="B2443" s="1">
        <v>0.515448153406728</v>
      </c>
      <c r="C2443" s="1">
        <f t="shared" si="38"/>
        <v>1.4294381061034458</v>
      </c>
      <c r="D2443" s="1">
        <v>0.52</v>
      </c>
      <c r="E2443" s="2" t="s">
        <v>25328</v>
      </c>
    </row>
    <row r="2444" spans="1:5" x14ac:dyDescent="0.2">
      <c r="A2444" s="1" t="s">
        <v>25329</v>
      </c>
      <c r="B2444" s="1">
        <v>0.27670614946587202</v>
      </c>
      <c r="C2444" s="1">
        <f t="shared" si="38"/>
        <v>1.2114258900523525</v>
      </c>
      <c r="D2444" s="1">
        <v>0.97399999999999998</v>
      </c>
      <c r="E2444" s="2" t="s">
        <v>25330</v>
      </c>
    </row>
    <row r="2445" spans="1:5" x14ac:dyDescent="0.2">
      <c r="A2445" s="1" t="s">
        <v>25331</v>
      </c>
      <c r="B2445" s="1">
        <v>0.42330260520997998</v>
      </c>
      <c r="C2445" s="1">
        <f t="shared" si="38"/>
        <v>1.3409938354712785</v>
      </c>
      <c r="D2445" s="1">
        <v>0.752</v>
      </c>
      <c r="E2445" s="2" t="s">
        <v>25332</v>
      </c>
    </row>
    <row r="2446" spans="1:5" x14ac:dyDescent="0.2">
      <c r="A2446" s="1" t="s">
        <v>25333</v>
      </c>
      <c r="B2446" s="1">
        <v>0.71453579654250798</v>
      </c>
      <c r="C2446" s="1">
        <f t="shared" si="38"/>
        <v>1.6409551367803525</v>
      </c>
      <c r="D2446" s="1">
        <v>0.27800000000000002</v>
      </c>
      <c r="E2446" s="2" t="s">
        <v>25334</v>
      </c>
    </row>
    <row r="2447" spans="1:5" x14ac:dyDescent="0.2">
      <c r="A2447" s="1" t="s">
        <v>25335</v>
      </c>
      <c r="B2447" s="1">
        <v>0.38279201013198699</v>
      </c>
      <c r="C2447" s="1">
        <f t="shared" si="38"/>
        <v>1.3038627469572759</v>
      </c>
      <c r="D2447" s="1">
        <v>0.82699999999999996</v>
      </c>
      <c r="E2447" s="2" t="s">
        <v>25336</v>
      </c>
    </row>
    <row r="2448" spans="1:5" x14ac:dyDescent="0.2">
      <c r="A2448" s="1" t="s">
        <v>25337</v>
      </c>
      <c r="B2448" s="1">
        <v>0.35211431117509501</v>
      </c>
      <c r="C2448" s="1">
        <f t="shared" si="38"/>
        <v>1.2764299020674339</v>
      </c>
      <c r="D2448" s="1">
        <v>0.82699999999999996</v>
      </c>
      <c r="E2448" s="2" t="s">
        <v>25338</v>
      </c>
    </row>
    <row r="2449" spans="1:5" x14ac:dyDescent="0.2">
      <c r="A2449" s="1" t="s">
        <v>25339</v>
      </c>
      <c r="B2449" s="1">
        <v>0.53686764744092097</v>
      </c>
      <c r="C2449" s="1">
        <f t="shared" si="38"/>
        <v>1.4508191038697882</v>
      </c>
      <c r="D2449" s="1">
        <v>0.39200000000000002</v>
      </c>
      <c r="E2449" s="2" t="s">
        <v>25340</v>
      </c>
    </row>
    <row r="2450" spans="1:5" x14ac:dyDescent="0.2">
      <c r="A2450" s="1" t="s">
        <v>25341</v>
      </c>
      <c r="B2450" s="1">
        <v>0.53184943742706103</v>
      </c>
      <c r="C2450" s="1">
        <f t="shared" si="38"/>
        <v>1.4457814020003306</v>
      </c>
      <c r="D2450" s="1">
        <v>0.379</v>
      </c>
      <c r="E2450" s="2" t="s">
        <v>25342</v>
      </c>
    </row>
    <row r="2451" spans="1:5" x14ac:dyDescent="0.2">
      <c r="A2451" s="1" t="s">
        <v>25343</v>
      </c>
      <c r="B2451" s="1">
        <v>0.35319622157658698</v>
      </c>
      <c r="C2451" s="1">
        <f t="shared" si="38"/>
        <v>1.2773874854052911</v>
      </c>
      <c r="D2451" s="1">
        <v>0.86299999999999999</v>
      </c>
      <c r="E2451" s="2" t="s">
        <v>25344</v>
      </c>
    </row>
    <row r="2452" spans="1:5" x14ac:dyDescent="0.2">
      <c r="A2452" s="1" t="s">
        <v>25345</v>
      </c>
      <c r="B2452" s="1">
        <v>0.63347577392410903</v>
      </c>
      <c r="C2452" s="1">
        <f t="shared" si="38"/>
        <v>1.5512979174748107</v>
      </c>
      <c r="D2452" s="1">
        <v>0.39500000000000002</v>
      </c>
      <c r="E2452" s="2" t="s">
        <v>25346</v>
      </c>
    </row>
    <row r="2453" spans="1:5" x14ac:dyDescent="0.2">
      <c r="A2453" s="1" t="s">
        <v>25347</v>
      </c>
      <c r="B2453" s="1">
        <v>0.48316273131640902</v>
      </c>
      <c r="C2453" s="1">
        <f t="shared" si="38"/>
        <v>1.3978046307830923</v>
      </c>
      <c r="D2453" s="1">
        <v>0.41199999999999998</v>
      </c>
      <c r="E2453" s="2" t="s">
        <v>25348</v>
      </c>
    </row>
    <row r="2454" spans="1:5" x14ac:dyDescent="0.2">
      <c r="A2454" s="1" t="s">
        <v>25349</v>
      </c>
      <c r="B2454" s="1">
        <v>0.33442710997522002</v>
      </c>
      <c r="C2454" s="1">
        <f t="shared" si="38"/>
        <v>1.2608766189510128</v>
      </c>
      <c r="D2454" s="1">
        <v>0.60099999999999998</v>
      </c>
      <c r="E2454" s="2" t="s">
        <v>25350</v>
      </c>
    </row>
    <row r="2455" spans="1:5" x14ac:dyDescent="0.2">
      <c r="A2455" s="1" t="s">
        <v>25351</v>
      </c>
      <c r="B2455" s="1">
        <v>0.77477644938349399</v>
      </c>
      <c r="C2455" s="1">
        <f t="shared" si="38"/>
        <v>1.7109249170548575</v>
      </c>
      <c r="D2455" s="1">
        <v>0.46700000000000003</v>
      </c>
      <c r="E2455" s="2" t="s">
        <v>25352</v>
      </c>
    </row>
    <row r="2456" spans="1:5" x14ac:dyDescent="0.2">
      <c r="A2456" s="1" t="s">
        <v>25353</v>
      </c>
      <c r="B2456" s="1">
        <v>0.74308517291182397</v>
      </c>
      <c r="C2456" s="1">
        <f t="shared" si="38"/>
        <v>1.6737512963139938</v>
      </c>
      <c r="D2456" s="1">
        <v>0.438</v>
      </c>
      <c r="E2456" s="2" t="s">
        <v>25354</v>
      </c>
    </row>
    <row r="2457" spans="1:5" x14ac:dyDescent="0.2">
      <c r="A2457" s="1" t="s">
        <v>25355</v>
      </c>
      <c r="B2457" s="1">
        <v>0.32747214029227101</v>
      </c>
      <c r="C2457" s="1">
        <f t="shared" si="38"/>
        <v>1.2548127907700277</v>
      </c>
      <c r="D2457" s="1">
        <v>0.81699999999999995</v>
      </c>
      <c r="E2457" s="2" t="s">
        <v>25356</v>
      </c>
    </row>
    <row r="2458" spans="1:5" x14ac:dyDescent="0.2">
      <c r="A2458" s="1" t="s">
        <v>25357</v>
      </c>
      <c r="B2458" s="1">
        <v>0.42515761255791301</v>
      </c>
      <c r="C2458" s="1">
        <f t="shared" si="38"/>
        <v>1.3427191850933136</v>
      </c>
      <c r="D2458" s="1">
        <v>0.78400000000000003</v>
      </c>
      <c r="E2458" s="2" t="s">
        <v>25358</v>
      </c>
    </row>
    <row r="2459" spans="1:5" x14ac:dyDescent="0.2">
      <c r="A2459" s="1" t="s">
        <v>25359</v>
      </c>
      <c r="B2459" s="1">
        <v>0.66746184790216301</v>
      </c>
      <c r="C2459" s="1">
        <f t="shared" si="38"/>
        <v>1.5882762330881064</v>
      </c>
      <c r="D2459" s="1">
        <v>0.255</v>
      </c>
      <c r="E2459" s="2" t="s">
        <v>25360</v>
      </c>
    </row>
    <row r="2460" spans="1:5" x14ac:dyDescent="0.2">
      <c r="A2460" s="1" t="s">
        <v>25361</v>
      </c>
      <c r="B2460" s="1">
        <v>0.34991982953828998</v>
      </c>
      <c r="C2460" s="1">
        <f t="shared" si="38"/>
        <v>1.2744898020429565</v>
      </c>
      <c r="D2460" s="1">
        <v>0.64100000000000001</v>
      </c>
      <c r="E2460" s="2" t="s">
        <v>25362</v>
      </c>
    </row>
    <row r="2461" spans="1:5" x14ac:dyDescent="0.2">
      <c r="A2461" s="1" t="s">
        <v>25363</v>
      </c>
      <c r="B2461" s="1">
        <v>0.43287701492444702</v>
      </c>
      <c r="C2461" s="1">
        <f t="shared" si="38"/>
        <v>1.3499229036660672</v>
      </c>
      <c r="D2461" s="1">
        <v>0.63400000000000001</v>
      </c>
      <c r="E2461" s="2" t="s">
        <v>25364</v>
      </c>
    </row>
    <row r="2462" spans="1:5" x14ac:dyDescent="0.2">
      <c r="A2462" s="1" t="s">
        <v>25365</v>
      </c>
      <c r="B2462" s="1">
        <v>0.39593561104747199</v>
      </c>
      <c r="C2462" s="1">
        <f t="shared" si="38"/>
        <v>1.3157957984087192</v>
      </c>
      <c r="D2462" s="1">
        <v>0.76500000000000001</v>
      </c>
      <c r="E2462" s="2" t="s">
        <v>25366</v>
      </c>
    </row>
    <row r="2463" spans="1:5" x14ac:dyDescent="0.2">
      <c r="A2463" s="1" t="s">
        <v>25367</v>
      </c>
      <c r="B2463" s="1">
        <v>0.73669627991683695</v>
      </c>
      <c r="C2463" s="1">
        <f t="shared" si="38"/>
        <v>1.6663555716832485</v>
      </c>
      <c r="D2463" s="1">
        <v>0.41199999999999998</v>
      </c>
      <c r="E2463" s="2" t="s">
        <v>25368</v>
      </c>
    </row>
    <row r="2464" spans="1:5" x14ac:dyDescent="0.2">
      <c r="A2464" s="1" t="s">
        <v>25369</v>
      </c>
      <c r="B2464" s="1">
        <v>0.29526325179878699</v>
      </c>
      <c r="C2464" s="1">
        <f t="shared" si="38"/>
        <v>1.2271088701329069</v>
      </c>
      <c r="D2464" s="1">
        <v>0.94399999999999995</v>
      </c>
      <c r="E2464" s="2" t="s">
        <v>25370</v>
      </c>
    </row>
    <row r="2465" spans="1:5" x14ac:dyDescent="0.2">
      <c r="A2465" s="1" t="s">
        <v>25371</v>
      </c>
      <c r="B2465" s="1">
        <v>0.42110627886972002</v>
      </c>
      <c r="C2465" s="1">
        <f t="shared" si="38"/>
        <v>1.3389538899262459</v>
      </c>
      <c r="D2465" s="1">
        <v>0.60499999999999998</v>
      </c>
      <c r="E2465" s="2" t="s">
        <v>25372</v>
      </c>
    </row>
    <row r="2466" spans="1:5" x14ac:dyDescent="0.2">
      <c r="A2466" s="1" t="s">
        <v>25373</v>
      </c>
      <c r="B2466" s="1">
        <v>0.488515989125266</v>
      </c>
      <c r="C2466" s="1">
        <f t="shared" si="38"/>
        <v>1.4030009531989547</v>
      </c>
      <c r="D2466" s="1">
        <v>0.55600000000000005</v>
      </c>
      <c r="E2466" s="2" t="s">
        <v>25374</v>
      </c>
    </row>
    <row r="2467" spans="1:5" x14ac:dyDescent="0.2">
      <c r="A2467" s="1" t="s">
        <v>25375</v>
      </c>
      <c r="B2467" s="1">
        <v>0.30716488687014099</v>
      </c>
      <c r="C2467" s="1">
        <f t="shared" si="38"/>
        <v>1.2372738797136842</v>
      </c>
      <c r="D2467" s="1">
        <v>0.49299999999999999</v>
      </c>
      <c r="E2467" s="2" t="s">
        <v>25376</v>
      </c>
    </row>
    <row r="2468" spans="1:5" x14ac:dyDescent="0.2">
      <c r="A2468" s="1" t="s">
        <v>25377</v>
      </c>
      <c r="B2468" s="1">
        <v>0.38284772702095199</v>
      </c>
      <c r="C2468" s="1">
        <f t="shared" si="38"/>
        <v>1.3039131031147964</v>
      </c>
      <c r="D2468" s="1">
        <v>0.745</v>
      </c>
      <c r="E2468" s="2" t="s">
        <v>25378</v>
      </c>
    </row>
    <row r="2469" spans="1:5" x14ac:dyDescent="0.2">
      <c r="A2469" s="1" t="s">
        <v>25379</v>
      </c>
      <c r="B2469" s="1">
        <v>0.35749965327052802</v>
      </c>
      <c r="C2469" s="1">
        <f t="shared" si="38"/>
        <v>1.2812035078826884</v>
      </c>
      <c r="D2469" s="1">
        <v>0.84299999999999997</v>
      </c>
      <c r="E2469" s="2" t="s">
        <v>25380</v>
      </c>
    </row>
    <row r="2470" spans="1:5" x14ac:dyDescent="0.2">
      <c r="A2470" s="1" t="s">
        <v>25381</v>
      </c>
      <c r="B2470" s="1">
        <v>0.43202075137164098</v>
      </c>
      <c r="C2470" s="1">
        <f t="shared" si="38"/>
        <v>1.3491219396392398</v>
      </c>
      <c r="D2470" s="1">
        <v>0.83</v>
      </c>
      <c r="E2470" s="2" t="s">
        <v>25382</v>
      </c>
    </row>
    <row r="2471" spans="1:5" x14ac:dyDescent="0.2">
      <c r="A2471" s="1" t="s">
        <v>25383</v>
      </c>
      <c r="B2471" s="1">
        <v>0.34697702433035199</v>
      </c>
      <c r="C2471" s="1">
        <f t="shared" si="38"/>
        <v>1.2718927510280269</v>
      </c>
      <c r="D2471" s="1">
        <v>0.85</v>
      </c>
      <c r="E2471" s="2" t="s">
        <v>25384</v>
      </c>
    </row>
    <row r="2472" spans="1:5" x14ac:dyDescent="0.2">
      <c r="A2472" s="1" t="s">
        <v>25385</v>
      </c>
      <c r="B2472" s="1">
        <v>0.51866464392129596</v>
      </c>
      <c r="C2472" s="1">
        <f t="shared" si="38"/>
        <v>1.4326285955429108</v>
      </c>
      <c r="D2472" s="1">
        <v>0.39500000000000002</v>
      </c>
      <c r="E2472" s="2" t="s">
        <v>25386</v>
      </c>
    </row>
    <row r="2473" spans="1:5" x14ac:dyDescent="0.2">
      <c r="A2473" s="1" t="s">
        <v>25387</v>
      </c>
      <c r="B2473" s="1">
        <v>0.346385131599316</v>
      </c>
      <c r="C2473" s="1">
        <f t="shared" si="38"/>
        <v>1.2713710401718381</v>
      </c>
      <c r="D2473" s="1">
        <v>0.83299999999999996</v>
      </c>
      <c r="E2473" s="2" t="s">
        <v>25388</v>
      </c>
    </row>
    <row r="2474" spans="1:5" x14ac:dyDescent="0.2">
      <c r="A2474" s="1" t="s">
        <v>25389</v>
      </c>
      <c r="B2474" s="1">
        <v>0.81289571060000698</v>
      </c>
      <c r="C2474" s="1">
        <f t="shared" si="38"/>
        <v>1.7567339412729297</v>
      </c>
      <c r="D2474" s="1">
        <v>0.28100000000000003</v>
      </c>
      <c r="E2474" s="1">
        <v>1.03474003529182E-4</v>
      </c>
    </row>
    <row r="2475" spans="1:5" x14ac:dyDescent="0.2">
      <c r="A2475" s="1" t="s">
        <v>25390</v>
      </c>
      <c r="B2475" s="1">
        <v>0.46425306330449101</v>
      </c>
      <c r="C2475" s="1">
        <f t="shared" si="38"/>
        <v>1.3796028969081975</v>
      </c>
      <c r="D2475" s="1">
        <v>0.27800000000000002</v>
      </c>
      <c r="E2475" s="1">
        <v>1.03624133344922E-4</v>
      </c>
    </row>
    <row r="2476" spans="1:5" x14ac:dyDescent="0.2">
      <c r="A2476" s="1" t="s">
        <v>25391</v>
      </c>
      <c r="B2476" s="1">
        <v>0.53267964905218701</v>
      </c>
      <c r="C2476" s="1">
        <f t="shared" si="38"/>
        <v>1.4466136291325307</v>
      </c>
      <c r="D2476" s="1">
        <v>0.38900000000000001</v>
      </c>
      <c r="E2476" s="1">
        <v>1.06786595680088E-4</v>
      </c>
    </row>
    <row r="2477" spans="1:5" x14ac:dyDescent="0.2">
      <c r="A2477" s="1" t="s">
        <v>25392</v>
      </c>
      <c r="B2477" s="1">
        <v>0.63083362712091695</v>
      </c>
      <c r="C2477" s="1">
        <f t="shared" si="38"/>
        <v>1.5484594756815835</v>
      </c>
      <c r="D2477" s="1">
        <v>0.314</v>
      </c>
      <c r="E2477" s="1">
        <v>1.08639315967511E-4</v>
      </c>
    </row>
    <row r="2478" spans="1:5" x14ac:dyDescent="0.2">
      <c r="A2478" s="1" t="s">
        <v>25393</v>
      </c>
      <c r="B2478" s="1">
        <v>0.51807528532610103</v>
      </c>
      <c r="C2478" s="1">
        <f t="shared" si="38"/>
        <v>1.4320434687378101</v>
      </c>
      <c r="D2478" s="1">
        <v>0.29099999999999998</v>
      </c>
      <c r="E2478" s="1">
        <v>1.1092740768827199E-4</v>
      </c>
    </row>
    <row r="2479" spans="1:5" x14ac:dyDescent="0.2">
      <c r="A2479" s="1" t="s">
        <v>25394</v>
      </c>
      <c r="B2479" s="1">
        <v>0.39019607673998702</v>
      </c>
      <c r="C2479" s="1">
        <f t="shared" si="38"/>
        <v>1.3105715115806758</v>
      </c>
      <c r="D2479" s="1">
        <v>0.76500000000000001</v>
      </c>
      <c r="E2479" s="1">
        <v>1.11407303054628E-4</v>
      </c>
    </row>
    <row r="2480" spans="1:5" x14ac:dyDescent="0.2">
      <c r="A2480" s="1" t="s">
        <v>25395</v>
      </c>
      <c r="B2480" s="1">
        <v>0.39084137586489398</v>
      </c>
      <c r="C2480" s="1">
        <f t="shared" si="38"/>
        <v>1.3111578446528653</v>
      </c>
      <c r="D2480" s="1">
        <v>0.54200000000000004</v>
      </c>
      <c r="E2480" s="1">
        <v>1.11796966188444E-4</v>
      </c>
    </row>
    <row r="2481" spans="1:5" x14ac:dyDescent="0.2">
      <c r="A2481" s="1" t="s">
        <v>25396</v>
      </c>
      <c r="B2481" s="1">
        <v>0.45835390029137502</v>
      </c>
      <c r="C2481" s="1">
        <f t="shared" si="38"/>
        <v>1.373973234583324</v>
      </c>
      <c r="D2481" s="1">
        <v>0.46400000000000002</v>
      </c>
      <c r="E2481" s="1">
        <v>1.13762027295553E-4</v>
      </c>
    </row>
    <row r="2482" spans="1:5" x14ac:dyDescent="0.2">
      <c r="A2482" s="1" t="s">
        <v>25397</v>
      </c>
      <c r="B2482" s="1">
        <v>0.448299244299591</v>
      </c>
      <c r="C2482" s="1">
        <f t="shared" si="38"/>
        <v>1.3644308162375984</v>
      </c>
      <c r="D2482" s="1">
        <v>0.76500000000000001</v>
      </c>
      <c r="E2482" s="1">
        <v>1.14311498867236E-4</v>
      </c>
    </row>
    <row r="2483" spans="1:5" x14ac:dyDescent="0.2">
      <c r="A2483" s="1" t="s">
        <v>25398</v>
      </c>
      <c r="B2483" s="1">
        <v>0.516137040552612</v>
      </c>
      <c r="C2483" s="1">
        <f t="shared" si="38"/>
        <v>1.430120826047022</v>
      </c>
      <c r="D2483" s="1">
        <v>0.36599999999999999</v>
      </c>
      <c r="E2483" s="1">
        <v>1.15636632068283E-4</v>
      </c>
    </row>
    <row r="2484" spans="1:5" x14ac:dyDescent="0.2">
      <c r="A2484" s="1" t="s">
        <v>25399</v>
      </c>
      <c r="B2484" s="1">
        <v>0.509090734779027</v>
      </c>
      <c r="C2484" s="1">
        <f t="shared" si="38"/>
        <v>1.4231529641478982</v>
      </c>
      <c r="D2484" s="1">
        <v>0.35599999999999998</v>
      </c>
      <c r="E2484" s="1">
        <v>1.1741786460104099E-4</v>
      </c>
    </row>
    <row r="2485" spans="1:5" x14ac:dyDescent="0.2">
      <c r="A2485" s="1" t="s">
        <v>25400</v>
      </c>
      <c r="B2485" s="1">
        <v>0.40453009487770503</v>
      </c>
      <c r="C2485" s="1">
        <f t="shared" si="38"/>
        <v>1.323657707108548</v>
      </c>
      <c r="D2485" s="1">
        <v>0.69</v>
      </c>
      <c r="E2485" s="1">
        <v>1.2231926558493899E-4</v>
      </c>
    </row>
    <row r="2486" spans="1:5" x14ac:dyDescent="0.2">
      <c r="A2486" s="1" t="s">
        <v>25401</v>
      </c>
      <c r="B2486" s="1">
        <v>0.75797433291858296</v>
      </c>
      <c r="C2486" s="1">
        <f t="shared" si="38"/>
        <v>1.6911144877594211</v>
      </c>
      <c r="D2486" s="1">
        <v>0.28799999999999998</v>
      </c>
      <c r="E2486" s="1">
        <v>1.2236283728206499E-4</v>
      </c>
    </row>
    <row r="2487" spans="1:5" x14ac:dyDescent="0.2">
      <c r="A2487" s="1" t="s">
        <v>25402</v>
      </c>
      <c r="B2487" s="1">
        <v>0.40549679302630798</v>
      </c>
      <c r="C2487" s="1">
        <f t="shared" si="38"/>
        <v>1.3245449398318827</v>
      </c>
      <c r="D2487" s="1">
        <v>0.77100000000000002</v>
      </c>
      <c r="E2487" s="1">
        <v>1.2379789818168401E-4</v>
      </c>
    </row>
    <row r="2488" spans="1:5" x14ac:dyDescent="0.2">
      <c r="A2488" s="1" t="s">
        <v>25403</v>
      </c>
      <c r="B2488" s="1">
        <v>0.34477519648597699</v>
      </c>
      <c r="C2488" s="1">
        <f t="shared" si="38"/>
        <v>1.2699530805906869</v>
      </c>
      <c r="D2488" s="1">
        <v>0.67</v>
      </c>
      <c r="E2488" s="1">
        <v>1.2560453561406601E-4</v>
      </c>
    </row>
    <row r="2489" spans="1:5" x14ac:dyDescent="0.2">
      <c r="A2489" s="1" t="s">
        <v>25404</v>
      </c>
      <c r="B2489" s="1">
        <v>0.436280760856463</v>
      </c>
      <c r="C2489" s="1">
        <f t="shared" si="38"/>
        <v>1.3531115325647516</v>
      </c>
      <c r="D2489" s="1">
        <v>0.53300000000000003</v>
      </c>
      <c r="E2489" s="1">
        <v>1.2673299287976601E-4</v>
      </c>
    </row>
    <row r="2490" spans="1:5" x14ac:dyDescent="0.2">
      <c r="A2490" s="1" t="s">
        <v>25405</v>
      </c>
      <c r="B2490" s="1">
        <v>0.42579765770523997</v>
      </c>
      <c r="C2490" s="1">
        <f t="shared" si="38"/>
        <v>1.343315008560602</v>
      </c>
      <c r="D2490" s="1">
        <v>0.69599999999999995</v>
      </c>
      <c r="E2490" s="1">
        <v>1.28483409080301E-4</v>
      </c>
    </row>
    <row r="2491" spans="1:5" x14ac:dyDescent="0.2">
      <c r="A2491" s="1" t="s">
        <v>25406</v>
      </c>
      <c r="B2491" s="1">
        <v>0.43747113093640999</v>
      </c>
      <c r="C2491" s="1">
        <f t="shared" si="38"/>
        <v>1.3542284478638178</v>
      </c>
      <c r="D2491" s="1">
        <v>0.39200000000000002</v>
      </c>
      <c r="E2491" s="1">
        <v>1.3300172081747401E-4</v>
      </c>
    </row>
    <row r="2492" spans="1:5" x14ac:dyDescent="0.2">
      <c r="A2492" s="1" t="s">
        <v>25407</v>
      </c>
      <c r="B2492" s="1">
        <v>0.47324088114584401</v>
      </c>
      <c r="C2492" s="1">
        <f t="shared" si="38"/>
        <v>1.3882244860768791</v>
      </c>
      <c r="D2492" s="1">
        <v>0.39500000000000002</v>
      </c>
      <c r="E2492" s="1">
        <v>1.33939202723245E-4</v>
      </c>
    </row>
    <row r="2493" spans="1:5" x14ac:dyDescent="0.2">
      <c r="A2493" s="1" t="s">
        <v>25408</v>
      </c>
      <c r="B2493" s="1">
        <v>0.47967280349552399</v>
      </c>
      <c r="C2493" s="1">
        <f t="shared" si="38"/>
        <v>1.3944273808613532</v>
      </c>
      <c r="D2493" s="1">
        <v>0.58799999999999997</v>
      </c>
      <c r="E2493" s="1">
        <v>1.38107454127496E-4</v>
      </c>
    </row>
    <row r="2494" spans="1:5" x14ac:dyDescent="0.2">
      <c r="A2494" s="1" t="s">
        <v>25409</v>
      </c>
      <c r="B2494" s="1">
        <v>0.38175081829948498</v>
      </c>
      <c r="C2494" s="1">
        <f t="shared" si="38"/>
        <v>1.3029220897544911</v>
      </c>
      <c r="D2494" s="1">
        <v>0.81</v>
      </c>
      <c r="E2494" s="1">
        <v>1.3942047351734701E-4</v>
      </c>
    </row>
    <row r="2495" spans="1:5" x14ac:dyDescent="0.2">
      <c r="A2495" s="1" t="s">
        <v>25410</v>
      </c>
      <c r="B2495" s="1">
        <v>0.44306325420367099</v>
      </c>
      <c r="C2495" s="1">
        <f t="shared" si="38"/>
        <v>1.3594878466281548</v>
      </c>
      <c r="D2495" s="1">
        <v>0.54900000000000004</v>
      </c>
      <c r="E2495" s="1">
        <v>1.4202050863477801E-4</v>
      </c>
    </row>
    <row r="2496" spans="1:5" x14ac:dyDescent="0.2">
      <c r="A2496" s="1" t="s">
        <v>25411</v>
      </c>
      <c r="B2496" s="1">
        <v>0.48243909966993698</v>
      </c>
      <c r="C2496" s="1">
        <f t="shared" si="38"/>
        <v>1.3971036912182278</v>
      </c>
      <c r="D2496" s="1">
        <v>0.97399999999999998</v>
      </c>
      <c r="E2496" s="1">
        <v>1.4261944998343899E-4</v>
      </c>
    </row>
    <row r="2497" spans="1:5" x14ac:dyDescent="0.2">
      <c r="A2497" s="1" t="s">
        <v>25412</v>
      </c>
      <c r="B2497" s="1">
        <v>0.37827846789486902</v>
      </c>
      <c r="C2497" s="1">
        <f t="shared" si="38"/>
        <v>1.2997899227023413</v>
      </c>
      <c r="D2497" s="1">
        <v>0.68600000000000005</v>
      </c>
      <c r="E2497" s="1">
        <v>1.44029248439928E-4</v>
      </c>
    </row>
    <row r="2498" spans="1:5" x14ac:dyDescent="0.2">
      <c r="A2498" s="1" t="s">
        <v>25413</v>
      </c>
      <c r="B2498" s="1">
        <v>0.343455698692616</v>
      </c>
      <c r="C2498" s="1">
        <f t="shared" si="38"/>
        <v>1.2687921046597428</v>
      </c>
      <c r="D2498" s="1">
        <v>0.86899999999999999</v>
      </c>
      <c r="E2498" s="1">
        <v>1.5067140978636999E-4</v>
      </c>
    </row>
    <row r="2499" spans="1:5" x14ac:dyDescent="0.2">
      <c r="A2499" s="1" t="s">
        <v>25414</v>
      </c>
      <c r="B2499" s="1">
        <v>0.58004521891280802</v>
      </c>
      <c r="C2499" s="1">
        <f t="shared" si="38"/>
        <v>1.4948961029702379</v>
      </c>
      <c r="D2499" s="1">
        <v>0.373</v>
      </c>
      <c r="E2499" s="1">
        <v>1.5081777375972101E-4</v>
      </c>
    </row>
    <row r="2500" spans="1:5" x14ac:dyDescent="0.2">
      <c r="A2500" s="1" t="s">
        <v>25415</v>
      </c>
      <c r="B2500" s="1">
        <v>0.64708199827414703</v>
      </c>
      <c r="C2500" s="1">
        <f t="shared" si="38"/>
        <v>1.5659975963894879</v>
      </c>
      <c r="D2500" s="1">
        <v>0.31</v>
      </c>
      <c r="E2500" s="1">
        <v>1.5297816711162701E-4</v>
      </c>
    </row>
    <row r="2501" spans="1:5" x14ac:dyDescent="0.2">
      <c r="A2501" s="1" t="s">
        <v>25416</v>
      </c>
      <c r="B2501" s="1">
        <v>0.57150172528222698</v>
      </c>
      <c r="C2501" s="1">
        <f t="shared" ref="C2501:C2564" si="39">2^B2501</f>
        <v>1.4860696404494405</v>
      </c>
      <c r="D2501" s="1">
        <v>0.67</v>
      </c>
      <c r="E2501" s="1">
        <v>1.6420279740427901E-4</v>
      </c>
    </row>
    <row r="2502" spans="1:5" x14ac:dyDescent="0.2">
      <c r="A2502" s="1" t="s">
        <v>25417</v>
      </c>
      <c r="B2502" s="1">
        <v>0.39683896926741902</v>
      </c>
      <c r="C2502" s="1">
        <f t="shared" si="39"/>
        <v>1.3166199553734284</v>
      </c>
      <c r="D2502" s="1">
        <v>0.78800000000000003</v>
      </c>
      <c r="E2502" s="1">
        <v>1.6919237455120101E-4</v>
      </c>
    </row>
    <row r="2503" spans="1:5" x14ac:dyDescent="0.2">
      <c r="A2503" s="1" t="s">
        <v>25418</v>
      </c>
      <c r="B2503" s="1">
        <v>0.20476250667276799</v>
      </c>
      <c r="C2503" s="1">
        <f t="shared" si="39"/>
        <v>1.1524966096910685</v>
      </c>
      <c r="D2503" s="1">
        <v>0.98699999999999999</v>
      </c>
      <c r="E2503" s="1">
        <v>1.69527880737018E-4</v>
      </c>
    </row>
    <row r="2504" spans="1:5" x14ac:dyDescent="0.2">
      <c r="A2504" s="1" t="s">
        <v>25419</v>
      </c>
      <c r="B2504" s="1">
        <v>0.28710711078343398</v>
      </c>
      <c r="C2504" s="1">
        <f t="shared" si="39"/>
        <v>1.2201910982130091</v>
      </c>
      <c r="D2504" s="1">
        <v>0.95099999999999996</v>
      </c>
      <c r="E2504" s="1">
        <v>1.7015888980131499E-4</v>
      </c>
    </row>
    <row r="2505" spans="1:5" x14ac:dyDescent="0.2">
      <c r="A2505" s="1" t="s">
        <v>25420</v>
      </c>
      <c r="B2505" s="1">
        <v>0.60072562132611795</v>
      </c>
      <c r="C2505" s="1">
        <f t="shared" si="39"/>
        <v>1.5164791066649965</v>
      </c>
      <c r="D2505" s="1">
        <v>0.29099999999999998</v>
      </c>
      <c r="E2505" s="1">
        <v>1.7587818744767899E-4</v>
      </c>
    </row>
    <row r="2506" spans="1:5" x14ac:dyDescent="0.2">
      <c r="A2506" s="1" t="s">
        <v>25421</v>
      </c>
      <c r="B2506" s="1">
        <v>0.36802813180600003</v>
      </c>
      <c r="C2506" s="1">
        <f t="shared" si="39"/>
        <v>1.2905876559972047</v>
      </c>
      <c r="D2506" s="1">
        <v>0.81</v>
      </c>
      <c r="E2506" s="1">
        <v>1.7695579705397199E-4</v>
      </c>
    </row>
    <row r="2507" spans="1:5" x14ac:dyDescent="0.2">
      <c r="A2507" s="1" t="s">
        <v>25422</v>
      </c>
      <c r="B2507" s="1">
        <v>0.72555228624972401</v>
      </c>
      <c r="C2507" s="1">
        <f t="shared" si="39"/>
        <v>1.6535335136811879</v>
      </c>
      <c r="D2507" s="1">
        <v>0.36299999999999999</v>
      </c>
      <c r="E2507" s="1">
        <v>1.7784933596269199E-4</v>
      </c>
    </row>
    <row r="2508" spans="1:5" x14ac:dyDescent="0.2">
      <c r="A2508" s="1" t="s">
        <v>25423</v>
      </c>
      <c r="B2508" s="1">
        <v>0.34644005191802901</v>
      </c>
      <c r="C2508" s="1">
        <f t="shared" si="39"/>
        <v>1.2714194394730027</v>
      </c>
      <c r="D2508" s="1">
        <v>0.52600000000000002</v>
      </c>
      <c r="E2508" s="1">
        <v>1.7900179082707801E-4</v>
      </c>
    </row>
    <row r="2509" spans="1:5" x14ac:dyDescent="0.2">
      <c r="A2509" s="1" t="s">
        <v>25424</v>
      </c>
      <c r="B2509" s="1">
        <v>0.53873916562666702</v>
      </c>
      <c r="C2509" s="1">
        <f t="shared" si="39"/>
        <v>1.4527023821606819</v>
      </c>
      <c r="D2509" s="1">
        <v>0.59199999999999997</v>
      </c>
      <c r="E2509" s="1">
        <v>1.88992285663778E-4</v>
      </c>
    </row>
    <row r="2510" spans="1:5" x14ac:dyDescent="0.2">
      <c r="A2510" s="1" t="s">
        <v>25425</v>
      </c>
      <c r="B2510" s="1">
        <v>0.38910246095900503</v>
      </c>
      <c r="C2510" s="1">
        <f t="shared" si="39"/>
        <v>1.309578426728143</v>
      </c>
      <c r="D2510" s="1">
        <v>0.81399999999999995</v>
      </c>
      <c r="E2510" s="1">
        <v>1.9146459581608901E-4</v>
      </c>
    </row>
    <row r="2511" spans="1:5" x14ac:dyDescent="0.2">
      <c r="A2511" s="1" t="s">
        <v>25426</v>
      </c>
      <c r="B2511" s="1">
        <v>0.51459727096769603</v>
      </c>
      <c r="C2511" s="1">
        <f t="shared" si="39"/>
        <v>1.4285952909941049</v>
      </c>
      <c r="D2511" s="1">
        <v>0.31</v>
      </c>
      <c r="E2511" s="1">
        <v>1.9223018863674099E-4</v>
      </c>
    </row>
    <row r="2512" spans="1:5" x14ac:dyDescent="0.2">
      <c r="A2512" s="1" t="s">
        <v>25427</v>
      </c>
      <c r="B2512" s="1">
        <v>0.47564467777723701</v>
      </c>
      <c r="C2512" s="1">
        <f t="shared" si="39"/>
        <v>1.3905394527402926</v>
      </c>
      <c r="D2512" s="1">
        <v>0.67300000000000004</v>
      </c>
      <c r="E2512" s="1">
        <v>1.92650804725972E-4</v>
      </c>
    </row>
    <row r="2513" spans="1:5" x14ac:dyDescent="0.2">
      <c r="A2513" s="1" t="s">
        <v>25428</v>
      </c>
      <c r="B2513" s="1">
        <v>0.51071704788889205</v>
      </c>
      <c r="C2513" s="1">
        <f t="shared" si="39"/>
        <v>1.4247581525498407</v>
      </c>
      <c r="D2513" s="1">
        <v>0.63100000000000001</v>
      </c>
      <c r="E2513" s="1">
        <v>1.9491973106983601E-4</v>
      </c>
    </row>
    <row r="2514" spans="1:5" x14ac:dyDescent="0.2">
      <c r="A2514" s="1" t="s">
        <v>25429</v>
      </c>
      <c r="B2514" s="1">
        <v>0.486032966112524</v>
      </c>
      <c r="C2514" s="1">
        <f t="shared" si="39"/>
        <v>1.4005883244801172</v>
      </c>
      <c r="D2514" s="1">
        <v>0.34300000000000003</v>
      </c>
      <c r="E2514" s="1">
        <v>1.9954271158007501E-4</v>
      </c>
    </row>
    <row r="2515" spans="1:5" x14ac:dyDescent="0.2">
      <c r="A2515" s="1" t="s">
        <v>25430</v>
      </c>
      <c r="B2515" s="1">
        <v>0.419589165923903</v>
      </c>
      <c r="C2515" s="1">
        <f t="shared" si="39"/>
        <v>1.3375466094311352</v>
      </c>
      <c r="D2515" s="1">
        <v>0.752</v>
      </c>
      <c r="E2515" s="1">
        <v>2.0424282349589299E-4</v>
      </c>
    </row>
    <row r="2516" spans="1:5" x14ac:dyDescent="0.2">
      <c r="A2516" s="1" t="s">
        <v>25431</v>
      </c>
      <c r="B2516" s="1">
        <v>0.41963393593319698</v>
      </c>
      <c r="C2516" s="1">
        <f t="shared" si="39"/>
        <v>1.3375881170967074</v>
      </c>
      <c r="D2516" s="1">
        <v>0.52600000000000002</v>
      </c>
      <c r="E2516" s="1">
        <v>2.0431476657687799E-4</v>
      </c>
    </row>
    <row r="2517" spans="1:5" x14ac:dyDescent="0.2">
      <c r="A2517" s="1" t="s">
        <v>25432</v>
      </c>
      <c r="B2517" s="1">
        <v>0.27080736003843398</v>
      </c>
      <c r="C2517" s="1">
        <f t="shared" si="39"/>
        <v>1.2064828099135669</v>
      </c>
      <c r="D2517" s="1">
        <v>0.96699999999999997</v>
      </c>
      <c r="E2517" s="1">
        <v>2.2227207447617301E-4</v>
      </c>
    </row>
    <row r="2518" spans="1:5" x14ac:dyDescent="0.2">
      <c r="A2518" s="1" t="s">
        <v>25433</v>
      </c>
      <c r="B2518" s="1">
        <v>0.41256857526672103</v>
      </c>
      <c r="C2518" s="1">
        <f t="shared" si="39"/>
        <v>1.3310535143577409</v>
      </c>
      <c r="D2518" s="1">
        <v>0.70299999999999996</v>
      </c>
      <c r="E2518" s="1">
        <v>2.26202263707196E-4</v>
      </c>
    </row>
    <row r="2519" spans="1:5" x14ac:dyDescent="0.2">
      <c r="A2519" s="1" t="s">
        <v>25434</v>
      </c>
      <c r="B2519" s="1">
        <v>0.51815039891287296</v>
      </c>
      <c r="C2519" s="1">
        <f t="shared" si="39"/>
        <v>1.4321180296939011</v>
      </c>
      <c r="D2519" s="1">
        <v>0.52300000000000002</v>
      </c>
      <c r="E2519" s="1">
        <v>2.2822567589766201E-4</v>
      </c>
    </row>
    <row r="2520" spans="1:5" x14ac:dyDescent="0.2">
      <c r="A2520" s="1" t="s">
        <v>25435</v>
      </c>
      <c r="B2520" s="1">
        <v>0.253830657769547</v>
      </c>
      <c r="C2520" s="1">
        <f t="shared" si="39"/>
        <v>1.1923689049396549</v>
      </c>
      <c r="D2520" s="1">
        <v>0.94799999999999995</v>
      </c>
      <c r="E2520" s="1">
        <v>2.29423090862721E-4</v>
      </c>
    </row>
    <row r="2521" spans="1:5" x14ac:dyDescent="0.2">
      <c r="A2521" s="1" t="s">
        <v>25436</v>
      </c>
      <c r="B2521" s="1">
        <v>0.37284175946253001</v>
      </c>
      <c r="C2521" s="1">
        <f t="shared" si="39"/>
        <v>1.2949009611707063</v>
      </c>
      <c r="D2521" s="1">
        <v>0.76500000000000001</v>
      </c>
      <c r="E2521" s="1">
        <v>2.3033434843166401E-4</v>
      </c>
    </row>
    <row r="2522" spans="1:5" x14ac:dyDescent="0.2">
      <c r="A2522" s="1" t="s">
        <v>25437</v>
      </c>
      <c r="B2522" s="1">
        <v>0.40686960768662001</v>
      </c>
      <c r="C2522" s="1">
        <f t="shared" si="39"/>
        <v>1.3258059271325513</v>
      </c>
      <c r="D2522" s="1">
        <v>0.74199999999999999</v>
      </c>
      <c r="E2522" s="1">
        <v>2.3172339651417401E-4</v>
      </c>
    </row>
    <row r="2523" spans="1:5" x14ac:dyDescent="0.2">
      <c r="A2523" s="1" t="s">
        <v>25438</v>
      </c>
      <c r="B2523" s="1">
        <v>0.44295324448770201</v>
      </c>
      <c r="C2523" s="1">
        <f t="shared" si="39"/>
        <v>1.3593841856563607</v>
      </c>
      <c r="D2523" s="1">
        <v>0.81699999999999995</v>
      </c>
      <c r="E2523" s="1">
        <v>2.3412788578131E-4</v>
      </c>
    </row>
    <row r="2524" spans="1:5" x14ac:dyDescent="0.2">
      <c r="A2524" s="1" t="s">
        <v>25439</v>
      </c>
      <c r="B2524" s="1">
        <v>0.352170282244467</v>
      </c>
      <c r="C2524" s="1">
        <f t="shared" si="39"/>
        <v>1.2764794236436861</v>
      </c>
      <c r="D2524" s="1">
        <v>0.64100000000000001</v>
      </c>
      <c r="E2524" s="1">
        <v>2.3508978492852001E-4</v>
      </c>
    </row>
    <row r="2525" spans="1:5" x14ac:dyDescent="0.2">
      <c r="A2525" s="1" t="s">
        <v>25440</v>
      </c>
      <c r="B2525" s="1">
        <v>0.557410411423649</v>
      </c>
      <c r="C2525" s="1">
        <f t="shared" si="39"/>
        <v>1.4716253276968376</v>
      </c>
      <c r="D2525" s="1">
        <v>0.52600000000000002</v>
      </c>
      <c r="E2525" s="1">
        <v>2.38149140802657E-4</v>
      </c>
    </row>
    <row r="2526" spans="1:5" x14ac:dyDescent="0.2">
      <c r="A2526" s="1" t="s">
        <v>25441</v>
      </c>
      <c r="B2526" s="1">
        <v>0.456643245091296</v>
      </c>
      <c r="C2526" s="1">
        <f t="shared" si="39"/>
        <v>1.372345030791758</v>
      </c>
      <c r="D2526" s="1">
        <v>0.56499999999999995</v>
      </c>
      <c r="E2526" s="1">
        <v>2.41125312212495E-4</v>
      </c>
    </row>
    <row r="2527" spans="1:5" x14ac:dyDescent="0.2">
      <c r="A2527" s="1" t="s">
        <v>25442</v>
      </c>
      <c r="B2527" s="1">
        <v>0.55772087063532205</v>
      </c>
      <c r="C2527" s="1">
        <f t="shared" si="39"/>
        <v>1.4719420466073163</v>
      </c>
      <c r="D2527" s="1">
        <v>0.40500000000000003</v>
      </c>
      <c r="E2527" s="1">
        <v>2.4757071692349601E-4</v>
      </c>
    </row>
    <row r="2528" spans="1:5" x14ac:dyDescent="0.2">
      <c r="A2528" s="1" t="s">
        <v>25443</v>
      </c>
      <c r="B2528" s="1">
        <v>0.50653442923369296</v>
      </c>
      <c r="C2528" s="1">
        <f t="shared" si="39"/>
        <v>1.4206335178873364</v>
      </c>
      <c r="D2528" s="1">
        <v>0.40799999999999997</v>
      </c>
      <c r="E2528" s="1">
        <v>2.5086879694036099E-4</v>
      </c>
    </row>
    <row r="2529" spans="1:5" x14ac:dyDescent="0.2">
      <c r="A2529" s="1" t="s">
        <v>25444</v>
      </c>
      <c r="B2529" s="1">
        <v>0.51192131788989403</v>
      </c>
      <c r="C2529" s="1">
        <f t="shared" si="39"/>
        <v>1.4259479464910791</v>
      </c>
      <c r="D2529" s="1">
        <v>0.53600000000000003</v>
      </c>
      <c r="E2529" s="1">
        <v>2.5100083633820201E-4</v>
      </c>
    </row>
    <row r="2530" spans="1:5" x14ac:dyDescent="0.2">
      <c r="A2530" s="1" t="s">
        <v>25445</v>
      </c>
      <c r="B2530" s="1">
        <v>0.42398128638395299</v>
      </c>
      <c r="C2530" s="1">
        <f t="shared" si="39"/>
        <v>1.3416248221644844</v>
      </c>
      <c r="D2530" s="1">
        <v>0.82399999999999995</v>
      </c>
      <c r="E2530" s="1">
        <v>2.5121698190591E-4</v>
      </c>
    </row>
    <row r="2531" spans="1:5" x14ac:dyDescent="0.2">
      <c r="A2531" s="1" t="s">
        <v>25446</v>
      </c>
      <c r="B2531" s="1">
        <v>0.495405451207167</v>
      </c>
      <c r="C2531" s="1">
        <f t="shared" si="39"/>
        <v>1.4097168825886903</v>
      </c>
      <c r="D2531" s="1">
        <v>0.34</v>
      </c>
      <c r="E2531" s="1">
        <v>2.6122203743560401E-4</v>
      </c>
    </row>
    <row r="2532" spans="1:5" x14ac:dyDescent="0.2">
      <c r="A2532" s="1" t="s">
        <v>25447</v>
      </c>
      <c r="B2532" s="1">
        <v>0.203301682059395</v>
      </c>
      <c r="C2532" s="1">
        <f t="shared" si="39"/>
        <v>1.1513302208992102</v>
      </c>
      <c r="D2532" s="1">
        <v>0.98399999999999999</v>
      </c>
      <c r="E2532" s="1">
        <v>2.6455007913339299E-4</v>
      </c>
    </row>
    <row r="2533" spans="1:5" x14ac:dyDescent="0.2">
      <c r="A2533" s="1" t="s">
        <v>25448</v>
      </c>
      <c r="B2533" s="1">
        <v>0.67261744549468805</v>
      </c>
      <c r="C2533" s="1">
        <f t="shared" si="39"/>
        <v>1.5939622315293045</v>
      </c>
      <c r="D2533" s="1">
        <v>0.51600000000000001</v>
      </c>
      <c r="E2533" s="1">
        <v>2.7375045167923201E-4</v>
      </c>
    </row>
    <row r="2534" spans="1:5" x14ac:dyDescent="0.2">
      <c r="A2534" s="1" t="s">
        <v>25449</v>
      </c>
      <c r="B2534" s="1">
        <v>0.37999664595126598</v>
      </c>
      <c r="C2534" s="1">
        <f t="shared" si="39"/>
        <v>1.301338830021588</v>
      </c>
      <c r="D2534" s="1">
        <v>0.60499999999999998</v>
      </c>
      <c r="E2534" s="1">
        <v>2.7659535518134498E-4</v>
      </c>
    </row>
    <row r="2535" spans="1:5" x14ac:dyDescent="0.2">
      <c r="A2535" s="1" t="s">
        <v>25450</v>
      </c>
      <c r="B2535" s="1">
        <v>0.34641536363203801</v>
      </c>
      <c r="C2535" s="1">
        <f t="shared" si="39"/>
        <v>1.2713976823467406</v>
      </c>
      <c r="D2535" s="1">
        <v>0.55200000000000005</v>
      </c>
      <c r="E2535" s="1">
        <v>2.8826515021247999E-4</v>
      </c>
    </row>
    <row r="2536" spans="1:5" x14ac:dyDescent="0.2">
      <c r="A2536" s="1" t="s">
        <v>25451</v>
      </c>
      <c r="B2536" s="1">
        <v>0.43000539019689299</v>
      </c>
      <c r="C2536" s="1">
        <f t="shared" si="39"/>
        <v>1.3472386104088856</v>
      </c>
      <c r="D2536" s="1">
        <v>0.748</v>
      </c>
      <c r="E2536" s="1">
        <v>2.9380999111092398E-4</v>
      </c>
    </row>
    <row r="2537" spans="1:5" x14ac:dyDescent="0.2">
      <c r="A2537" s="1" t="s">
        <v>25452</v>
      </c>
      <c r="B2537" s="1">
        <v>0.81860960918175696</v>
      </c>
      <c r="C2537" s="1">
        <f t="shared" si="39"/>
        <v>1.7637054101394083</v>
      </c>
      <c r="D2537" s="1">
        <v>0.27800000000000002</v>
      </c>
      <c r="E2537" s="1">
        <v>2.96969960390802E-4</v>
      </c>
    </row>
    <row r="2538" spans="1:5" x14ac:dyDescent="0.2">
      <c r="A2538" s="1" t="s">
        <v>25453</v>
      </c>
      <c r="B2538" s="1">
        <v>0.31538783678110199</v>
      </c>
      <c r="C2538" s="1">
        <f t="shared" si="39"/>
        <v>1.2443461233829891</v>
      </c>
      <c r="D2538" s="1">
        <v>0.92500000000000004</v>
      </c>
      <c r="E2538" s="1">
        <v>3.0582633016087199E-4</v>
      </c>
    </row>
    <row r="2539" spans="1:5" x14ac:dyDescent="0.2">
      <c r="A2539" s="1" t="s">
        <v>25454</v>
      </c>
      <c r="B2539" s="1">
        <v>0.42854459047967203</v>
      </c>
      <c r="C2539" s="1">
        <f t="shared" si="39"/>
        <v>1.345875155423615</v>
      </c>
      <c r="D2539" s="1">
        <v>0.35599999999999998</v>
      </c>
      <c r="E2539" s="1">
        <v>3.07859720742226E-4</v>
      </c>
    </row>
    <row r="2540" spans="1:5" x14ac:dyDescent="0.2">
      <c r="A2540" s="1" t="s">
        <v>25455</v>
      </c>
      <c r="B2540" s="1">
        <v>0.48551352781102403</v>
      </c>
      <c r="C2540" s="1">
        <f t="shared" si="39"/>
        <v>1.4000841373547421</v>
      </c>
      <c r="D2540" s="1">
        <v>0.60099999999999998</v>
      </c>
      <c r="E2540" s="1">
        <v>3.1062803178928601E-4</v>
      </c>
    </row>
    <row r="2541" spans="1:5" x14ac:dyDescent="0.2">
      <c r="A2541" s="1" t="s">
        <v>25456</v>
      </c>
      <c r="B2541" s="1">
        <v>0.296542598522825</v>
      </c>
      <c r="C2541" s="1">
        <f t="shared" si="39"/>
        <v>1.2281975229304847</v>
      </c>
      <c r="D2541" s="1">
        <v>0.94099999999999995</v>
      </c>
      <c r="E2541" s="1">
        <v>3.1144930103171702E-4</v>
      </c>
    </row>
    <row r="2542" spans="1:5" x14ac:dyDescent="0.2">
      <c r="A2542" s="1" t="s">
        <v>25457</v>
      </c>
      <c r="B2542" s="1">
        <v>0.22939215778180599</v>
      </c>
      <c r="C2542" s="1">
        <f t="shared" si="39"/>
        <v>1.1723409096619639</v>
      </c>
      <c r="D2542" s="1">
        <v>0.98</v>
      </c>
      <c r="E2542" s="1">
        <v>3.1465954478548198E-4</v>
      </c>
    </row>
    <row r="2543" spans="1:5" x14ac:dyDescent="0.2">
      <c r="A2543" s="1" t="s">
        <v>25458</v>
      </c>
      <c r="B2543" s="1">
        <v>0.41201064034889201</v>
      </c>
      <c r="C2543" s="1">
        <f t="shared" si="39"/>
        <v>1.3305388542047452</v>
      </c>
      <c r="D2543" s="1">
        <v>0.64400000000000002</v>
      </c>
      <c r="E2543" s="1">
        <v>3.3313522688962799E-4</v>
      </c>
    </row>
    <row r="2544" spans="1:5" x14ac:dyDescent="0.2">
      <c r="A2544" s="1" t="s">
        <v>25459</v>
      </c>
      <c r="B2544" s="1">
        <v>0.58750220628323002</v>
      </c>
      <c r="C2544" s="1">
        <f t="shared" si="39"/>
        <v>1.5026429102182093</v>
      </c>
      <c r="D2544" s="1">
        <v>0.29399999999999998</v>
      </c>
      <c r="E2544" s="1">
        <v>3.3378982680585298E-4</v>
      </c>
    </row>
    <row r="2545" spans="1:5" x14ac:dyDescent="0.2">
      <c r="A2545" s="1" t="s">
        <v>25460</v>
      </c>
      <c r="B2545" s="1">
        <v>0.43506945197555502</v>
      </c>
      <c r="C2545" s="1">
        <f t="shared" si="39"/>
        <v>1.3519759161784282</v>
      </c>
      <c r="D2545" s="1">
        <v>0.47699999999999998</v>
      </c>
      <c r="E2545" s="1">
        <v>3.3918266533969398E-4</v>
      </c>
    </row>
    <row r="2546" spans="1:5" x14ac:dyDescent="0.2">
      <c r="A2546" s="1" t="s">
        <v>25461</v>
      </c>
      <c r="B2546" s="1">
        <v>0.401878977540849</v>
      </c>
      <c r="C2546" s="1">
        <f t="shared" si="39"/>
        <v>1.321227568016438</v>
      </c>
      <c r="D2546" s="1">
        <v>0.71199999999999997</v>
      </c>
      <c r="E2546" s="1">
        <v>3.4045497564498002E-4</v>
      </c>
    </row>
    <row r="2547" spans="1:5" x14ac:dyDescent="0.2">
      <c r="A2547" s="1" t="s">
        <v>25462</v>
      </c>
      <c r="B2547" s="1">
        <v>0.34348715986075101</v>
      </c>
      <c r="C2547" s="1">
        <f t="shared" si="39"/>
        <v>1.2688197737899829</v>
      </c>
      <c r="D2547" s="1">
        <v>0.82</v>
      </c>
      <c r="E2547" s="1">
        <v>3.5194871289544199E-4</v>
      </c>
    </row>
    <row r="2548" spans="1:5" x14ac:dyDescent="0.2">
      <c r="A2548" s="1" t="s">
        <v>25463</v>
      </c>
      <c r="B2548" s="1">
        <v>0.35942574505240699</v>
      </c>
      <c r="C2548" s="1">
        <f t="shared" si="39"/>
        <v>1.2829151402729151</v>
      </c>
      <c r="D2548" s="1">
        <v>0.85899999999999999</v>
      </c>
      <c r="E2548" s="1">
        <v>3.6659712087816699E-4</v>
      </c>
    </row>
    <row r="2549" spans="1:5" x14ac:dyDescent="0.2">
      <c r="A2549" s="1" t="s">
        <v>25464</v>
      </c>
      <c r="B2549" s="1">
        <v>0.29488944558108499</v>
      </c>
      <c r="C2549" s="1">
        <f t="shared" si="39"/>
        <v>1.2267909640666517</v>
      </c>
      <c r="D2549" s="1">
        <v>0.94099999999999995</v>
      </c>
      <c r="E2549" s="1">
        <v>3.7546261867989802E-4</v>
      </c>
    </row>
    <row r="2550" spans="1:5" x14ac:dyDescent="0.2">
      <c r="A2550" s="1" t="s">
        <v>25465</v>
      </c>
      <c r="B2550" s="1">
        <v>0.431532622409875</v>
      </c>
      <c r="C2550" s="1">
        <f t="shared" si="39"/>
        <v>1.3486655479017369</v>
      </c>
      <c r="D2550" s="1">
        <v>0.51</v>
      </c>
      <c r="E2550" s="1">
        <v>3.7861437306802199E-4</v>
      </c>
    </row>
    <row r="2551" spans="1:5" x14ac:dyDescent="0.2">
      <c r="A2551" s="1" t="s">
        <v>25466</v>
      </c>
      <c r="B2551" s="1">
        <v>0.50112605199865601</v>
      </c>
      <c r="C2551" s="1">
        <f t="shared" si="39"/>
        <v>1.415317814904151</v>
      </c>
      <c r="D2551" s="1">
        <v>0.30099999999999999</v>
      </c>
      <c r="E2551" s="1">
        <v>4.0605367780922002E-4</v>
      </c>
    </row>
    <row r="2552" spans="1:5" x14ac:dyDescent="0.2">
      <c r="A2552" s="1" t="s">
        <v>25467</v>
      </c>
      <c r="B2552" s="1">
        <v>0.483160962516133</v>
      </c>
      <c r="C2552" s="1">
        <f t="shared" si="39"/>
        <v>1.3978029170212569</v>
      </c>
      <c r="D2552" s="1">
        <v>0.53900000000000003</v>
      </c>
      <c r="E2552" s="1">
        <v>4.08383638916382E-4</v>
      </c>
    </row>
    <row r="2553" spans="1:5" x14ac:dyDescent="0.2">
      <c r="A2553" s="1" t="s">
        <v>25468</v>
      </c>
      <c r="B2553" s="1">
        <v>0.36943174264761702</v>
      </c>
      <c r="C2553" s="1">
        <f t="shared" si="39"/>
        <v>1.2918438912128081</v>
      </c>
      <c r="D2553" s="1">
        <v>0.69899999999999995</v>
      </c>
      <c r="E2553" s="1">
        <v>4.1025035551127301E-4</v>
      </c>
    </row>
    <row r="2554" spans="1:5" x14ac:dyDescent="0.2">
      <c r="A2554" s="1" t="s">
        <v>25469</v>
      </c>
      <c r="B2554" s="1">
        <v>0.45542513056994399</v>
      </c>
      <c r="C2554" s="1">
        <f t="shared" si="39"/>
        <v>1.3711868041136885</v>
      </c>
      <c r="D2554" s="1">
        <v>0.42799999999999999</v>
      </c>
      <c r="E2554" s="1">
        <v>4.1395253096838703E-4</v>
      </c>
    </row>
    <row r="2555" spans="1:5" x14ac:dyDescent="0.2">
      <c r="A2555" s="1" t="s">
        <v>25470</v>
      </c>
      <c r="B2555" s="1">
        <v>0.50891124898750895</v>
      </c>
      <c r="C2555" s="1">
        <f t="shared" si="39"/>
        <v>1.4229759206007504</v>
      </c>
      <c r="D2555" s="1">
        <v>0.36299999999999999</v>
      </c>
      <c r="E2555" s="1">
        <v>4.1437194152855398E-4</v>
      </c>
    </row>
    <row r="2556" spans="1:5" x14ac:dyDescent="0.2">
      <c r="A2556" s="1" t="s">
        <v>25471</v>
      </c>
      <c r="B2556" s="1">
        <v>0.39723127322260798</v>
      </c>
      <c r="C2556" s="1">
        <f t="shared" si="39"/>
        <v>1.3169780251208376</v>
      </c>
      <c r="D2556" s="1">
        <v>0.69</v>
      </c>
      <c r="E2556" s="1">
        <v>4.2275040667321101E-4</v>
      </c>
    </row>
    <row r="2557" spans="1:5" x14ac:dyDescent="0.2">
      <c r="A2557" s="1" t="s">
        <v>25472</v>
      </c>
      <c r="B2557" s="1">
        <v>0.28170750520253202</v>
      </c>
      <c r="C2557" s="1">
        <f t="shared" si="39"/>
        <v>1.2156327984405624</v>
      </c>
      <c r="D2557" s="1">
        <v>0.94799999999999995</v>
      </c>
      <c r="E2557" s="1">
        <v>4.2300151418063302E-4</v>
      </c>
    </row>
    <row r="2558" spans="1:5" x14ac:dyDescent="0.2">
      <c r="A2558" s="1" t="s">
        <v>25473</v>
      </c>
      <c r="B2558" s="1">
        <v>0.43871466660716801</v>
      </c>
      <c r="C2558" s="1">
        <f t="shared" si="39"/>
        <v>1.3553962326833773</v>
      </c>
      <c r="D2558" s="1">
        <v>0.38200000000000001</v>
      </c>
      <c r="E2558" s="1">
        <v>4.2306445093272699E-4</v>
      </c>
    </row>
    <row r="2559" spans="1:5" x14ac:dyDescent="0.2">
      <c r="A2559" s="1" t="s">
        <v>25474</v>
      </c>
      <c r="B2559" s="1">
        <v>0.31264772872769803</v>
      </c>
      <c r="C2559" s="1">
        <f t="shared" si="39"/>
        <v>1.2419849820314637</v>
      </c>
      <c r="D2559" s="1">
        <v>0.85599999999999998</v>
      </c>
      <c r="E2559" s="1">
        <v>4.32806117203636E-4</v>
      </c>
    </row>
    <row r="2560" spans="1:5" x14ac:dyDescent="0.2">
      <c r="A2560" s="1" t="s">
        <v>25475</v>
      </c>
      <c r="B2560" s="1">
        <v>0.39713034361689298</v>
      </c>
      <c r="C2560" s="1">
        <f t="shared" si="39"/>
        <v>1.3168858937835837</v>
      </c>
      <c r="D2560" s="1">
        <v>0.61099999999999999</v>
      </c>
      <c r="E2560" s="1">
        <v>4.5103507300276602E-4</v>
      </c>
    </row>
    <row r="2561" spans="1:5" x14ac:dyDescent="0.2">
      <c r="A2561" s="1" t="s">
        <v>25476</v>
      </c>
      <c r="B2561" s="1">
        <v>0.47920938519213202</v>
      </c>
      <c r="C2561" s="1">
        <f t="shared" si="39"/>
        <v>1.3939795388863752</v>
      </c>
      <c r="D2561" s="1">
        <v>0.52900000000000003</v>
      </c>
      <c r="E2561" s="1">
        <v>4.5564920759351402E-4</v>
      </c>
    </row>
    <row r="2562" spans="1:5" x14ac:dyDescent="0.2">
      <c r="A2562" s="1" t="s">
        <v>25477</v>
      </c>
      <c r="B2562" s="1">
        <v>0.69702617435340997</v>
      </c>
      <c r="C2562" s="1">
        <f t="shared" si="39"/>
        <v>1.6211596516834164</v>
      </c>
      <c r="D2562" s="1">
        <v>0.34</v>
      </c>
      <c r="E2562" s="1">
        <v>4.5925581027635799E-4</v>
      </c>
    </row>
    <row r="2563" spans="1:5" x14ac:dyDescent="0.2">
      <c r="A2563" s="1" t="s">
        <v>25478</v>
      </c>
      <c r="B2563" s="1">
        <v>0.41774764774339701</v>
      </c>
      <c r="C2563" s="1">
        <f t="shared" si="39"/>
        <v>1.335840396417701</v>
      </c>
      <c r="D2563" s="1">
        <v>0.61099999999999999</v>
      </c>
      <c r="E2563" s="1">
        <v>4.9701182788771303E-4</v>
      </c>
    </row>
    <row r="2564" spans="1:5" x14ac:dyDescent="0.2">
      <c r="A2564" s="1" t="s">
        <v>25479</v>
      </c>
      <c r="B2564" s="1">
        <v>0.431309740519012</v>
      </c>
      <c r="C2564" s="1">
        <f t="shared" si="39"/>
        <v>1.3484572087165136</v>
      </c>
      <c r="D2564" s="1">
        <v>0.42799999999999999</v>
      </c>
      <c r="E2564" s="1">
        <v>5.0956628107285296E-4</v>
      </c>
    </row>
    <row r="2565" spans="1:5" x14ac:dyDescent="0.2">
      <c r="A2565" s="1" t="s">
        <v>25480</v>
      </c>
      <c r="B2565" s="1">
        <v>0.28096968113819598</v>
      </c>
      <c r="C2565" s="1">
        <f t="shared" ref="C2565:C2628" si="40">2^B2565</f>
        <v>1.2150112576483294</v>
      </c>
      <c r="D2565" s="1">
        <v>0.94099999999999995</v>
      </c>
      <c r="E2565" s="1">
        <v>5.1674446693972297E-4</v>
      </c>
    </row>
    <row r="2566" spans="1:5" x14ac:dyDescent="0.2">
      <c r="A2566" s="1" t="s">
        <v>25481</v>
      </c>
      <c r="B2566" s="1">
        <v>0.44172894402451501</v>
      </c>
      <c r="C2566" s="1">
        <f t="shared" si="40"/>
        <v>1.3582310738319685</v>
      </c>
      <c r="D2566" s="1">
        <v>0.39900000000000002</v>
      </c>
      <c r="E2566" s="1">
        <v>5.1807520997611603E-4</v>
      </c>
    </row>
    <row r="2567" spans="1:5" x14ac:dyDescent="0.2">
      <c r="A2567" s="1" t="s">
        <v>25482</v>
      </c>
      <c r="B2567" s="1">
        <v>0.34464422823986202</v>
      </c>
      <c r="C2567" s="1">
        <f t="shared" si="40"/>
        <v>1.2698377991391807</v>
      </c>
      <c r="D2567" s="1">
        <v>0.85599999999999998</v>
      </c>
      <c r="E2567" s="1">
        <v>5.2082721568472601E-4</v>
      </c>
    </row>
    <row r="2568" spans="1:5" x14ac:dyDescent="0.2">
      <c r="A2568" s="1" t="s">
        <v>25483</v>
      </c>
      <c r="B2568" s="1">
        <v>0.38297489897882703</v>
      </c>
      <c r="C2568" s="1">
        <f t="shared" si="40"/>
        <v>1.3040280466657292</v>
      </c>
      <c r="D2568" s="1">
        <v>0.755</v>
      </c>
      <c r="E2568" s="1">
        <v>5.4318235243948495E-4</v>
      </c>
    </row>
    <row r="2569" spans="1:5" x14ac:dyDescent="0.2">
      <c r="A2569" s="1" t="s">
        <v>25484</v>
      </c>
      <c r="B2569" s="1">
        <v>0.303386678456329</v>
      </c>
      <c r="C2569" s="1">
        <f t="shared" si="40"/>
        <v>1.2340378785917312</v>
      </c>
      <c r="D2569" s="1">
        <v>0.94399999999999995</v>
      </c>
      <c r="E2569" s="1">
        <v>5.4761946568977499E-4</v>
      </c>
    </row>
    <row r="2570" spans="1:5" x14ac:dyDescent="0.2">
      <c r="A2570" s="1" t="s">
        <v>25485</v>
      </c>
      <c r="B2570" s="1">
        <v>0.32600996874910798</v>
      </c>
      <c r="C2570" s="1">
        <f t="shared" si="40"/>
        <v>1.2535416821460394</v>
      </c>
      <c r="D2570" s="1">
        <v>0.78100000000000003</v>
      </c>
      <c r="E2570" s="1">
        <v>5.9636719877286003E-4</v>
      </c>
    </row>
    <row r="2571" spans="1:5" x14ac:dyDescent="0.2">
      <c r="A2571" s="1" t="s">
        <v>25486</v>
      </c>
      <c r="B2571" s="1">
        <v>0.42030601400788198</v>
      </c>
      <c r="C2571" s="1">
        <f t="shared" si="40"/>
        <v>1.3382113763747683</v>
      </c>
      <c r="D2571" s="1">
        <v>0.48399999999999999</v>
      </c>
      <c r="E2571" s="1">
        <v>6.0515541612947399E-4</v>
      </c>
    </row>
    <row r="2572" spans="1:5" x14ac:dyDescent="0.2">
      <c r="A2572" s="1" t="s">
        <v>25487</v>
      </c>
      <c r="B2572" s="1">
        <v>0.44142418325610799</v>
      </c>
      <c r="C2572" s="1">
        <f t="shared" si="40"/>
        <v>1.3579441858782646</v>
      </c>
      <c r="D2572" s="1">
        <v>0.45800000000000002</v>
      </c>
      <c r="E2572" s="1">
        <v>6.2050248653628E-4</v>
      </c>
    </row>
    <row r="2573" spans="1:5" x14ac:dyDescent="0.2">
      <c r="A2573" s="1" t="s">
        <v>25488</v>
      </c>
      <c r="B2573" s="1">
        <v>0.43953837026686099</v>
      </c>
      <c r="C2573" s="1">
        <f t="shared" si="40"/>
        <v>1.3561703142336079</v>
      </c>
      <c r="D2573" s="1">
        <v>0.53900000000000003</v>
      </c>
      <c r="E2573" s="1">
        <v>6.2126302527248304E-4</v>
      </c>
    </row>
    <row r="2574" spans="1:5" x14ac:dyDescent="0.2">
      <c r="A2574" s="1" t="s">
        <v>25489</v>
      </c>
      <c r="B2574" s="1">
        <v>0.43431768581115898</v>
      </c>
      <c r="C2574" s="1">
        <f t="shared" si="40"/>
        <v>1.3512716058711618</v>
      </c>
      <c r="D2574" s="1">
        <v>0.68600000000000005</v>
      </c>
      <c r="E2574" s="1">
        <v>6.2256382348409496E-4</v>
      </c>
    </row>
    <row r="2575" spans="1:5" x14ac:dyDescent="0.2">
      <c r="A2575" s="1" t="s">
        <v>25490</v>
      </c>
      <c r="B2575" s="1">
        <v>0.52506452443794105</v>
      </c>
      <c r="C2575" s="1">
        <f t="shared" si="40"/>
        <v>1.4389979376568631</v>
      </c>
      <c r="D2575" s="1">
        <v>0.66700000000000004</v>
      </c>
      <c r="E2575" s="1">
        <v>6.2603982305030597E-4</v>
      </c>
    </row>
    <row r="2576" spans="1:5" x14ac:dyDescent="0.2">
      <c r="A2576" s="1" t="s">
        <v>25491</v>
      </c>
      <c r="B2576" s="1">
        <v>0.406490772038064</v>
      </c>
      <c r="C2576" s="1">
        <f t="shared" si="40"/>
        <v>1.3254578309684089</v>
      </c>
      <c r="D2576" s="1">
        <v>0.61799999999999999</v>
      </c>
      <c r="E2576" s="1">
        <v>6.2747777188557801E-4</v>
      </c>
    </row>
    <row r="2577" spans="1:5" x14ac:dyDescent="0.2">
      <c r="A2577" s="1" t="s">
        <v>25492</v>
      </c>
      <c r="B2577" s="1">
        <v>0.28588649695121798</v>
      </c>
      <c r="C2577" s="1">
        <f t="shared" si="40"/>
        <v>1.2191591737862872</v>
      </c>
      <c r="D2577" s="1">
        <v>0.80400000000000005</v>
      </c>
      <c r="E2577" s="1">
        <v>6.3956541026545901E-4</v>
      </c>
    </row>
    <row r="2578" spans="1:5" x14ac:dyDescent="0.2">
      <c r="A2578" s="1" t="s">
        <v>25493</v>
      </c>
      <c r="B2578" s="1">
        <v>0.30416134053785598</v>
      </c>
      <c r="C2578" s="1">
        <f t="shared" si="40"/>
        <v>1.234700679131596</v>
      </c>
      <c r="D2578" s="1">
        <v>0.54600000000000004</v>
      </c>
      <c r="E2578" s="1">
        <v>7.3447302694706505E-4</v>
      </c>
    </row>
    <row r="2579" spans="1:5" x14ac:dyDescent="0.2">
      <c r="A2579" s="1" t="s">
        <v>25494</v>
      </c>
      <c r="B2579" s="1">
        <v>0.35637472299443002</v>
      </c>
      <c r="C2579" s="1">
        <f t="shared" si="40"/>
        <v>1.2802048887611206</v>
      </c>
      <c r="D2579" s="1">
        <v>0.82</v>
      </c>
      <c r="E2579" s="1">
        <v>7.5866454584376899E-4</v>
      </c>
    </row>
    <row r="2580" spans="1:5" x14ac:dyDescent="0.2">
      <c r="A2580" s="1" t="s">
        <v>25495</v>
      </c>
      <c r="B2580" s="1">
        <v>0.206877135598944</v>
      </c>
      <c r="C2580" s="1">
        <f t="shared" si="40"/>
        <v>1.1541871191629369</v>
      </c>
      <c r="D2580" s="1">
        <v>0.97399999999999998</v>
      </c>
      <c r="E2580" s="1">
        <v>7.6435414503712301E-4</v>
      </c>
    </row>
    <row r="2581" spans="1:5" x14ac:dyDescent="0.2">
      <c r="A2581" s="1" t="s">
        <v>25496</v>
      </c>
      <c r="B2581" s="1">
        <v>0.27568739465418401</v>
      </c>
      <c r="C2581" s="1">
        <f t="shared" si="40"/>
        <v>1.2105707472274105</v>
      </c>
      <c r="D2581" s="1">
        <v>0.96099999999999997</v>
      </c>
      <c r="E2581" s="1">
        <v>7.8997063405102097E-4</v>
      </c>
    </row>
    <row r="2582" spans="1:5" x14ac:dyDescent="0.2">
      <c r="A2582" s="1" t="s">
        <v>25497</v>
      </c>
      <c r="B2582" s="1">
        <v>0.44492170901817801</v>
      </c>
      <c r="C2582" s="1">
        <f t="shared" si="40"/>
        <v>1.3612402438348281</v>
      </c>
      <c r="D2582" s="1">
        <v>0.56200000000000006</v>
      </c>
      <c r="E2582" s="1">
        <v>8.5028605540832095E-4</v>
      </c>
    </row>
    <row r="2583" spans="1:5" x14ac:dyDescent="0.2">
      <c r="A2583" s="1" t="s">
        <v>25498</v>
      </c>
      <c r="B2583" s="1">
        <v>0.224271169906891</v>
      </c>
      <c r="C2583" s="1">
        <f t="shared" si="40"/>
        <v>1.1681869471642541</v>
      </c>
      <c r="D2583" s="1">
        <v>1</v>
      </c>
      <c r="E2583" s="1">
        <v>8.5363938771316203E-4</v>
      </c>
    </row>
    <row r="2584" spans="1:5" x14ac:dyDescent="0.2">
      <c r="A2584" s="1" t="s">
        <v>25499</v>
      </c>
      <c r="B2584" s="1">
        <v>0.57764950501995205</v>
      </c>
      <c r="C2584" s="1">
        <f t="shared" si="40"/>
        <v>1.4924157648888323</v>
      </c>
      <c r="D2584" s="1">
        <v>0.33</v>
      </c>
      <c r="E2584" s="1">
        <v>8.5775999866475E-4</v>
      </c>
    </row>
    <row r="2585" spans="1:5" x14ac:dyDescent="0.2">
      <c r="A2585" s="1" t="s">
        <v>25500</v>
      </c>
      <c r="B2585" s="1">
        <v>0.55611610660416699</v>
      </c>
      <c r="C2585" s="1">
        <f t="shared" si="40"/>
        <v>1.4703056603059335</v>
      </c>
      <c r="D2585" s="1">
        <v>0.36899999999999999</v>
      </c>
      <c r="E2585" s="1">
        <v>8.9804969563714104E-4</v>
      </c>
    </row>
    <row r="2586" spans="1:5" x14ac:dyDescent="0.2">
      <c r="A2586" s="1" t="s">
        <v>25501</v>
      </c>
      <c r="B2586" s="1">
        <v>0.40609977038843198</v>
      </c>
      <c r="C2586" s="1">
        <f t="shared" si="40"/>
        <v>1.3250986518205305</v>
      </c>
      <c r="D2586" s="1">
        <v>0.33</v>
      </c>
      <c r="E2586" s="1">
        <v>9.1755077994710998E-4</v>
      </c>
    </row>
    <row r="2587" spans="1:5" x14ac:dyDescent="0.2">
      <c r="A2587" s="1" t="s">
        <v>25502</v>
      </c>
      <c r="B2587" s="1">
        <v>0.42971970713120899</v>
      </c>
      <c r="C2587" s="1">
        <f t="shared" si="40"/>
        <v>1.3469718560771198</v>
      </c>
      <c r="D2587" s="1">
        <v>0.82399999999999995</v>
      </c>
      <c r="E2587" s="1">
        <v>9.2514554391845796E-4</v>
      </c>
    </row>
    <row r="2588" spans="1:5" x14ac:dyDescent="0.2">
      <c r="A2588" s="1" t="s">
        <v>25503</v>
      </c>
      <c r="B2588" s="1">
        <v>0.292315434236745</v>
      </c>
      <c r="C2588" s="1">
        <f t="shared" si="40"/>
        <v>1.2246041134550107</v>
      </c>
      <c r="D2588" s="1">
        <v>0.90800000000000003</v>
      </c>
      <c r="E2588" s="1">
        <v>9.3598510091318305E-4</v>
      </c>
    </row>
    <row r="2589" spans="1:5" x14ac:dyDescent="0.2">
      <c r="A2589" s="1" t="s">
        <v>25504</v>
      </c>
      <c r="B2589" s="1">
        <v>0.51732757048799305</v>
      </c>
      <c r="C2589" s="1">
        <f t="shared" si="40"/>
        <v>1.4313014666562156</v>
      </c>
      <c r="D2589" s="1">
        <v>0.35899999999999999</v>
      </c>
      <c r="E2589" s="1">
        <v>9.5146805704787003E-4</v>
      </c>
    </row>
    <row r="2590" spans="1:5" x14ac:dyDescent="0.2">
      <c r="A2590" s="1" t="s">
        <v>25505</v>
      </c>
      <c r="B2590" s="1">
        <v>0.49474570419978298</v>
      </c>
      <c r="C2590" s="1">
        <f t="shared" si="40"/>
        <v>1.4090723639327296</v>
      </c>
      <c r="D2590" s="1">
        <v>0.54900000000000004</v>
      </c>
      <c r="E2590" s="1">
        <v>9.7399781278727498E-4</v>
      </c>
    </row>
    <row r="2591" spans="1:5" x14ac:dyDescent="0.2">
      <c r="A2591" s="1" t="s">
        <v>25506</v>
      </c>
      <c r="B2591" s="1">
        <v>0.379693171740906</v>
      </c>
      <c r="C2591" s="1">
        <f t="shared" si="40"/>
        <v>1.3010651192032123</v>
      </c>
      <c r="D2591" s="1">
        <v>0.73499999999999999</v>
      </c>
      <c r="E2591" s="1">
        <v>9.8105147728517702E-4</v>
      </c>
    </row>
    <row r="2592" spans="1:5" x14ac:dyDescent="0.2">
      <c r="A2592" s="1" t="s">
        <v>25507</v>
      </c>
      <c r="B2592" s="1">
        <v>0.37415964988707601</v>
      </c>
      <c r="C2592" s="1">
        <f t="shared" si="40"/>
        <v>1.296084383322103</v>
      </c>
      <c r="D2592" s="1">
        <v>0.70899999999999996</v>
      </c>
      <c r="E2592" s="1">
        <v>1.0250600946738E-3</v>
      </c>
    </row>
    <row r="2593" spans="1:5" x14ac:dyDescent="0.2">
      <c r="A2593" s="1" t="s">
        <v>25508</v>
      </c>
      <c r="B2593" s="1">
        <v>0.49066330771274602</v>
      </c>
      <c r="C2593" s="1">
        <f t="shared" si="40"/>
        <v>1.4050907456416322</v>
      </c>
      <c r="D2593" s="1">
        <v>0.54600000000000004</v>
      </c>
      <c r="E2593" s="1">
        <v>1.0275690187105399E-3</v>
      </c>
    </row>
    <row r="2594" spans="1:5" x14ac:dyDescent="0.2">
      <c r="A2594" s="1" t="s">
        <v>25509</v>
      </c>
      <c r="B2594" s="1">
        <v>0.39802799122061999</v>
      </c>
      <c r="C2594" s="1">
        <f t="shared" si="40"/>
        <v>1.3177055176555577</v>
      </c>
      <c r="D2594" s="1">
        <v>0.53300000000000003</v>
      </c>
      <c r="E2594" s="1">
        <v>1.04342965670503E-3</v>
      </c>
    </row>
    <row r="2595" spans="1:5" x14ac:dyDescent="0.2">
      <c r="A2595" s="1" t="s">
        <v>25510</v>
      </c>
      <c r="B2595" s="1">
        <v>0.32774173764515702</v>
      </c>
      <c r="C2595" s="1">
        <f t="shared" si="40"/>
        <v>1.2550473003564391</v>
      </c>
      <c r="D2595" s="1">
        <v>0.60099999999999998</v>
      </c>
      <c r="E2595" s="1">
        <v>1.06892199361968E-3</v>
      </c>
    </row>
    <row r="2596" spans="1:5" x14ac:dyDescent="0.2">
      <c r="A2596" s="1" t="s">
        <v>25511</v>
      </c>
      <c r="B2596" s="1">
        <v>0.28645786259301498</v>
      </c>
      <c r="C2596" s="1">
        <f t="shared" si="40"/>
        <v>1.2196421057991587</v>
      </c>
      <c r="D2596" s="1">
        <v>0.57499999999999996</v>
      </c>
      <c r="E2596" s="1">
        <v>1.09957289025158E-3</v>
      </c>
    </row>
    <row r="2597" spans="1:5" x14ac:dyDescent="0.2">
      <c r="A2597" s="1" t="s">
        <v>25512</v>
      </c>
      <c r="B2597" s="1">
        <v>0.36571808126585698</v>
      </c>
      <c r="C2597" s="1">
        <f t="shared" si="40"/>
        <v>1.2885228141239036</v>
      </c>
      <c r="D2597" s="1">
        <v>0.58199999999999996</v>
      </c>
      <c r="E2597" s="1">
        <v>1.10703173667482E-3</v>
      </c>
    </row>
    <row r="2598" spans="1:5" x14ac:dyDescent="0.2">
      <c r="A2598" s="1" t="s">
        <v>25513</v>
      </c>
      <c r="B2598" s="1">
        <v>0.34576892102714901</v>
      </c>
      <c r="C2598" s="1">
        <f t="shared" si="40"/>
        <v>1.270828122253558</v>
      </c>
      <c r="D2598" s="1">
        <v>0.46400000000000002</v>
      </c>
      <c r="E2598" s="1">
        <v>1.11605148285397E-3</v>
      </c>
    </row>
    <row r="2599" spans="1:5" x14ac:dyDescent="0.2">
      <c r="A2599" s="1" t="s">
        <v>25514</v>
      </c>
      <c r="B2599" s="1">
        <v>0.49206692677852698</v>
      </c>
      <c r="C2599" s="1">
        <f t="shared" si="40"/>
        <v>1.4064584441586607</v>
      </c>
      <c r="D2599" s="1">
        <v>0.60099999999999998</v>
      </c>
      <c r="E2599" s="1">
        <v>1.13929840005815E-3</v>
      </c>
    </row>
    <row r="2600" spans="1:5" x14ac:dyDescent="0.2">
      <c r="A2600" s="1" t="s">
        <v>25515</v>
      </c>
      <c r="B2600" s="1">
        <v>0.31118450778151402</v>
      </c>
      <c r="C2600" s="1">
        <f t="shared" si="40"/>
        <v>1.2407259653137543</v>
      </c>
      <c r="D2600" s="1">
        <v>0.74199999999999999</v>
      </c>
      <c r="E2600" s="1">
        <v>1.1554619219756399E-3</v>
      </c>
    </row>
    <row r="2601" spans="1:5" x14ac:dyDescent="0.2">
      <c r="A2601" s="1" t="s">
        <v>25516</v>
      </c>
      <c r="B2601" s="1">
        <v>0.55918374526663395</v>
      </c>
      <c r="C2601" s="1">
        <f t="shared" si="40"/>
        <v>1.4734353342942037</v>
      </c>
      <c r="D2601" s="1">
        <v>0.33300000000000002</v>
      </c>
      <c r="E2601" s="1">
        <v>1.1714663423867499E-3</v>
      </c>
    </row>
    <row r="2602" spans="1:5" x14ac:dyDescent="0.2">
      <c r="A2602" s="1" t="s">
        <v>25517</v>
      </c>
      <c r="B2602" s="1">
        <v>0.38212387981966101</v>
      </c>
      <c r="C2602" s="1">
        <f t="shared" si="40"/>
        <v>1.3032590514357241</v>
      </c>
      <c r="D2602" s="1">
        <v>0.82</v>
      </c>
      <c r="E2602" s="1">
        <v>1.18399419140193E-3</v>
      </c>
    </row>
    <row r="2603" spans="1:5" x14ac:dyDescent="0.2">
      <c r="A2603" s="1" t="s">
        <v>25518</v>
      </c>
      <c r="B2603" s="1">
        <v>0.39569110028013499</v>
      </c>
      <c r="C2603" s="1">
        <f t="shared" si="40"/>
        <v>1.3155728136688019</v>
      </c>
      <c r="D2603" s="1">
        <v>0.745</v>
      </c>
      <c r="E2603" s="1">
        <v>1.1899739106929299E-3</v>
      </c>
    </row>
    <row r="2604" spans="1:5" x14ac:dyDescent="0.2">
      <c r="A2604" s="1" t="s">
        <v>25519</v>
      </c>
      <c r="B2604" s="1">
        <v>0.22577349463155399</v>
      </c>
      <c r="C2604" s="1">
        <f t="shared" si="40"/>
        <v>1.1694040513811499</v>
      </c>
      <c r="D2604" s="1">
        <v>0.94799999999999995</v>
      </c>
      <c r="E2604" s="1">
        <v>1.19140038262119E-3</v>
      </c>
    </row>
    <row r="2605" spans="1:5" x14ac:dyDescent="0.2">
      <c r="A2605" s="1" t="s">
        <v>25520</v>
      </c>
      <c r="B2605" s="1">
        <v>0.26152735049322301</v>
      </c>
      <c r="C2605" s="1">
        <f t="shared" si="40"/>
        <v>1.1987471211072493</v>
      </c>
      <c r="D2605" s="1">
        <v>0.93500000000000005</v>
      </c>
      <c r="E2605" s="1">
        <v>1.19392229588651E-3</v>
      </c>
    </row>
    <row r="2606" spans="1:5" x14ac:dyDescent="0.2">
      <c r="A2606" s="1" t="s">
        <v>25521</v>
      </c>
      <c r="B2606" s="1">
        <v>0.47123770033865597</v>
      </c>
      <c r="C2606" s="1">
        <f t="shared" si="40"/>
        <v>1.3862982751681359</v>
      </c>
      <c r="D2606" s="1">
        <v>0.61799999999999999</v>
      </c>
      <c r="E2606" s="1">
        <v>1.20895776180654E-3</v>
      </c>
    </row>
    <row r="2607" spans="1:5" x14ac:dyDescent="0.2">
      <c r="A2607" s="1" t="s">
        <v>25522</v>
      </c>
      <c r="B2607" s="1">
        <v>0.52969402299249702</v>
      </c>
      <c r="C2607" s="1">
        <f t="shared" si="40"/>
        <v>1.4436229892390651</v>
      </c>
      <c r="D2607" s="1">
        <v>0.34300000000000003</v>
      </c>
      <c r="E2607" s="1">
        <v>1.2661225577532101E-3</v>
      </c>
    </row>
    <row r="2608" spans="1:5" x14ac:dyDescent="0.2">
      <c r="A2608" s="1" t="s">
        <v>25523</v>
      </c>
      <c r="B2608" s="1">
        <v>0.34985224657047298</v>
      </c>
      <c r="C2608" s="1">
        <f t="shared" si="40"/>
        <v>1.2744301000384453</v>
      </c>
      <c r="D2608" s="1">
        <v>0.78400000000000003</v>
      </c>
      <c r="E2608" s="1">
        <v>1.35077395446623E-3</v>
      </c>
    </row>
    <row r="2609" spans="1:5" x14ac:dyDescent="0.2">
      <c r="A2609" s="1" t="s">
        <v>25524</v>
      </c>
      <c r="B2609" s="1">
        <v>0.39141416962138698</v>
      </c>
      <c r="C2609" s="1">
        <f t="shared" si="40"/>
        <v>1.3116785175013297</v>
      </c>
      <c r="D2609" s="1">
        <v>0.48</v>
      </c>
      <c r="E2609" s="1">
        <v>1.39484753714455E-3</v>
      </c>
    </row>
    <row r="2610" spans="1:5" x14ac:dyDescent="0.2">
      <c r="A2610" s="1" t="s">
        <v>25525</v>
      </c>
      <c r="B2610" s="1">
        <v>0.18769123164330401</v>
      </c>
      <c r="C2610" s="1">
        <f t="shared" si="40"/>
        <v>1.1389395931016746</v>
      </c>
      <c r="D2610" s="1">
        <v>0.98</v>
      </c>
      <c r="E2610" s="1">
        <v>1.42180985753743E-3</v>
      </c>
    </row>
    <row r="2611" spans="1:5" x14ac:dyDescent="0.2">
      <c r="A2611" s="1" t="s">
        <v>25526</v>
      </c>
      <c r="B2611" s="1">
        <v>0.37813429038570101</v>
      </c>
      <c r="C2611" s="1">
        <f t="shared" si="40"/>
        <v>1.2996600330829491</v>
      </c>
      <c r="D2611" s="1">
        <v>0.48699999999999999</v>
      </c>
      <c r="E2611" s="1">
        <v>1.4294341865965E-3</v>
      </c>
    </row>
    <row r="2612" spans="1:5" x14ac:dyDescent="0.2">
      <c r="A2612" s="1" t="s">
        <v>25527</v>
      </c>
      <c r="B2612" s="1">
        <v>0.37662954532639398</v>
      </c>
      <c r="C2612" s="1">
        <f t="shared" si="40"/>
        <v>1.298305181622355</v>
      </c>
      <c r="D2612" s="1">
        <v>0.41799999999999998</v>
      </c>
      <c r="E2612" s="1">
        <v>1.4681013489686501E-3</v>
      </c>
    </row>
    <row r="2613" spans="1:5" x14ac:dyDescent="0.2">
      <c r="A2613" s="1" t="s">
        <v>25528</v>
      </c>
      <c r="B2613" s="1">
        <v>0.43014710209910501</v>
      </c>
      <c r="C2613" s="1">
        <f t="shared" si="40"/>
        <v>1.3473709523923727</v>
      </c>
      <c r="D2613" s="1">
        <v>0.77100000000000002</v>
      </c>
      <c r="E2613" s="1">
        <v>1.48260709868901E-3</v>
      </c>
    </row>
    <row r="2614" spans="1:5" x14ac:dyDescent="0.2">
      <c r="A2614" s="1" t="s">
        <v>25529</v>
      </c>
      <c r="B2614" s="1">
        <v>0.28167640438462399</v>
      </c>
      <c r="C2614" s="1">
        <f t="shared" si="40"/>
        <v>1.2156065927867508</v>
      </c>
      <c r="D2614" s="1">
        <v>0.94399999999999995</v>
      </c>
      <c r="E2614" s="1">
        <v>1.50883492927756E-3</v>
      </c>
    </row>
    <row r="2615" spans="1:5" x14ac:dyDescent="0.2">
      <c r="A2615" s="1" t="s">
        <v>25530</v>
      </c>
      <c r="B2615" s="1">
        <v>0.43421631757710599</v>
      </c>
      <c r="C2615" s="1">
        <f t="shared" si="40"/>
        <v>1.3511766646670516</v>
      </c>
      <c r="D2615" s="1">
        <v>0.35899999999999999</v>
      </c>
      <c r="E2615" s="1">
        <v>1.54055199968148E-3</v>
      </c>
    </row>
    <row r="2616" spans="1:5" x14ac:dyDescent="0.2">
      <c r="A2616" s="1" t="s">
        <v>25531</v>
      </c>
      <c r="B2616" s="1">
        <v>0.34413055496112599</v>
      </c>
      <c r="C2616" s="1">
        <f t="shared" si="40"/>
        <v>1.2693857523668557</v>
      </c>
      <c r="D2616" s="1">
        <v>0.77100000000000002</v>
      </c>
      <c r="E2616" s="1">
        <v>1.5410252740318999E-3</v>
      </c>
    </row>
    <row r="2617" spans="1:5" x14ac:dyDescent="0.2">
      <c r="A2617" s="1" t="s">
        <v>25532</v>
      </c>
      <c r="B2617" s="1">
        <v>0.35120890544065297</v>
      </c>
      <c r="C2617" s="1">
        <f t="shared" si="40"/>
        <v>1.2756290922265663</v>
      </c>
      <c r="D2617" s="1">
        <v>0.63100000000000001</v>
      </c>
      <c r="E2617" s="1">
        <v>1.54891148470052E-3</v>
      </c>
    </row>
    <row r="2618" spans="1:5" x14ac:dyDescent="0.2">
      <c r="A2618" s="1" t="s">
        <v>25533</v>
      </c>
      <c r="B2618" s="1">
        <v>0.342206448720347</v>
      </c>
      <c r="C2618" s="1">
        <f t="shared" si="40"/>
        <v>1.2676939152287801</v>
      </c>
      <c r="D2618" s="1">
        <v>0.68600000000000005</v>
      </c>
      <c r="E2618" s="1">
        <v>1.59890386531354E-3</v>
      </c>
    </row>
    <row r="2619" spans="1:5" x14ac:dyDescent="0.2">
      <c r="A2619" s="1" t="s">
        <v>25534</v>
      </c>
      <c r="B2619" s="1">
        <v>0.332524652735466</v>
      </c>
      <c r="C2619" s="1">
        <f t="shared" si="40"/>
        <v>1.2592150183529665</v>
      </c>
      <c r="D2619" s="1">
        <v>0.72499999999999998</v>
      </c>
      <c r="E2619" s="1">
        <v>1.6232682516013001E-3</v>
      </c>
    </row>
    <row r="2620" spans="1:5" x14ac:dyDescent="0.2">
      <c r="A2620" s="1" t="s">
        <v>25535</v>
      </c>
      <c r="B2620" s="1">
        <v>0.34692201554880397</v>
      </c>
      <c r="C2620" s="1">
        <f t="shared" si="40"/>
        <v>1.271844255722596</v>
      </c>
      <c r="D2620" s="1">
        <v>0.72499999999999998</v>
      </c>
      <c r="E2620" s="1">
        <v>1.6372000419093201E-3</v>
      </c>
    </row>
    <row r="2621" spans="1:5" x14ac:dyDescent="0.2">
      <c r="A2621" s="1" t="s">
        <v>25536</v>
      </c>
      <c r="B2621" s="1">
        <v>0.36134086291533302</v>
      </c>
      <c r="C2621" s="1">
        <f t="shared" si="40"/>
        <v>1.2846192877834521</v>
      </c>
      <c r="D2621" s="1">
        <v>0.53300000000000003</v>
      </c>
      <c r="E2621" s="1">
        <v>1.63830353832401E-3</v>
      </c>
    </row>
    <row r="2622" spans="1:5" x14ac:dyDescent="0.2">
      <c r="A2622" s="1" t="s">
        <v>25537</v>
      </c>
      <c r="B2622" s="1">
        <v>0.33352888197250102</v>
      </c>
      <c r="C2622" s="1">
        <f t="shared" si="40"/>
        <v>1.2600918361926834</v>
      </c>
      <c r="D2622" s="1">
        <v>0.74199999999999999</v>
      </c>
      <c r="E2622" s="1">
        <v>1.6412389713812E-3</v>
      </c>
    </row>
    <row r="2623" spans="1:5" x14ac:dyDescent="0.2">
      <c r="A2623" s="1" t="s">
        <v>25538</v>
      </c>
      <c r="B2623" s="1">
        <v>0.3781262052896</v>
      </c>
      <c r="C2623" s="1">
        <f t="shared" si="40"/>
        <v>1.2996527495985506</v>
      </c>
      <c r="D2623" s="1">
        <v>0.74199999999999999</v>
      </c>
      <c r="E2623" s="1">
        <v>1.71725115320315E-3</v>
      </c>
    </row>
    <row r="2624" spans="1:5" x14ac:dyDescent="0.2">
      <c r="A2624" s="1" t="s">
        <v>25539</v>
      </c>
      <c r="B2624" s="1">
        <v>0.25832041623468399</v>
      </c>
      <c r="C2624" s="1">
        <f t="shared" si="40"/>
        <v>1.1960854125979148</v>
      </c>
      <c r="D2624" s="1">
        <v>0.91200000000000003</v>
      </c>
      <c r="E2624" s="1">
        <v>1.7208946066554699E-3</v>
      </c>
    </row>
    <row r="2625" spans="1:5" x14ac:dyDescent="0.2">
      <c r="A2625" s="1" t="s">
        <v>25540</v>
      </c>
      <c r="B2625" s="1">
        <v>0.44417810581105599</v>
      </c>
      <c r="C2625" s="1">
        <f t="shared" si="40"/>
        <v>1.3605388053714322</v>
      </c>
      <c r="D2625" s="1">
        <v>0.39200000000000002</v>
      </c>
      <c r="E2625" s="1">
        <v>1.72161096525575E-3</v>
      </c>
    </row>
    <row r="2626" spans="1:5" x14ac:dyDescent="0.2">
      <c r="A2626" s="1" t="s">
        <v>25541</v>
      </c>
      <c r="B2626" s="1">
        <v>0.28773970477788702</v>
      </c>
      <c r="C2626" s="1">
        <f t="shared" si="40"/>
        <v>1.2207262458305912</v>
      </c>
      <c r="D2626" s="1">
        <v>0.88200000000000001</v>
      </c>
      <c r="E2626" s="1">
        <v>1.74221958786916E-3</v>
      </c>
    </row>
    <row r="2627" spans="1:5" x14ac:dyDescent="0.2">
      <c r="A2627" s="1" t="s">
        <v>25542</v>
      </c>
      <c r="B2627" s="1">
        <v>0.20656995891858301</v>
      </c>
      <c r="C2627" s="1">
        <f t="shared" si="40"/>
        <v>1.1539413973600685</v>
      </c>
      <c r="D2627" s="1">
        <v>0.98399999999999999</v>
      </c>
      <c r="E2627" s="1">
        <v>1.7512816420988701E-3</v>
      </c>
    </row>
    <row r="2628" spans="1:5" x14ac:dyDescent="0.2">
      <c r="A2628" s="1" t="s">
        <v>25543</v>
      </c>
      <c r="B2628" s="1">
        <v>0.318752791293055</v>
      </c>
      <c r="C2628" s="1">
        <f t="shared" si="40"/>
        <v>1.2472518344833203</v>
      </c>
      <c r="D2628" s="1">
        <v>0.69599999999999995</v>
      </c>
      <c r="E2628" s="1">
        <v>1.7730121163860801E-3</v>
      </c>
    </row>
    <row r="2629" spans="1:5" x14ac:dyDescent="0.2">
      <c r="A2629" s="1" t="s">
        <v>25544</v>
      </c>
      <c r="B2629" s="1">
        <v>0.27108394072011699</v>
      </c>
      <c r="C2629" s="1">
        <f t="shared" ref="C2629:C2692" si="41">2^B2629</f>
        <v>1.2067141282564022</v>
      </c>
      <c r="D2629" s="1">
        <v>0.53600000000000003</v>
      </c>
      <c r="E2629" s="1">
        <v>1.7925158286450501E-3</v>
      </c>
    </row>
    <row r="2630" spans="1:5" x14ac:dyDescent="0.2">
      <c r="A2630" s="1" t="s">
        <v>25545</v>
      </c>
      <c r="B2630" s="1">
        <v>0.42031026262056598</v>
      </c>
      <c r="C2630" s="1">
        <f t="shared" si="41"/>
        <v>1.3382153172978588</v>
      </c>
      <c r="D2630" s="1">
        <v>0.65</v>
      </c>
      <c r="E2630" s="1">
        <v>1.7969067161055299E-3</v>
      </c>
    </row>
    <row r="2631" spans="1:5" x14ac:dyDescent="0.2">
      <c r="A2631" s="1" t="s">
        <v>25546</v>
      </c>
      <c r="B2631" s="1">
        <v>0.62681436799634205</v>
      </c>
      <c r="C2631" s="1">
        <f t="shared" si="41"/>
        <v>1.5441515669552</v>
      </c>
      <c r="D2631" s="1">
        <v>0.28399999999999997</v>
      </c>
      <c r="E2631" s="1">
        <v>1.8063165176521599E-3</v>
      </c>
    </row>
    <row r="2632" spans="1:5" x14ac:dyDescent="0.2">
      <c r="A2632" s="1" t="s">
        <v>25547</v>
      </c>
      <c r="B2632" s="1">
        <v>0.86323323618019199</v>
      </c>
      <c r="C2632" s="1">
        <f t="shared" si="41"/>
        <v>1.8191105699802099</v>
      </c>
      <c r="D2632" s="1">
        <v>0.34599999999999997</v>
      </c>
      <c r="E2632" s="1">
        <v>1.8785105304629001E-3</v>
      </c>
    </row>
    <row r="2633" spans="1:5" x14ac:dyDescent="0.2">
      <c r="A2633" s="1" t="s">
        <v>25548</v>
      </c>
      <c r="B2633" s="1">
        <v>0.35714828585817399</v>
      </c>
      <c r="C2633" s="1">
        <f t="shared" si="41"/>
        <v>1.2808915096202211</v>
      </c>
      <c r="D2633" s="1">
        <v>0.59799999999999998</v>
      </c>
      <c r="E2633" s="1">
        <v>1.89039740707948E-3</v>
      </c>
    </row>
    <row r="2634" spans="1:5" x14ac:dyDescent="0.2">
      <c r="A2634" s="1" t="s">
        <v>25549</v>
      </c>
      <c r="B2634" s="1">
        <v>0.596574839686286</v>
      </c>
      <c r="C2634" s="1">
        <f t="shared" si="41"/>
        <v>1.5121223111775155</v>
      </c>
      <c r="D2634" s="1">
        <v>0.25800000000000001</v>
      </c>
      <c r="E2634" s="1">
        <v>1.9181813036010099E-3</v>
      </c>
    </row>
    <row r="2635" spans="1:5" x14ac:dyDescent="0.2">
      <c r="A2635" s="1" t="s">
        <v>25550</v>
      </c>
      <c r="B2635" s="1">
        <v>0.32452343375121501</v>
      </c>
      <c r="C2635" s="1">
        <f t="shared" si="41"/>
        <v>1.2522507136257937</v>
      </c>
      <c r="D2635" s="1">
        <v>0.84599999999999997</v>
      </c>
      <c r="E2635" s="1">
        <v>1.9754776518680398E-3</v>
      </c>
    </row>
    <row r="2636" spans="1:5" x14ac:dyDescent="0.2">
      <c r="A2636" s="1" t="s">
        <v>25551</v>
      </c>
      <c r="B2636" s="1">
        <v>0.64068878303364896</v>
      </c>
      <c r="C2636" s="1">
        <f t="shared" si="41"/>
        <v>1.5590733269517039</v>
      </c>
      <c r="D2636" s="1">
        <v>0.35</v>
      </c>
      <c r="E2636" s="1">
        <v>2.0071685722595702E-3</v>
      </c>
    </row>
    <row r="2637" spans="1:5" x14ac:dyDescent="0.2">
      <c r="A2637" s="1" t="s">
        <v>25552</v>
      </c>
      <c r="B2637" s="1">
        <v>0.36287542196443001</v>
      </c>
      <c r="C2637" s="1">
        <f t="shared" si="41"/>
        <v>1.2859864325320105</v>
      </c>
      <c r="D2637" s="1">
        <v>0.441</v>
      </c>
      <c r="E2637" s="1">
        <v>2.0071726020618702E-3</v>
      </c>
    </row>
    <row r="2638" spans="1:5" x14ac:dyDescent="0.2">
      <c r="A2638" s="1" t="s">
        <v>25553</v>
      </c>
      <c r="B2638" s="1">
        <v>0.42164643390405598</v>
      </c>
      <c r="C2638" s="1">
        <f t="shared" si="41"/>
        <v>1.3394552974131535</v>
      </c>
      <c r="D2638" s="1">
        <v>0.52300000000000002</v>
      </c>
      <c r="E2638" s="1">
        <v>2.07629483895117E-3</v>
      </c>
    </row>
    <row r="2639" spans="1:5" x14ac:dyDescent="0.2">
      <c r="A2639" s="1" t="s">
        <v>25554</v>
      </c>
      <c r="B2639" s="1">
        <v>0.98358267783553199</v>
      </c>
      <c r="C2639" s="1">
        <f t="shared" si="41"/>
        <v>1.977369764813075</v>
      </c>
      <c r="D2639" s="1">
        <v>0.60099999999999998</v>
      </c>
      <c r="E2639" s="1">
        <v>2.1038004961748099E-3</v>
      </c>
    </row>
    <row r="2640" spans="1:5" x14ac:dyDescent="0.2">
      <c r="A2640" s="1" t="s">
        <v>25555</v>
      </c>
      <c r="B2640" s="1">
        <v>0.77036505853853399</v>
      </c>
      <c r="C2640" s="1">
        <f t="shared" si="41"/>
        <v>1.7057013384005315</v>
      </c>
      <c r="D2640" s="1">
        <v>0.317</v>
      </c>
      <c r="E2640" s="1">
        <v>2.2095518799271998E-3</v>
      </c>
    </row>
    <row r="2641" spans="1:5" x14ac:dyDescent="0.2">
      <c r="A2641" s="1" t="s">
        <v>25556</v>
      </c>
      <c r="B2641" s="1">
        <v>0.44013327497597299</v>
      </c>
      <c r="C2641" s="1">
        <f t="shared" si="41"/>
        <v>1.3567296552234114</v>
      </c>
      <c r="D2641" s="1">
        <v>0.41499999999999998</v>
      </c>
      <c r="E2641" s="1">
        <v>2.2624893807841602E-3</v>
      </c>
    </row>
    <row r="2642" spans="1:5" x14ac:dyDescent="0.2">
      <c r="A2642" s="1" t="s">
        <v>25557</v>
      </c>
      <c r="B2642" s="1">
        <v>0.32923822864709701</v>
      </c>
      <c r="C2642" s="1">
        <f t="shared" si="41"/>
        <v>1.2563498219401121</v>
      </c>
      <c r="D2642" s="1">
        <v>0.81</v>
      </c>
      <c r="E2642" s="1">
        <v>2.3078064001685601E-3</v>
      </c>
    </row>
    <row r="2643" spans="1:5" x14ac:dyDescent="0.2">
      <c r="A2643" s="1" t="s">
        <v>25558</v>
      </c>
      <c r="B2643" s="1">
        <v>0.27920782089472801</v>
      </c>
      <c r="C2643" s="1">
        <f t="shared" si="41"/>
        <v>1.2135283569854503</v>
      </c>
      <c r="D2643" s="1">
        <v>0.92200000000000004</v>
      </c>
      <c r="E2643" s="1">
        <v>2.3590433381020901E-3</v>
      </c>
    </row>
    <row r="2644" spans="1:5" x14ac:dyDescent="0.2">
      <c r="A2644" s="1" t="s">
        <v>25559</v>
      </c>
      <c r="B2644" s="1">
        <v>0.38689948099251298</v>
      </c>
      <c r="C2644" s="1">
        <f t="shared" si="41"/>
        <v>1.3075802404070112</v>
      </c>
      <c r="D2644" s="1">
        <v>0.40799999999999997</v>
      </c>
      <c r="E2644" s="1">
        <v>2.4796148923347302E-3</v>
      </c>
    </row>
    <row r="2645" spans="1:5" x14ac:dyDescent="0.2">
      <c r="A2645" s="1" t="s">
        <v>25560</v>
      </c>
      <c r="B2645" s="1">
        <v>0.43253099749638801</v>
      </c>
      <c r="C2645" s="1">
        <f t="shared" si="41"/>
        <v>1.3495991756237877</v>
      </c>
      <c r="D2645" s="1">
        <v>0.5</v>
      </c>
      <c r="E2645" s="1">
        <v>2.5909793555554598E-3</v>
      </c>
    </row>
    <row r="2646" spans="1:5" x14ac:dyDescent="0.2">
      <c r="A2646" s="1" t="s">
        <v>25561</v>
      </c>
      <c r="B2646" s="1">
        <v>0.480124267557548</v>
      </c>
      <c r="C2646" s="1">
        <f t="shared" si="41"/>
        <v>1.3948638087566001</v>
      </c>
      <c r="D2646" s="1">
        <v>0.33</v>
      </c>
      <c r="E2646" s="1">
        <v>2.6163813791452301E-3</v>
      </c>
    </row>
    <row r="2647" spans="1:5" x14ac:dyDescent="0.2">
      <c r="A2647" s="1" t="s">
        <v>25562</v>
      </c>
      <c r="B2647" s="1">
        <v>0.351962317053714</v>
      </c>
      <c r="C2647" s="1">
        <f t="shared" si="41"/>
        <v>1.2762954317764545</v>
      </c>
      <c r="D2647" s="1">
        <v>0.373</v>
      </c>
      <c r="E2647" s="1">
        <v>2.7319505093466E-3</v>
      </c>
    </row>
    <row r="2648" spans="1:5" x14ac:dyDescent="0.2">
      <c r="A2648" s="1" t="s">
        <v>25563</v>
      </c>
      <c r="B2648" s="1">
        <v>0.37393971284788902</v>
      </c>
      <c r="C2648" s="1">
        <f t="shared" si="41"/>
        <v>1.2958868119528648</v>
      </c>
      <c r="D2648" s="1">
        <v>0.60799999999999998</v>
      </c>
      <c r="E2648" s="1">
        <v>2.7464399499147799E-3</v>
      </c>
    </row>
    <row r="2649" spans="1:5" x14ac:dyDescent="0.2">
      <c r="A2649" s="1" t="s">
        <v>25564</v>
      </c>
      <c r="B2649" s="1">
        <v>0.26645128996773498</v>
      </c>
      <c r="C2649" s="1">
        <f t="shared" si="41"/>
        <v>1.2028454525844758</v>
      </c>
      <c r="D2649" s="1">
        <v>0.93100000000000005</v>
      </c>
      <c r="E2649" s="1">
        <v>2.7793795791660799E-3</v>
      </c>
    </row>
    <row r="2650" spans="1:5" x14ac:dyDescent="0.2">
      <c r="A2650" s="1" t="s">
        <v>25565</v>
      </c>
      <c r="B2650" s="1">
        <v>0.43085399097229499</v>
      </c>
      <c r="C2650" s="1">
        <f t="shared" si="41"/>
        <v>1.3480312963203218</v>
      </c>
      <c r="D2650" s="1">
        <v>0.39500000000000002</v>
      </c>
      <c r="E2650" s="1">
        <v>2.8113574561426202E-3</v>
      </c>
    </row>
    <row r="2651" spans="1:5" x14ac:dyDescent="0.2">
      <c r="A2651" s="1" t="s">
        <v>25566</v>
      </c>
      <c r="B2651" s="1">
        <v>0.66486848393576103</v>
      </c>
      <c r="C2651" s="1">
        <f t="shared" si="41"/>
        <v>1.5854237394219741</v>
      </c>
      <c r="D2651" s="1">
        <v>0.65</v>
      </c>
      <c r="E2651" s="1">
        <v>2.8352051819023399E-3</v>
      </c>
    </row>
    <row r="2652" spans="1:5" x14ac:dyDescent="0.2">
      <c r="A2652" s="1" t="s">
        <v>25567</v>
      </c>
      <c r="B2652" s="1">
        <v>0.26658174669895801</v>
      </c>
      <c r="C2652" s="1">
        <f t="shared" si="41"/>
        <v>1.202954225662948</v>
      </c>
      <c r="D2652" s="1">
        <v>0.96699999999999997</v>
      </c>
      <c r="E2652" s="1">
        <v>2.8769554809994001E-3</v>
      </c>
    </row>
    <row r="2653" spans="1:5" x14ac:dyDescent="0.2">
      <c r="A2653" s="1" t="s">
        <v>25568</v>
      </c>
      <c r="B2653" s="1">
        <v>0.65396943759261705</v>
      </c>
      <c r="C2653" s="1">
        <f t="shared" si="41"/>
        <v>1.5734915571210344</v>
      </c>
      <c r="D2653" s="1">
        <v>0.28100000000000003</v>
      </c>
      <c r="E2653" s="1">
        <v>2.9391203858164898E-3</v>
      </c>
    </row>
    <row r="2654" spans="1:5" x14ac:dyDescent="0.2">
      <c r="A2654" s="1" t="s">
        <v>25569</v>
      </c>
      <c r="B2654" s="1">
        <v>0.34722643944908999</v>
      </c>
      <c r="C2654" s="1">
        <f t="shared" si="41"/>
        <v>1.2721126566183472</v>
      </c>
      <c r="D2654" s="1">
        <v>0.39500000000000002</v>
      </c>
      <c r="E2654" s="1">
        <v>2.9427472757471199E-3</v>
      </c>
    </row>
    <row r="2655" spans="1:5" x14ac:dyDescent="0.2">
      <c r="A2655" s="1" t="s">
        <v>25570</v>
      </c>
      <c r="B2655" s="1">
        <v>0.58540000181990803</v>
      </c>
      <c r="C2655" s="1">
        <f t="shared" si="41"/>
        <v>1.5004549479582387</v>
      </c>
      <c r="D2655" s="1">
        <v>0.34</v>
      </c>
      <c r="E2655" s="1">
        <v>3.0026149896682998E-3</v>
      </c>
    </row>
    <row r="2656" spans="1:5" x14ac:dyDescent="0.2">
      <c r="A2656" s="1" t="s">
        <v>25571</v>
      </c>
      <c r="B2656" s="1">
        <v>0.49768540822098101</v>
      </c>
      <c r="C2656" s="1">
        <f t="shared" si="41"/>
        <v>1.4119464840159011</v>
      </c>
      <c r="D2656" s="1">
        <v>0.314</v>
      </c>
      <c r="E2656" s="1">
        <v>3.17109308153961E-3</v>
      </c>
    </row>
    <row r="2657" spans="1:5" x14ac:dyDescent="0.2">
      <c r="A2657" s="1" t="s">
        <v>25572</v>
      </c>
      <c r="B2657" s="1">
        <v>0.39216141098323698</v>
      </c>
      <c r="C2657" s="1">
        <f t="shared" si="41"/>
        <v>1.3123580750576949</v>
      </c>
      <c r="D2657" s="1">
        <v>0.40500000000000003</v>
      </c>
      <c r="E2657" s="1">
        <v>3.1991707197995402E-3</v>
      </c>
    </row>
    <row r="2658" spans="1:5" x14ac:dyDescent="0.2">
      <c r="A2658" s="1" t="s">
        <v>25573</v>
      </c>
      <c r="B2658" s="1">
        <v>0.31139524963279502</v>
      </c>
      <c r="C2658" s="1">
        <f t="shared" si="41"/>
        <v>1.2409072177459892</v>
      </c>
      <c r="D2658" s="1">
        <v>0.89200000000000002</v>
      </c>
      <c r="E2658" s="1">
        <v>3.2379386773592699E-3</v>
      </c>
    </row>
    <row r="2659" spans="1:5" x14ac:dyDescent="0.2">
      <c r="A2659" s="1" t="s">
        <v>25574</v>
      </c>
      <c r="B2659" s="1">
        <v>0.42352218386359503</v>
      </c>
      <c r="C2659" s="1">
        <f t="shared" si="41"/>
        <v>1.3411979507012184</v>
      </c>
      <c r="D2659" s="1">
        <v>0.624</v>
      </c>
      <c r="E2659" s="1">
        <v>3.3292560061836101E-3</v>
      </c>
    </row>
    <row r="2660" spans="1:5" x14ac:dyDescent="0.2">
      <c r="A2660" s="1" t="s">
        <v>25575</v>
      </c>
      <c r="B2660" s="1">
        <v>0.28417659962879899</v>
      </c>
      <c r="C2660" s="1">
        <f t="shared" si="41"/>
        <v>1.2177150694753409</v>
      </c>
      <c r="D2660" s="1">
        <v>0.78400000000000003</v>
      </c>
      <c r="E2660" s="1">
        <v>3.3415425155238401E-3</v>
      </c>
    </row>
    <row r="2661" spans="1:5" x14ac:dyDescent="0.2">
      <c r="A2661" s="1" t="s">
        <v>25576</v>
      </c>
      <c r="B2661" s="1">
        <v>0.34293417693425798</v>
      </c>
      <c r="C2661" s="1">
        <f t="shared" si="41"/>
        <v>1.2683335301965488</v>
      </c>
      <c r="D2661" s="1">
        <v>0.84299999999999997</v>
      </c>
      <c r="E2661" s="1">
        <v>3.4514935950203298E-3</v>
      </c>
    </row>
    <row r="2662" spans="1:5" x14ac:dyDescent="0.2">
      <c r="A2662" s="1" t="s">
        <v>25577</v>
      </c>
      <c r="B2662" s="1">
        <v>0.43352003304432501</v>
      </c>
      <c r="C2662" s="1">
        <f t="shared" si="41"/>
        <v>1.3505247067732151</v>
      </c>
      <c r="D2662" s="1">
        <v>0.45100000000000001</v>
      </c>
      <c r="E2662" s="1">
        <v>3.5621325120310499E-3</v>
      </c>
    </row>
    <row r="2663" spans="1:5" x14ac:dyDescent="0.2">
      <c r="A2663" s="1" t="s">
        <v>25578</v>
      </c>
      <c r="B2663" s="1">
        <v>0.57686698010718596</v>
      </c>
      <c r="C2663" s="1">
        <f t="shared" si="41"/>
        <v>1.4916064907068942</v>
      </c>
      <c r="D2663" s="1">
        <v>0.73199999999999998</v>
      </c>
      <c r="E2663" s="1">
        <v>3.6383090506943499E-3</v>
      </c>
    </row>
    <row r="2664" spans="1:5" x14ac:dyDescent="0.2">
      <c r="A2664" s="1" t="s">
        <v>25579</v>
      </c>
      <c r="B2664" s="1">
        <v>0.33395275158828702</v>
      </c>
      <c r="C2664" s="1">
        <f t="shared" si="41"/>
        <v>1.2604621106426008</v>
      </c>
      <c r="D2664" s="1">
        <v>0.83</v>
      </c>
      <c r="E2664" s="1">
        <v>3.6524398549988902E-3</v>
      </c>
    </row>
    <row r="2665" spans="1:5" x14ac:dyDescent="0.2">
      <c r="A2665" s="1" t="s">
        <v>25580</v>
      </c>
      <c r="B2665" s="1">
        <v>0.25077713021113701</v>
      </c>
      <c r="C2665" s="1">
        <f t="shared" si="41"/>
        <v>1.1898478725459563</v>
      </c>
      <c r="D2665" s="1">
        <v>0.95099999999999996</v>
      </c>
      <c r="E2665" s="1">
        <v>3.7154931039851298E-3</v>
      </c>
    </row>
    <row r="2666" spans="1:5" x14ac:dyDescent="0.2">
      <c r="A2666" s="1" t="s">
        <v>25581</v>
      </c>
      <c r="B2666" s="1">
        <v>0.53534805349317005</v>
      </c>
      <c r="C2666" s="1">
        <f t="shared" si="41"/>
        <v>1.4492917573481163</v>
      </c>
      <c r="D2666" s="1">
        <v>0.438</v>
      </c>
      <c r="E2666" s="1">
        <v>3.7544043155925402E-3</v>
      </c>
    </row>
    <row r="2667" spans="1:5" x14ac:dyDescent="0.2">
      <c r="A2667" s="1" t="s">
        <v>25582</v>
      </c>
      <c r="B2667" s="1">
        <v>0.21373654906730299</v>
      </c>
      <c r="C2667" s="1">
        <f t="shared" si="41"/>
        <v>1.1596878642530695</v>
      </c>
      <c r="D2667" s="1">
        <v>0.99299999999999999</v>
      </c>
      <c r="E2667" s="1">
        <v>3.7563349074419298E-3</v>
      </c>
    </row>
    <row r="2668" spans="1:5" x14ac:dyDescent="0.2">
      <c r="A2668" s="1" t="s">
        <v>25583</v>
      </c>
      <c r="B2668" s="1">
        <v>0.62179843202124296</v>
      </c>
      <c r="C2668" s="1">
        <f t="shared" si="41"/>
        <v>1.5387922108235699</v>
      </c>
      <c r="D2668" s="1">
        <v>0.31</v>
      </c>
      <c r="E2668" s="1">
        <v>3.7644395155575199E-3</v>
      </c>
    </row>
    <row r="2669" spans="1:5" x14ac:dyDescent="0.2">
      <c r="A2669" s="1" t="s">
        <v>25584</v>
      </c>
      <c r="B2669" s="1">
        <v>0.54098090664587195</v>
      </c>
      <c r="C2669" s="1">
        <f t="shared" si="41"/>
        <v>1.4549614278136549</v>
      </c>
      <c r="D2669" s="1">
        <v>0.33300000000000002</v>
      </c>
      <c r="E2669" s="1">
        <v>3.7942360761018998E-3</v>
      </c>
    </row>
    <row r="2670" spans="1:5" x14ac:dyDescent="0.2">
      <c r="A2670" s="1" t="s">
        <v>25585</v>
      </c>
      <c r="B2670" s="1">
        <v>0.36566523356844199</v>
      </c>
      <c r="C2670" s="1">
        <f t="shared" si="41"/>
        <v>1.2884756148096561</v>
      </c>
      <c r="D2670" s="1">
        <v>0.57799999999999996</v>
      </c>
      <c r="E2670" s="1">
        <v>4.0044398777717904E-3</v>
      </c>
    </row>
    <row r="2671" spans="1:5" x14ac:dyDescent="0.2">
      <c r="A2671" s="1" t="s">
        <v>25586</v>
      </c>
      <c r="B2671" s="1">
        <v>0.39254505101950399</v>
      </c>
      <c r="C2671" s="1">
        <f t="shared" si="41"/>
        <v>1.3127071024215569</v>
      </c>
      <c r="D2671" s="1">
        <v>0.71599999999999997</v>
      </c>
      <c r="E2671" s="1">
        <v>4.0244997841907097E-3</v>
      </c>
    </row>
    <row r="2672" spans="1:5" x14ac:dyDescent="0.2">
      <c r="A2672" s="1" t="s">
        <v>25587</v>
      </c>
      <c r="B2672" s="1">
        <v>0.45975669178072598</v>
      </c>
      <c r="C2672" s="1">
        <f t="shared" si="41"/>
        <v>1.3753098547651339</v>
      </c>
      <c r="D2672" s="1">
        <v>0.34</v>
      </c>
      <c r="E2672" s="1">
        <v>4.02847861856273E-3</v>
      </c>
    </row>
    <row r="2673" spans="1:5" x14ac:dyDescent="0.2">
      <c r="A2673" s="1" t="s">
        <v>25588</v>
      </c>
      <c r="B2673" s="1">
        <v>0.31355301111432898</v>
      </c>
      <c r="C2673" s="1">
        <f t="shared" si="41"/>
        <v>1.2427645646397869</v>
      </c>
      <c r="D2673" s="1">
        <v>0.876</v>
      </c>
      <c r="E2673" s="1">
        <v>4.1022795305824802E-3</v>
      </c>
    </row>
    <row r="2674" spans="1:5" x14ac:dyDescent="0.2">
      <c r="A2674" s="1" t="s">
        <v>25589</v>
      </c>
      <c r="B2674" s="1">
        <v>0.63293756492922804</v>
      </c>
      <c r="C2674" s="1">
        <f t="shared" si="41"/>
        <v>1.5507193012382858</v>
      </c>
      <c r="D2674" s="1">
        <v>0.29699999999999999</v>
      </c>
      <c r="E2674" s="1">
        <v>4.1645185624467201E-3</v>
      </c>
    </row>
    <row r="2675" spans="1:5" x14ac:dyDescent="0.2">
      <c r="A2675" s="1" t="s">
        <v>25590</v>
      </c>
      <c r="B2675" s="1">
        <v>0.31673921259896298</v>
      </c>
      <c r="C2675" s="1">
        <f t="shared" si="41"/>
        <v>1.2455122513782224</v>
      </c>
      <c r="D2675" s="1">
        <v>0.86299999999999999</v>
      </c>
      <c r="E2675" s="1">
        <v>4.1790584545043702E-3</v>
      </c>
    </row>
    <row r="2676" spans="1:5" x14ac:dyDescent="0.2">
      <c r="A2676" s="1" t="s">
        <v>25591</v>
      </c>
      <c r="B2676" s="1">
        <v>0.32670346364097202</v>
      </c>
      <c r="C2676" s="1">
        <f t="shared" si="41"/>
        <v>1.2541443969968944</v>
      </c>
      <c r="D2676" s="1">
        <v>0.71899999999999997</v>
      </c>
      <c r="E2676" s="1">
        <v>4.2723657389711397E-3</v>
      </c>
    </row>
    <row r="2677" spans="1:5" x14ac:dyDescent="0.2">
      <c r="A2677" s="1" t="s">
        <v>25592</v>
      </c>
      <c r="B2677" s="1">
        <v>0.23564583526848201</v>
      </c>
      <c r="C2677" s="1">
        <f t="shared" si="41"/>
        <v>1.1774337079315669</v>
      </c>
      <c r="D2677" s="1">
        <v>0.90500000000000003</v>
      </c>
      <c r="E2677" s="1">
        <v>4.3536424093777396E-3</v>
      </c>
    </row>
    <row r="2678" spans="1:5" x14ac:dyDescent="0.2">
      <c r="A2678" s="1" t="s">
        <v>25593</v>
      </c>
      <c r="B2678" s="1">
        <v>0.28306728692762401</v>
      </c>
      <c r="C2678" s="1">
        <f t="shared" si="41"/>
        <v>1.2167791075769696</v>
      </c>
      <c r="D2678" s="1">
        <v>0.89200000000000002</v>
      </c>
      <c r="E2678" s="1">
        <v>4.5070053452682798E-3</v>
      </c>
    </row>
    <row r="2679" spans="1:5" x14ac:dyDescent="0.2">
      <c r="A2679" s="1" t="s">
        <v>25594</v>
      </c>
      <c r="B2679" s="1">
        <v>0.50189983783977299</v>
      </c>
      <c r="C2679" s="1">
        <f t="shared" si="41"/>
        <v>1.4160771206469187</v>
      </c>
      <c r="D2679" s="1">
        <v>0.45100000000000001</v>
      </c>
      <c r="E2679" s="1">
        <v>4.5365764601596401E-3</v>
      </c>
    </row>
    <row r="2680" spans="1:5" x14ac:dyDescent="0.2">
      <c r="A2680" s="1" t="s">
        <v>25595</v>
      </c>
      <c r="B2680" s="1">
        <v>0.31599933321007601</v>
      </c>
      <c r="C2680" s="1">
        <f t="shared" si="41"/>
        <v>1.2448736600219026</v>
      </c>
      <c r="D2680" s="1">
        <v>0.85</v>
      </c>
      <c r="E2680" s="1">
        <v>4.5914524908888697E-3</v>
      </c>
    </row>
    <row r="2681" spans="1:5" x14ac:dyDescent="0.2">
      <c r="A2681" s="1" t="s">
        <v>25596</v>
      </c>
      <c r="B2681" s="1">
        <v>0.34721689972958503</v>
      </c>
      <c r="C2681" s="1">
        <f t="shared" si="41"/>
        <v>1.2721042448906736</v>
      </c>
      <c r="D2681" s="1">
        <v>0.88600000000000001</v>
      </c>
      <c r="E2681" s="1">
        <v>4.6458720225854696E-3</v>
      </c>
    </row>
    <row r="2682" spans="1:5" x14ac:dyDescent="0.2">
      <c r="A2682" s="1" t="s">
        <v>25597</v>
      </c>
      <c r="B2682" s="1">
        <v>0.35973730274628601</v>
      </c>
      <c r="C2682" s="1">
        <f t="shared" si="41"/>
        <v>1.2831922225621184</v>
      </c>
      <c r="D2682" s="1">
        <v>0.74199999999999999</v>
      </c>
      <c r="E2682" s="1">
        <v>4.6505300591259298E-3</v>
      </c>
    </row>
    <row r="2683" spans="1:5" x14ac:dyDescent="0.2">
      <c r="A2683" s="1" t="s">
        <v>25598</v>
      </c>
      <c r="B2683" s="1">
        <v>0.34630297815043698</v>
      </c>
      <c r="C2683" s="1">
        <f t="shared" si="41"/>
        <v>1.271298644732054</v>
      </c>
      <c r="D2683" s="1">
        <v>0.59199999999999997</v>
      </c>
      <c r="E2683" s="1">
        <v>4.7159980802266403E-3</v>
      </c>
    </row>
    <row r="2684" spans="1:5" x14ac:dyDescent="0.2">
      <c r="A2684" s="1" t="s">
        <v>25599</v>
      </c>
      <c r="B2684" s="1">
        <v>0.69791213672964103</v>
      </c>
      <c r="C2684" s="1">
        <f t="shared" si="41"/>
        <v>1.6221555153415355</v>
      </c>
      <c r="D2684" s="1">
        <v>0.69899999999999995</v>
      </c>
      <c r="E2684" s="1">
        <v>4.7629856613167296E-3</v>
      </c>
    </row>
    <row r="2685" spans="1:5" x14ac:dyDescent="0.2">
      <c r="A2685" s="1" t="s">
        <v>25600</v>
      </c>
      <c r="B2685" s="1">
        <v>0.30228713593850298</v>
      </c>
      <c r="C2685" s="1">
        <f t="shared" si="41"/>
        <v>1.2330977213578072</v>
      </c>
      <c r="D2685" s="1">
        <v>0.873</v>
      </c>
      <c r="E2685" s="1">
        <v>4.8445766739691701E-3</v>
      </c>
    </row>
    <row r="2686" spans="1:5" x14ac:dyDescent="0.2">
      <c r="A2686" s="1" t="s">
        <v>25601</v>
      </c>
      <c r="B2686" s="1">
        <v>0.32996544193322502</v>
      </c>
      <c r="C2686" s="1">
        <f t="shared" si="41"/>
        <v>1.2569832646021084</v>
      </c>
      <c r="D2686" s="1">
        <v>0.60499999999999998</v>
      </c>
      <c r="E2686" s="1">
        <v>4.93685751104035E-3</v>
      </c>
    </row>
    <row r="2687" spans="1:5" x14ac:dyDescent="0.2">
      <c r="A2687" s="1" t="s">
        <v>25602</v>
      </c>
      <c r="B2687" s="1">
        <v>0.32214335501166602</v>
      </c>
      <c r="C2687" s="1">
        <f t="shared" si="41"/>
        <v>1.250186522600198</v>
      </c>
      <c r="D2687" s="1">
        <v>0.57199999999999995</v>
      </c>
      <c r="E2687" s="1">
        <v>5.0455069466549297E-3</v>
      </c>
    </row>
    <row r="2688" spans="1:5" x14ac:dyDescent="0.2">
      <c r="A2688" s="1" t="s">
        <v>25603</v>
      </c>
      <c r="B2688" s="1">
        <v>0.38467966602137599</v>
      </c>
      <c r="C2688" s="1">
        <f t="shared" si="41"/>
        <v>1.3055698680054777</v>
      </c>
      <c r="D2688" s="1">
        <v>0.50700000000000001</v>
      </c>
      <c r="E2688" s="1">
        <v>5.1506243911045102E-3</v>
      </c>
    </row>
    <row r="2689" spans="1:5" x14ac:dyDescent="0.2">
      <c r="A2689" s="1" t="s">
        <v>25604</v>
      </c>
      <c r="B2689" s="1">
        <v>0.249485864518662</v>
      </c>
      <c r="C2689" s="1">
        <f t="shared" si="41"/>
        <v>1.1887833909148902</v>
      </c>
      <c r="D2689" s="1">
        <v>0.93799999999999994</v>
      </c>
      <c r="E2689" s="1">
        <v>5.2524367509727398E-3</v>
      </c>
    </row>
    <row r="2690" spans="1:5" x14ac:dyDescent="0.2">
      <c r="A2690" s="1" t="s">
        <v>25605</v>
      </c>
      <c r="B2690" s="1">
        <v>0.42427929295980699</v>
      </c>
      <c r="C2690" s="1">
        <f t="shared" si="41"/>
        <v>1.3419019800558036</v>
      </c>
      <c r="D2690" s="1">
        <v>0.69599999999999995</v>
      </c>
      <c r="E2690" s="1">
        <v>5.41230705774501E-3</v>
      </c>
    </row>
    <row r="2691" spans="1:5" x14ac:dyDescent="0.2">
      <c r="A2691" s="1" t="s">
        <v>25606</v>
      </c>
      <c r="B2691" s="1">
        <v>0.42418803209081901</v>
      </c>
      <c r="C2691" s="1">
        <f t="shared" si="41"/>
        <v>1.341817097759775</v>
      </c>
      <c r="D2691" s="1">
        <v>0.57199999999999995</v>
      </c>
      <c r="E2691" s="1">
        <v>5.4702201483333599E-3</v>
      </c>
    </row>
    <row r="2692" spans="1:5" x14ac:dyDescent="0.2">
      <c r="A2692" s="1" t="s">
        <v>25607</v>
      </c>
      <c r="B2692" s="1">
        <v>0.55788810629025498</v>
      </c>
      <c r="C2692" s="1">
        <f t="shared" si="41"/>
        <v>1.4721126824334139</v>
      </c>
      <c r="D2692" s="1">
        <v>0.92500000000000004</v>
      </c>
      <c r="E2692" s="1">
        <v>5.5470594008177202E-3</v>
      </c>
    </row>
    <row r="2693" spans="1:5" x14ac:dyDescent="0.2">
      <c r="A2693" s="1" t="s">
        <v>25608</v>
      </c>
      <c r="B2693" s="1">
        <v>0.35009307746173302</v>
      </c>
      <c r="C2693" s="1">
        <f t="shared" ref="C2693:C2756" si="42">2^B2693</f>
        <v>1.2746428600098982</v>
      </c>
      <c r="D2693" s="1">
        <v>0.72199999999999998</v>
      </c>
      <c r="E2693" s="1">
        <v>5.5716637446040296E-3</v>
      </c>
    </row>
    <row r="2694" spans="1:5" x14ac:dyDescent="0.2">
      <c r="A2694" s="1" t="s">
        <v>25609</v>
      </c>
      <c r="B2694" s="1">
        <v>0.54417354047574895</v>
      </c>
      <c r="C2694" s="1">
        <f t="shared" si="42"/>
        <v>1.458184771988855</v>
      </c>
      <c r="D2694" s="1">
        <v>0.252</v>
      </c>
      <c r="E2694" s="1">
        <v>5.5826126580163296E-3</v>
      </c>
    </row>
    <row r="2695" spans="1:5" x14ac:dyDescent="0.2">
      <c r="A2695" s="1" t="s">
        <v>25610</v>
      </c>
      <c r="B2695" s="1">
        <v>0.29132833836560301</v>
      </c>
      <c r="C2695" s="1">
        <f t="shared" si="42"/>
        <v>1.2237665225632901</v>
      </c>
      <c r="D2695" s="1">
        <v>0.67</v>
      </c>
      <c r="E2695" s="1">
        <v>5.6228776516359501E-3</v>
      </c>
    </row>
    <row r="2696" spans="1:5" x14ac:dyDescent="0.2">
      <c r="A2696" s="1" t="s">
        <v>25611</v>
      </c>
      <c r="B2696" s="1">
        <v>0.309898571429984</v>
      </c>
      <c r="C2696" s="1">
        <f t="shared" si="42"/>
        <v>1.2396205454429572</v>
      </c>
      <c r="D2696" s="1">
        <v>0.43099999999999999</v>
      </c>
      <c r="E2696" s="1">
        <v>5.6620626172891597E-3</v>
      </c>
    </row>
    <row r="2697" spans="1:5" x14ac:dyDescent="0.2">
      <c r="A2697" s="1" t="s">
        <v>25612</v>
      </c>
      <c r="B2697" s="1">
        <v>0.31394786123176799</v>
      </c>
      <c r="C2697" s="1">
        <f t="shared" si="42"/>
        <v>1.2431047424853849</v>
      </c>
      <c r="D2697" s="1">
        <v>0.873</v>
      </c>
      <c r="E2697" s="1">
        <v>6.0092173906488196E-3</v>
      </c>
    </row>
    <row r="2698" spans="1:5" x14ac:dyDescent="0.2">
      <c r="A2698" s="1" t="s">
        <v>25613</v>
      </c>
      <c r="B2698" s="1">
        <v>0.33900525151460997</v>
      </c>
      <c r="C2698" s="1">
        <f t="shared" si="42"/>
        <v>1.2648841466156124</v>
      </c>
      <c r="D2698" s="1">
        <v>0.85599999999999998</v>
      </c>
      <c r="E2698" s="1">
        <v>6.2122281115183703E-3</v>
      </c>
    </row>
    <row r="2699" spans="1:5" x14ac:dyDescent="0.2">
      <c r="A2699" s="1" t="s">
        <v>25614</v>
      </c>
      <c r="B2699" s="1">
        <v>0.41381745934200198</v>
      </c>
      <c r="C2699" s="1">
        <f t="shared" si="42"/>
        <v>1.3322062536444992</v>
      </c>
      <c r="D2699" s="1">
        <v>0.53900000000000003</v>
      </c>
      <c r="E2699" s="1">
        <v>6.2199309096109597E-3</v>
      </c>
    </row>
    <row r="2700" spans="1:5" x14ac:dyDescent="0.2">
      <c r="A2700" s="1" t="s">
        <v>25615</v>
      </c>
      <c r="B2700" s="1">
        <v>0.34004373461519199</v>
      </c>
      <c r="C2700" s="1">
        <f t="shared" si="42"/>
        <v>1.2657949653620639</v>
      </c>
      <c r="D2700" s="1">
        <v>0.81399999999999995</v>
      </c>
      <c r="E2700" s="1">
        <v>6.2581023089710204E-3</v>
      </c>
    </row>
    <row r="2701" spans="1:5" x14ac:dyDescent="0.2">
      <c r="A2701" s="1" t="s">
        <v>25616</v>
      </c>
      <c r="B2701" s="1">
        <v>0.47969595523373199</v>
      </c>
      <c r="C2701" s="1">
        <f t="shared" si="42"/>
        <v>1.3944497582008415</v>
      </c>
      <c r="D2701" s="1">
        <v>0.41499999999999998</v>
      </c>
      <c r="E2701" s="1">
        <v>6.31664730106247E-3</v>
      </c>
    </row>
    <row r="2702" spans="1:5" x14ac:dyDescent="0.2">
      <c r="A2702" s="1" t="s">
        <v>25617</v>
      </c>
      <c r="B2702" s="1">
        <v>0.34274452673446199</v>
      </c>
      <c r="C2702" s="1">
        <f t="shared" si="42"/>
        <v>1.2681668117348146</v>
      </c>
      <c r="D2702" s="1">
        <v>0.48399999999999999</v>
      </c>
      <c r="E2702" s="1">
        <v>6.3732616803376498E-3</v>
      </c>
    </row>
    <row r="2703" spans="1:5" x14ac:dyDescent="0.2">
      <c r="A2703" s="1" t="s">
        <v>25618</v>
      </c>
      <c r="B2703" s="1">
        <v>0.39873165762192297</v>
      </c>
      <c r="C2703" s="1">
        <f t="shared" si="42"/>
        <v>1.3183483778820677</v>
      </c>
      <c r="D2703" s="1">
        <v>0.47399999999999998</v>
      </c>
      <c r="E2703" s="1">
        <v>6.4897093229617699E-3</v>
      </c>
    </row>
    <row r="2704" spans="1:5" x14ac:dyDescent="0.2">
      <c r="A2704" s="1" t="s">
        <v>25619</v>
      </c>
      <c r="B2704" s="1">
        <v>0.44697494757837802</v>
      </c>
      <c r="C2704" s="1">
        <f t="shared" si="42"/>
        <v>1.3631789354537518</v>
      </c>
      <c r="D2704" s="1">
        <v>0.438</v>
      </c>
      <c r="E2704" s="1">
        <v>6.6414096110963801E-3</v>
      </c>
    </row>
    <row r="2705" spans="1:5" x14ac:dyDescent="0.2">
      <c r="A2705" s="1" t="s">
        <v>25620</v>
      </c>
      <c r="B2705" s="1">
        <v>0.464080663151824</v>
      </c>
      <c r="C2705" s="1">
        <f t="shared" si="42"/>
        <v>1.3794380460333659</v>
      </c>
      <c r="D2705" s="1">
        <v>0.44400000000000001</v>
      </c>
      <c r="E2705" s="1">
        <v>6.6636945751490798E-3</v>
      </c>
    </row>
    <row r="2706" spans="1:5" x14ac:dyDescent="0.2">
      <c r="A2706" s="1" t="s">
        <v>25621</v>
      </c>
      <c r="B2706" s="1">
        <v>0.50307683102265699</v>
      </c>
      <c r="C2706" s="1">
        <f t="shared" si="42"/>
        <v>1.4172328695279901</v>
      </c>
      <c r="D2706" s="1">
        <v>0.40799999999999997</v>
      </c>
      <c r="E2706" s="1">
        <v>6.7024203071737697E-3</v>
      </c>
    </row>
    <row r="2707" spans="1:5" x14ac:dyDescent="0.2">
      <c r="A2707" s="1" t="s">
        <v>25622</v>
      </c>
      <c r="B2707" s="1">
        <v>0.252179377033105</v>
      </c>
      <c r="C2707" s="1">
        <f t="shared" si="42"/>
        <v>1.1910049233810984</v>
      </c>
      <c r="D2707" s="1">
        <v>0.93100000000000005</v>
      </c>
      <c r="E2707" s="1">
        <v>6.7030181127411999E-3</v>
      </c>
    </row>
    <row r="2708" spans="1:5" x14ac:dyDescent="0.2">
      <c r="A2708" s="1" t="s">
        <v>25623</v>
      </c>
      <c r="B2708" s="1">
        <v>0.39801874820887101</v>
      </c>
      <c r="C2708" s="1">
        <f t="shared" si="42"/>
        <v>1.317697075449672</v>
      </c>
      <c r="D2708" s="1">
        <v>0.748</v>
      </c>
      <c r="E2708" s="1">
        <v>6.7347838250524199E-3</v>
      </c>
    </row>
    <row r="2709" spans="1:5" x14ac:dyDescent="0.2">
      <c r="A2709" s="1" t="s">
        <v>25624</v>
      </c>
      <c r="B2709" s="1">
        <v>0.23948113094258999</v>
      </c>
      <c r="C2709" s="1">
        <f t="shared" si="42"/>
        <v>1.1805679906912088</v>
      </c>
      <c r="D2709" s="1">
        <v>0.91800000000000004</v>
      </c>
      <c r="E2709" s="1">
        <v>6.7438724793913397E-3</v>
      </c>
    </row>
    <row r="2710" spans="1:5" x14ac:dyDescent="0.2">
      <c r="A2710" s="1" t="s">
        <v>25625</v>
      </c>
      <c r="B2710" s="1">
        <v>0.33376741554428402</v>
      </c>
      <c r="C2710" s="1">
        <f t="shared" si="42"/>
        <v>1.2603001955809197</v>
      </c>
      <c r="D2710" s="1">
        <v>0.63700000000000001</v>
      </c>
      <c r="E2710" s="1">
        <v>6.80603888128595E-3</v>
      </c>
    </row>
    <row r="2711" spans="1:5" x14ac:dyDescent="0.2">
      <c r="A2711" s="1" t="s">
        <v>25626</v>
      </c>
      <c r="B2711" s="1">
        <v>0.32801819664014198</v>
      </c>
      <c r="C2711" s="1">
        <f t="shared" si="42"/>
        <v>1.2552878240651162</v>
      </c>
      <c r="D2711" s="1">
        <v>0.41499999999999998</v>
      </c>
      <c r="E2711" s="1">
        <v>6.81236095039879E-3</v>
      </c>
    </row>
    <row r="2712" spans="1:5" x14ac:dyDescent="0.2">
      <c r="A2712" s="1" t="s">
        <v>25627</v>
      </c>
      <c r="B2712" s="1">
        <v>0.45178491164853302</v>
      </c>
      <c r="C2712" s="1">
        <f t="shared" si="42"/>
        <v>1.3677313765239774</v>
      </c>
      <c r="D2712" s="1">
        <v>0.46400000000000002</v>
      </c>
      <c r="E2712" s="1">
        <v>6.8171685432526904E-3</v>
      </c>
    </row>
    <row r="2713" spans="1:5" x14ac:dyDescent="0.2">
      <c r="A2713" s="1" t="s">
        <v>25628</v>
      </c>
      <c r="B2713" s="1">
        <v>0.35014089744267601</v>
      </c>
      <c r="C2713" s="1">
        <f t="shared" si="42"/>
        <v>1.2746851103855825</v>
      </c>
      <c r="D2713" s="1">
        <v>0.81699999999999995</v>
      </c>
      <c r="E2713" s="1">
        <v>6.8581608415622802E-3</v>
      </c>
    </row>
    <row r="2714" spans="1:5" x14ac:dyDescent="0.2">
      <c r="A2714" s="1" t="s">
        <v>25629</v>
      </c>
      <c r="B2714" s="1">
        <v>0.37159525996357301</v>
      </c>
      <c r="C2714" s="1">
        <f t="shared" si="42"/>
        <v>1.2937826400703645</v>
      </c>
      <c r="D2714" s="1">
        <v>0.46100000000000002</v>
      </c>
      <c r="E2714" s="1">
        <v>6.9368517435585801E-3</v>
      </c>
    </row>
    <row r="2715" spans="1:5" x14ac:dyDescent="0.2">
      <c r="A2715" s="1" t="s">
        <v>25630</v>
      </c>
      <c r="B2715" s="1">
        <v>0.31027729887291899</v>
      </c>
      <c r="C2715" s="1">
        <f t="shared" si="42"/>
        <v>1.2399460057334224</v>
      </c>
      <c r="D2715" s="1">
        <v>0.59199999999999997</v>
      </c>
      <c r="E2715" s="1">
        <v>6.9678222216105201E-3</v>
      </c>
    </row>
    <row r="2716" spans="1:5" x14ac:dyDescent="0.2">
      <c r="A2716" s="1" t="s">
        <v>25631</v>
      </c>
      <c r="B2716" s="1">
        <v>0.32268794457475403</v>
      </c>
      <c r="C2716" s="1">
        <f t="shared" si="42"/>
        <v>1.2506585329909607</v>
      </c>
      <c r="D2716" s="1">
        <v>0.54900000000000004</v>
      </c>
      <c r="E2716" s="1">
        <v>7.0411411105724599E-3</v>
      </c>
    </row>
    <row r="2717" spans="1:5" x14ac:dyDescent="0.2">
      <c r="A2717" s="1" t="s">
        <v>25632</v>
      </c>
      <c r="B2717" s="1">
        <v>0.36884733229751898</v>
      </c>
      <c r="C2717" s="1">
        <f t="shared" si="42"/>
        <v>1.2913206939825668</v>
      </c>
      <c r="D2717" s="1">
        <v>0.80100000000000005</v>
      </c>
      <c r="E2717" s="1">
        <v>7.0590967810756303E-3</v>
      </c>
    </row>
    <row r="2718" spans="1:5" x14ac:dyDescent="0.2">
      <c r="A2718" s="1" t="s">
        <v>25633</v>
      </c>
      <c r="B2718" s="1">
        <v>0.46155478329036898</v>
      </c>
      <c r="C2718" s="1">
        <f t="shared" si="42"/>
        <v>1.3770250299085058</v>
      </c>
      <c r="D2718" s="1">
        <v>0.32</v>
      </c>
      <c r="E2718" s="1">
        <v>7.0609368194832801E-3</v>
      </c>
    </row>
    <row r="2719" spans="1:5" x14ac:dyDescent="0.2">
      <c r="A2719" s="1" t="s">
        <v>25634</v>
      </c>
      <c r="B2719" s="1">
        <v>0.19294812777481701</v>
      </c>
      <c r="C2719" s="1">
        <f t="shared" si="42"/>
        <v>1.1430972345150481</v>
      </c>
      <c r="D2719" s="1">
        <v>0.99299999999999999</v>
      </c>
      <c r="E2719" s="1">
        <v>7.1257924842057004E-3</v>
      </c>
    </row>
    <row r="2720" spans="1:5" x14ac:dyDescent="0.2">
      <c r="A2720" s="1" t="s">
        <v>25635</v>
      </c>
      <c r="B2720" s="1">
        <v>0.32354081252959599</v>
      </c>
      <c r="C2720" s="1">
        <f t="shared" si="42"/>
        <v>1.2513980946433834</v>
      </c>
      <c r="D2720" s="1">
        <v>0.41799999999999998</v>
      </c>
      <c r="E2720" s="1">
        <v>7.3153195156305502E-3</v>
      </c>
    </row>
    <row r="2721" spans="1:5" x14ac:dyDescent="0.2">
      <c r="A2721" s="1" t="s">
        <v>25636</v>
      </c>
      <c r="B2721" s="1">
        <v>0.272410399190193</v>
      </c>
      <c r="C2721" s="1">
        <f t="shared" si="42"/>
        <v>1.2078241287783313</v>
      </c>
      <c r="D2721" s="1">
        <v>0.90200000000000002</v>
      </c>
      <c r="E2721" s="1">
        <v>7.3395608089615602E-3</v>
      </c>
    </row>
    <row r="2722" spans="1:5" x14ac:dyDescent="0.2">
      <c r="A2722" s="1" t="s">
        <v>25637</v>
      </c>
      <c r="B2722" s="1">
        <v>0.28847496123677002</v>
      </c>
      <c r="C2722" s="1">
        <f t="shared" si="42"/>
        <v>1.2213485364627079</v>
      </c>
      <c r="D2722" s="1">
        <v>0.85599999999999998</v>
      </c>
      <c r="E2722" s="1">
        <v>7.4301709909824001E-3</v>
      </c>
    </row>
    <row r="2723" spans="1:5" x14ac:dyDescent="0.2">
      <c r="A2723" s="1" t="s">
        <v>25638</v>
      </c>
      <c r="B2723" s="1">
        <v>0.51884285555357001</v>
      </c>
      <c r="C2723" s="1">
        <f t="shared" si="42"/>
        <v>1.4328055746291064</v>
      </c>
      <c r="D2723" s="1">
        <v>0.65700000000000003</v>
      </c>
      <c r="E2723" s="1">
        <v>7.4901514002303797E-3</v>
      </c>
    </row>
    <row r="2724" spans="1:5" x14ac:dyDescent="0.2">
      <c r="A2724" s="1" t="s">
        <v>25639</v>
      </c>
      <c r="B2724" s="1">
        <v>0.36397322088260098</v>
      </c>
      <c r="C2724" s="1">
        <f t="shared" si="42"/>
        <v>1.2869653585962375</v>
      </c>
      <c r="D2724" s="1">
        <v>0.76100000000000001</v>
      </c>
      <c r="E2724" s="1">
        <v>7.6327772661029204E-3</v>
      </c>
    </row>
    <row r="2725" spans="1:5" x14ac:dyDescent="0.2">
      <c r="A2725" s="1" t="s">
        <v>25640</v>
      </c>
      <c r="B2725" s="1">
        <v>0.34444587882418798</v>
      </c>
      <c r="C2725" s="1">
        <f t="shared" si="42"/>
        <v>1.2696632270606816</v>
      </c>
      <c r="D2725" s="1">
        <v>0.39200000000000002</v>
      </c>
      <c r="E2725" s="1">
        <v>7.7353602225388703E-3</v>
      </c>
    </row>
    <row r="2726" spans="1:5" x14ac:dyDescent="0.2">
      <c r="A2726" s="1" t="s">
        <v>25641</v>
      </c>
      <c r="B2726" s="1">
        <v>0.25529604039903497</v>
      </c>
      <c r="C2726" s="1">
        <f t="shared" si="42"/>
        <v>1.1935806401361098</v>
      </c>
      <c r="D2726" s="1">
        <v>0.43099999999999999</v>
      </c>
      <c r="E2726" s="1">
        <v>7.9481551051785101E-3</v>
      </c>
    </row>
    <row r="2727" spans="1:5" x14ac:dyDescent="0.2">
      <c r="A2727" s="1" t="s">
        <v>25642</v>
      </c>
      <c r="B2727" s="1">
        <v>0.71398327603522105</v>
      </c>
      <c r="C2727" s="1">
        <f t="shared" si="42"/>
        <v>1.6403268073376176</v>
      </c>
      <c r="D2727" s="1">
        <v>0.28100000000000003</v>
      </c>
      <c r="E2727" s="1">
        <v>8.06526833139159E-3</v>
      </c>
    </row>
    <row r="2728" spans="1:5" x14ac:dyDescent="0.2">
      <c r="A2728" s="1" t="s">
        <v>25643</v>
      </c>
      <c r="B2728" s="1">
        <v>0.32830057046595401</v>
      </c>
      <c r="C2728" s="1">
        <f t="shared" si="42"/>
        <v>1.2555335413555091</v>
      </c>
      <c r="D2728" s="1">
        <v>0.66300000000000003</v>
      </c>
      <c r="E2728" s="1">
        <v>8.1427149506094702E-3</v>
      </c>
    </row>
    <row r="2729" spans="1:5" x14ac:dyDescent="0.2">
      <c r="A2729" s="1" t="s">
        <v>25644</v>
      </c>
      <c r="B2729" s="1">
        <v>0.38607686515648798</v>
      </c>
      <c r="C2729" s="1">
        <f t="shared" si="42"/>
        <v>1.3068348787194357</v>
      </c>
      <c r="D2729" s="1">
        <v>0.51300000000000001</v>
      </c>
      <c r="E2729" s="1">
        <v>8.1445344079024602E-3</v>
      </c>
    </row>
    <row r="2730" spans="1:5" x14ac:dyDescent="0.2">
      <c r="A2730" s="1" t="s">
        <v>25645</v>
      </c>
      <c r="B2730" s="1">
        <v>0.43438373511524497</v>
      </c>
      <c r="C2730" s="1">
        <f t="shared" si="42"/>
        <v>1.351333471053844</v>
      </c>
      <c r="D2730" s="1">
        <v>0.49</v>
      </c>
      <c r="E2730" s="1">
        <v>8.3117688632857595E-3</v>
      </c>
    </row>
    <row r="2731" spans="1:5" x14ac:dyDescent="0.2">
      <c r="A2731" s="1" t="s">
        <v>25646</v>
      </c>
      <c r="B2731" s="1">
        <v>0.38159626731796598</v>
      </c>
      <c r="C2731" s="1">
        <f t="shared" si="42"/>
        <v>1.3027825196467646</v>
      </c>
      <c r="D2731" s="1">
        <v>0.63400000000000001</v>
      </c>
      <c r="E2731" s="1">
        <v>8.5625920365897303E-3</v>
      </c>
    </row>
    <row r="2732" spans="1:5" x14ac:dyDescent="0.2">
      <c r="A2732" s="1" t="s">
        <v>25647</v>
      </c>
      <c r="B2732" s="1">
        <v>0.54514080910360996</v>
      </c>
      <c r="C2732" s="1">
        <f t="shared" si="42"/>
        <v>1.4591627536663583</v>
      </c>
      <c r="D2732" s="1">
        <v>0.33300000000000002</v>
      </c>
      <c r="E2732" s="1">
        <v>8.71602392924627E-3</v>
      </c>
    </row>
    <row r="2733" spans="1:5" x14ac:dyDescent="0.2">
      <c r="A2733" s="1" t="s">
        <v>25648</v>
      </c>
      <c r="B2733" s="1">
        <v>0.27460238511270102</v>
      </c>
      <c r="C2733" s="1">
        <f t="shared" si="42"/>
        <v>1.2096606539766874</v>
      </c>
      <c r="D2733" s="1">
        <v>0.85299999999999998</v>
      </c>
      <c r="E2733" s="1">
        <v>8.7161505924971492E-3</v>
      </c>
    </row>
    <row r="2734" spans="1:5" x14ac:dyDescent="0.2">
      <c r="A2734" s="1" t="s">
        <v>25649</v>
      </c>
      <c r="B2734" s="1">
        <v>0.36166835577013701</v>
      </c>
      <c r="C2734" s="1">
        <f t="shared" si="42"/>
        <v>1.2849109304242052</v>
      </c>
      <c r="D2734" s="1">
        <v>0.47399999999999998</v>
      </c>
      <c r="E2734" s="1">
        <v>8.8040136698690399E-3</v>
      </c>
    </row>
    <row r="2735" spans="1:5" x14ac:dyDescent="0.2">
      <c r="A2735" s="1" t="s">
        <v>25650</v>
      </c>
      <c r="B2735" s="1">
        <v>0.312231091203237</v>
      </c>
      <c r="C2735" s="1">
        <f t="shared" si="42"/>
        <v>1.2416263595767618</v>
      </c>
      <c r="D2735" s="1">
        <v>0.627</v>
      </c>
      <c r="E2735" s="1">
        <v>8.8488176366804793E-3</v>
      </c>
    </row>
    <row r="2736" spans="1:5" x14ac:dyDescent="0.2">
      <c r="A2736" s="1" t="s">
        <v>25651</v>
      </c>
      <c r="B2736" s="1">
        <v>0.32000500532439902</v>
      </c>
      <c r="C2736" s="1">
        <f t="shared" si="42"/>
        <v>1.2483348799002059</v>
      </c>
      <c r="D2736" s="1">
        <v>0.748</v>
      </c>
      <c r="E2736" s="1">
        <v>8.8857639353752509E-3</v>
      </c>
    </row>
    <row r="2737" spans="1:5" x14ac:dyDescent="0.2">
      <c r="A2737" s="1" t="s">
        <v>25652</v>
      </c>
      <c r="B2737" s="1">
        <v>0.56938121865884905</v>
      </c>
      <c r="C2737" s="1">
        <f t="shared" si="42"/>
        <v>1.4838869852854184</v>
      </c>
      <c r="D2737" s="1">
        <v>0.88200000000000001</v>
      </c>
      <c r="E2737" s="1">
        <v>9.0215813283296802E-3</v>
      </c>
    </row>
    <row r="2738" spans="1:5" x14ac:dyDescent="0.2">
      <c r="A2738" s="1" t="s">
        <v>25653</v>
      </c>
      <c r="B2738" s="1">
        <v>0.29083072555695899</v>
      </c>
      <c r="C2738" s="1">
        <f t="shared" si="42"/>
        <v>1.2233444951285266</v>
      </c>
      <c r="D2738" s="1">
        <v>0.89500000000000002</v>
      </c>
      <c r="E2738" s="1">
        <v>9.3171274370433908E-3</v>
      </c>
    </row>
    <row r="2739" spans="1:5" x14ac:dyDescent="0.2">
      <c r="A2739" s="1" t="s">
        <v>25654</v>
      </c>
      <c r="B2739" s="1">
        <v>0.47152408973600701</v>
      </c>
      <c r="C2739" s="1">
        <f t="shared" si="42"/>
        <v>1.3865734965595324</v>
      </c>
      <c r="D2739" s="1">
        <v>0.38200000000000001</v>
      </c>
      <c r="E2739" s="1">
        <v>9.4642259754951306E-3</v>
      </c>
    </row>
    <row r="2740" spans="1:5" x14ac:dyDescent="0.2">
      <c r="A2740" s="1" t="s">
        <v>25655</v>
      </c>
      <c r="B2740" s="1">
        <v>0.462914353357539</v>
      </c>
      <c r="C2740" s="1">
        <f t="shared" si="42"/>
        <v>1.3783233253781182</v>
      </c>
      <c r="D2740" s="1">
        <v>0.41199999999999998</v>
      </c>
      <c r="E2740" s="1">
        <v>9.8057793274097093E-3</v>
      </c>
    </row>
    <row r="2741" spans="1:5" x14ac:dyDescent="0.2">
      <c r="A2741" s="1" t="s">
        <v>25656</v>
      </c>
      <c r="B2741" s="1">
        <v>0.43474230458938801</v>
      </c>
      <c r="C2741" s="1">
        <f t="shared" si="42"/>
        <v>1.3516693751349929</v>
      </c>
      <c r="D2741" s="1">
        <v>0.55600000000000005</v>
      </c>
      <c r="E2741" s="1">
        <v>9.9135006981611196E-3</v>
      </c>
    </row>
    <row r="2742" spans="1:5" x14ac:dyDescent="0.2">
      <c r="A2742" s="1" t="s">
        <v>25657</v>
      </c>
      <c r="B2742" s="1">
        <v>0.39748358644099502</v>
      </c>
      <c r="C2742" s="1">
        <f t="shared" si="42"/>
        <v>1.3172083718078051</v>
      </c>
      <c r="D2742" s="1">
        <v>0.77500000000000002</v>
      </c>
      <c r="E2742" s="1">
        <v>9.9223900827750903E-3</v>
      </c>
    </row>
    <row r="2743" spans="1:5" x14ac:dyDescent="0.2">
      <c r="A2743" s="1" t="s">
        <v>25658</v>
      </c>
      <c r="B2743" s="1">
        <v>0.25850605273898097</v>
      </c>
      <c r="C2743" s="1">
        <f t="shared" si="42"/>
        <v>1.1962393269001701</v>
      </c>
      <c r="D2743" s="1">
        <v>0.60099999999999998</v>
      </c>
      <c r="E2743" s="1">
        <v>9.9927819626539505E-3</v>
      </c>
    </row>
    <row r="2744" spans="1:5" x14ac:dyDescent="0.2">
      <c r="A2744" s="1" t="s">
        <v>25659</v>
      </c>
      <c r="B2744" s="1">
        <v>0.54458572614399503</v>
      </c>
      <c r="C2744" s="1">
        <f t="shared" si="42"/>
        <v>1.45860144267558</v>
      </c>
      <c r="D2744" s="1">
        <v>0.68</v>
      </c>
      <c r="E2744" s="1">
        <v>1.0184868764686999E-2</v>
      </c>
    </row>
    <row r="2745" spans="1:5" x14ac:dyDescent="0.2">
      <c r="A2745" s="1" t="s">
        <v>25660</v>
      </c>
      <c r="B2745" s="1">
        <v>0.375649372242429</v>
      </c>
      <c r="C2745" s="1">
        <f t="shared" si="42"/>
        <v>1.2974234071911492</v>
      </c>
      <c r="D2745" s="1">
        <v>0.41799999999999998</v>
      </c>
      <c r="E2745" s="1">
        <v>1.07962393844948E-2</v>
      </c>
    </row>
    <row r="2746" spans="1:5" x14ac:dyDescent="0.2">
      <c r="A2746" s="1" t="s">
        <v>25661</v>
      </c>
      <c r="B2746" s="1">
        <v>0.32142245924086299</v>
      </c>
      <c r="C2746" s="1">
        <f t="shared" si="42"/>
        <v>1.2495619768601898</v>
      </c>
      <c r="D2746" s="1">
        <v>0.85899999999999999</v>
      </c>
      <c r="E2746" s="1">
        <v>1.0845404038449099E-2</v>
      </c>
    </row>
    <row r="2747" spans="1:5" x14ac:dyDescent="0.2">
      <c r="A2747" s="1" t="s">
        <v>25662</v>
      </c>
      <c r="B2747" s="1">
        <v>0.394765822200147</v>
      </c>
      <c r="C2747" s="1">
        <f t="shared" si="42"/>
        <v>1.3147293364366648</v>
      </c>
      <c r="D2747" s="1">
        <v>0.64100000000000001</v>
      </c>
      <c r="E2747" s="1">
        <v>1.09036712495364E-2</v>
      </c>
    </row>
    <row r="2748" spans="1:5" x14ac:dyDescent="0.2">
      <c r="A2748" s="2" t="s">
        <v>25663</v>
      </c>
      <c r="B2748" s="1">
        <v>0.46545511877182599</v>
      </c>
      <c r="C2748" s="1">
        <f t="shared" si="42"/>
        <v>1.3807528629255807</v>
      </c>
      <c r="D2748" s="1">
        <v>0.441</v>
      </c>
      <c r="E2748" s="1">
        <v>1.09199049685187E-2</v>
      </c>
    </row>
    <row r="2749" spans="1:5" x14ac:dyDescent="0.2">
      <c r="A2749" s="1" t="s">
        <v>25664</v>
      </c>
      <c r="B2749" s="1">
        <v>0.27256084452085699</v>
      </c>
      <c r="C2749" s="1">
        <f t="shared" si="42"/>
        <v>1.2079500881599909</v>
      </c>
      <c r="D2749" s="1">
        <v>0.61099999999999999</v>
      </c>
      <c r="E2749" s="1">
        <v>1.10220547994433E-2</v>
      </c>
    </row>
    <row r="2750" spans="1:5" x14ac:dyDescent="0.2">
      <c r="A2750" s="1" t="s">
        <v>25665</v>
      </c>
      <c r="B2750" s="1">
        <v>0.475289240955523</v>
      </c>
      <c r="C2750" s="1">
        <f t="shared" si="42"/>
        <v>1.3901969076905889</v>
      </c>
      <c r="D2750" s="1">
        <v>0.39900000000000002</v>
      </c>
      <c r="E2750" s="1">
        <v>1.16903551808349E-2</v>
      </c>
    </row>
    <row r="2751" spans="1:5" x14ac:dyDescent="0.2">
      <c r="A2751" s="1" t="s">
        <v>25666</v>
      </c>
      <c r="B2751" s="1">
        <v>0.26458964378802802</v>
      </c>
      <c r="C2751" s="1">
        <f t="shared" si="42"/>
        <v>1.2012943080760994</v>
      </c>
      <c r="D2751" s="1">
        <v>0.90800000000000003</v>
      </c>
      <c r="E2751" s="1">
        <v>1.1968371678597999E-2</v>
      </c>
    </row>
    <row r="2752" spans="1:5" x14ac:dyDescent="0.2">
      <c r="A2752" s="1" t="s">
        <v>25667</v>
      </c>
      <c r="B2752" s="1">
        <v>0.362324013257879</v>
      </c>
      <c r="C2752" s="1">
        <f t="shared" si="42"/>
        <v>1.2854950129317781</v>
      </c>
      <c r="D2752" s="1">
        <v>0.74199999999999999</v>
      </c>
      <c r="E2752" s="1">
        <v>1.2232760675426E-2</v>
      </c>
    </row>
    <row r="2753" spans="1:5" x14ac:dyDescent="0.2">
      <c r="A2753" s="1" t="s">
        <v>25668</v>
      </c>
      <c r="B2753" s="1">
        <v>0.32862734151603201</v>
      </c>
      <c r="C2753" s="1">
        <f t="shared" si="42"/>
        <v>1.2558179524534818</v>
      </c>
      <c r="D2753" s="1">
        <v>0.78800000000000003</v>
      </c>
      <c r="E2753" s="1">
        <v>1.30156002611692E-2</v>
      </c>
    </row>
    <row r="2754" spans="1:5" x14ac:dyDescent="0.2">
      <c r="A2754" s="1" t="s">
        <v>25669</v>
      </c>
      <c r="B2754" s="1">
        <v>0.43115189436868401</v>
      </c>
      <c r="C2754" s="1">
        <f t="shared" si="42"/>
        <v>1.3483096812559536</v>
      </c>
      <c r="D2754" s="1">
        <v>0.57199999999999995</v>
      </c>
      <c r="E2754" s="1">
        <v>1.31588559539811E-2</v>
      </c>
    </row>
    <row r="2755" spans="1:5" x14ac:dyDescent="0.2">
      <c r="A2755" s="1" t="s">
        <v>25670</v>
      </c>
      <c r="B2755" s="1">
        <v>0.57989910584526405</v>
      </c>
      <c r="C2755" s="1">
        <f t="shared" si="42"/>
        <v>1.4947447107572633</v>
      </c>
      <c r="D2755" s="1">
        <v>0.29099999999999998</v>
      </c>
      <c r="E2755" s="1">
        <v>1.3186412051107E-2</v>
      </c>
    </row>
    <row r="2756" spans="1:5" x14ac:dyDescent="0.2">
      <c r="A2756" s="1" t="s">
        <v>25671</v>
      </c>
      <c r="B2756" s="1">
        <v>0.22600982309358</v>
      </c>
      <c r="C2756" s="1">
        <f t="shared" si="42"/>
        <v>1.1695956276255799</v>
      </c>
      <c r="D2756" s="1">
        <v>0.90800000000000003</v>
      </c>
      <c r="E2756" s="1">
        <v>1.32812043009219E-2</v>
      </c>
    </row>
    <row r="2757" spans="1:5" x14ac:dyDescent="0.2">
      <c r="A2757" s="1" t="s">
        <v>25672</v>
      </c>
      <c r="B2757" s="1">
        <v>0.67051870838403405</v>
      </c>
      <c r="C2757" s="1">
        <f t="shared" ref="C2757:C2820" si="43">2^B2757</f>
        <v>1.591645126730922</v>
      </c>
      <c r="D2757" s="1">
        <v>0.28799999999999998</v>
      </c>
      <c r="E2757" s="1">
        <v>1.3380410110822199E-2</v>
      </c>
    </row>
    <row r="2758" spans="1:5" x14ac:dyDescent="0.2">
      <c r="A2758" s="1" t="s">
        <v>25673</v>
      </c>
      <c r="B2758" s="1">
        <v>0.24993942582547601</v>
      </c>
      <c r="C2758" s="1">
        <f t="shared" si="43"/>
        <v>1.1891571850278866</v>
      </c>
      <c r="D2758" s="1">
        <v>0.88200000000000001</v>
      </c>
      <c r="E2758" s="1">
        <v>1.36323508790033E-2</v>
      </c>
    </row>
    <row r="2759" spans="1:5" x14ac:dyDescent="0.2">
      <c r="A2759" s="1" t="s">
        <v>25674</v>
      </c>
      <c r="B2759" s="1">
        <v>0.33383224711743498</v>
      </c>
      <c r="C2759" s="1">
        <f t="shared" si="43"/>
        <v>1.260356831999502</v>
      </c>
      <c r="D2759" s="1">
        <v>0.873</v>
      </c>
      <c r="E2759" s="1">
        <v>1.36863773995867E-2</v>
      </c>
    </row>
    <row r="2760" spans="1:5" x14ac:dyDescent="0.2">
      <c r="A2760" s="1" t="s">
        <v>25675</v>
      </c>
      <c r="B2760" s="1">
        <v>0.40309745464398</v>
      </c>
      <c r="C2760" s="1">
        <f t="shared" si="43"/>
        <v>1.3223439270023643</v>
      </c>
      <c r="D2760" s="1">
        <v>0.32400000000000001</v>
      </c>
      <c r="E2760" s="1">
        <v>1.3898035692978801E-2</v>
      </c>
    </row>
    <row r="2761" spans="1:5" x14ac:dyDescent="0.2">
      <c r="A2761" s="1" t="s">
        <v>25676</v>
      </c>
      <c r="B2761" s="1">
        <v>0.40266173359965002</v>
      </c>
      <c r="C2761" s="1">
        <f t="shared" si="43"/>
        <v>1.3219446145616101</v>
      </c>
      <c r="D2761" s="1">
        <v>0.41499999999999998</v>
      </c>
      <c r="E2761" s="1">
        <v>1.42516104769116E-2</v>
      </c>
    </row>
    <row r="2762" spans="1:5" x14ac:dyDescent="0.2">
      <c r="A2762" s="1" t="s">
        <v>25677</v>
      </c>
      <c r="B2762" s="1">
        <v>0.43221165203878797</v>
      </c>
      <c r="C2762" s="1">
        <f t="shared" si="43"/>
        <v>1.3493004703137597</v>
      </c>
      <c r="D2762" s="1">
        <v>0.61399999999999999</v>
      </c>
      <c r="E2762" s="1">
        <v>1.44642973149575E-2</v>
      </c>
    </row>
    <row r="2763" spans="1:5" x14ac:dyDescent="0.2">
      <c r="A2763" s="1" t="s">
        <v>25678</v>
      </c>
      <c r="B2763" s="1">
        <v>0.261641050739018</v>
      </c>
      <c r="C2763" s="1">
        <f t="shared" si="43"/>
        <v>1.1988415992952786</v>
      </c>
      <c r="D2763" s="1">
        <v>0.93799999999999994</v>
      </c>
      <c r="E2763" s="1">
        <v>1.45278394745728E-2</v>
      </c>
    </row>
    <row r="2764" spans="1:5" x14ac:dyDescent="0.2">
      <c r="A2764" s="1" t="s">
        <v>25679</v>
      </c>
      <c r="B2764" s="1">
        <v>0.26347813493404698</v>
      </c>
      <c r="C2764" s="1">
        <f t="shared" si="43"/>
        <v>1.200369140254973</v>
      </c>
      <c r="D2764" s="1">
        <v>0.54200000000000004</v>
      </c>
      <c r="E2764" s="1">
        <v>1.4705763092142801E-2</v>
      </c>
    </row>
    <row r="2765" spans="1:5" x14ac:dyDescent="0.2">
      <c r="A2765" s="1" t="s">
        <v>25680</v>
      </c>
      <c r="B2765" s="1">
        <v>0.329296311035982</v>
      </c>
      <c r="C2765" s="1">
        <f t="shared" si="43"/>
        <v>1.2564004031549874</v>
      </c>
      <c r="D2765" s="1">
        <v>0.81699999999999995</v>
      </c>
      <c r="E2765" s="1">
        <v>1.48045064589441E-2</v>
      </c>
    </row>
    <row r="2766" spans="1:5" x14ac:dyDescent="0.2">
      <c r="A2766" s="1" t="s">
        <v>25681</v>
      </c>
      <c r="B2766" s="1">
        <v>0.32820237351310799</v>
      </c>
      <c r="C2766" s="1">
        <f t="shared" si="43"/>
        <v>1.2554480864473618</v>
      </c>
      <c r="D2766" s="1">
        <v>0.755</v>
      </c>
      <c r="E2766" s="1">
        <v>1.49054387431673E-2</v>
      </c>
    </row>
    <row r="2767" spans="1:5" x14ac:dyDescent="0.2">
      <c r="A2767" s="1" t="s">
        <v>25682</v>
      </c>
      <c r="B2767" s="1">
        <v>0.29817541330921699</v>
      </c>
      <c r="C2767" s="1">
        <f t="shared" si="43"/>
        <v>1.2295883604221265</v>
      </c>
      <c r="D2767" s="1">
        <v>0.61099999999999999</v>
      </c>
      <c r="E2767" s="1">
        <v>1.5028662011446399E-2</v>
      </c>
    </row>
    <row r="2768" spans="1:5" x14ac:dyDescent="0.2">
      <c r="A2768" s="1" t="s">
        <v>25683</v>
      </c>
      <c r="B2768" s="1">
        <v>0.26032839277292502</v>
      </c>
      <c r="C2768" s="1">
        <f t="shared" si="43"/>
        <v>1.1977513111646598</v>
      </c>
      <c r="D2768" s="1">
        <v>0.86599999999999999</v>
      </c>
      <c r="E2768" s="1">
        <v>1.5097724330464401E-2</v>
      </c>
    </row>
    <row r="2769" spans="1:5" x14ac:dyDescent="0.2">
      <c r="A2769" s="1" t="s">
        <v>25684</v>
      </c>
      <c r="B2769" s="1">
        <v>0.40421037354176298</v>
      </c>
      <c r="C2769" s="1">
        <f t="shared" si="43"/>
        <v>1.3233643986072856</v>
      </c>
      <c r="D2769" s="1">
        <v>0.34300000000000003</v>
      </c>
      <c r="E2769" s="1">
        <v>1.56957273491963E-2</v>
      </c>
    </row>
    <row r="2770" spans="1:5" x14ac:dyDescent="0.2">
      <c r="A2770" s="1" t="s">
        <v>25685</v>
      </c>
      <c r="B2770" s="1">
        <v>0.31652412176782802</v>
      </c>
      <c r="C2770" s="1">
        <f t="shared" si="43"/>
        <v>1.2453265722926812</v>
      </c>
      <c r="D2770" s="1">
        <v>0.84</v>
      </c>
      <c r="E2770" s="1">
        <v>1.6115367680381101E-2</v>
      </c>
    </row>
    <row r="2771" spans="1:5" x14ac:dyDescent="0.2">
      <c r="A2771" s="1" t="s">
        <v>25686</v>
      </c>
      <c r="B2771" s="1">
        <v>0.354155849320341</v>
      </c>
      <c r="C2771" s="1">
        <f t="shared" si="43"/>
        <v>1.2782374392834257</v>
      </c>
      <c r="D2771" s="1">
        <v>0.64400000000000002</v>
      </c>
      <c r="E2771" s="1">
        <v>1.6126638440583999E-2</v>
      </c>
    </row>
    <row r="2772" spans="1:5" x14ac:dyDescent="0.2">
      <c r="A2772" s="1" t="s">
        <v>25687</v>
      </c>
      <c r="B2772" s="1">
        <v>0.283282396211125</v>
      </c>
      <c r="C2772" s="1">
        <f t="shared" si="43"/>
        <v>1.2169605457802122</v>
      </c>
      <c r="D2772" s="1">
        <v>0.57499999999999996</v>
      </c>
      <c r="E2772" s="1">
        <v>1.61687970026335E-2</v>
      </c>
    </row>
    <row r="2773" spans="1:5" x14ac:dyDescent="0.2">
      <c r="A2773" s="1" t="s">
        <v>25688</v>
      </c>
      <c r="B2773" s="1">
        <v>0.36742355189240999</v>
      </c>
      <c r="C2773" s="1">
        <f t="shared" si="43"/>
        <v>1.2900469319463368</v>
      </c>
      <c r="D2773" s="1">
        <v>0.27100000000000002</v>
      </c>
      <c r="E2773" s="1">
        <v>1.6326862246611701E-2</v>
      </c>
    </row>
    <row r="2774" spans="1:5" x14ac:dyDescent="0.2">
      <c r="A2774" s="1" t="s">
        <v>25689</v>
      </c>
      <c r="B2774" s="1">
        <v>0.28192740493084401</v>
      </c>
      <c r="C2774" s="1">
        <f t="shared" si="43"/>
        <v>1.2158181028106476</v>
      </c>
      <c r="D2774" s="1">
        <v>0.95099999999999996</v>
      </c>
      <c r="E2774" s="1">
        <v>1.6807052487329301E-2</v>
      </c>
    </row>
    <row r="2775" spans="1:5" x14ac:dyDescent="0.2">
      <c r="A2775" s="1" t="s">
        <v>25690</v>
      </c>
      <c r="B2775" s="1">
        <v>0.35266986709932502</v>
      </c>
      <c r="C2775" s="1">
        <f t="shared" si="43"/>
        <v>1.276921526927604</v>
      </c>
      <c r="D2775" s="1">
        <v>0.41799999999999998</v>
      </c>
      <c r="E2775" s="1">
        <v>1.6830580580739E-2</v>
      </c>
    </row>
    <row r="2776" spans="1:5" x14ac:dyDescent="0.2">
      <c r="A2776" s="1" t="s">
        <v>25691</v>
      </c>
      <c r="B2776" s="1">
        <v>0.206333697725302</v>
      </c>
      <c r="C2776" s="1">
        <f t="shared" si="43"/>
        <v>1.1537524390276277</v>
      </c>
      <c r="D2776" s="1">
        <v>0.97399999999999998</v>
      </c>
      <c r="E2776" s="1">
        <v>1.6844968222104399E-2</v>
      </c>
    </row>
    <row r="2777" spans="1:5" x14ac:dyDescent="0.2">
      <c r="A2777" s="1" t="s">
        <v>25692</v>
      </c>
      <c r="B2777" s="1">
        <v>0.34064977311698802</v>
      </c>
      <c r="C2777" s="1">
        <f t="shared" si="43"/>
        <v>1.2663268044610039</v>
      </c>
      <c r="D2777" s="1">
        <v>0.56499999999999995</v>
      </c>
      <c r="E2777" s="1">
        <v>1.7500276666943499E-2</v>
      </c>
    </row>
    <row r="2778" spans="1:5" x14ac:dyDescent="0.2">
      <c r="A2778" s="1" t="s">
        <v>25693</v>
      </c>
      <c r="B2778" s="1">
        <v>0.42853642592680102</v>
      </c>
      <c r="C2778" s="1">
        <f t="shared" si="43"/>
        <v>1.3458675388189552</v>
      </c>
      <c r="D2778" s="1">
        <v>0.67600000000000005</v>
      </c>
      <c r="E2778" s="1">
        <v>1.7813720312989698E-2</v>
      </c>
    </row>
    <row r="2779" spans="1:5" x14ac:dyDescent="0.2">
      <c r="A2779" s="1" t="s">
        <v>25694</v>
      </c>
      <c r="B2779" s="1">
        <v>0.23619531573307501</v>
      </c>
      <c r="C2779" s="1">
        <f t="shared" si="43"/>
        <v>1.1778822435024714</v>
      </c>
      <c r="D2779" s="1">
        <v>0.57499999999999996</v>
      </c>
      <c r="E2779" s="1">
        <v>1.7965551251602999E-2</v>
      </c>
    </row>
    <row r="2780" spans="1:5" x14ac:dyDescent="0.2">
      <c r="A2780" s="1" t="s">
        <v>25695</v>
      </c>
      <c r="B2780" s="1">
        <v>0.24578154244116401</v>
      </c>
      <c r="C2780" s="1">
        <f t="shared" si="43"/>
        <v>1.1857349379891522</v>
      </c>
      <c r="D2780" s="1">
        <v>0.95099999999999996</v>
      </c>
      <c r="E2780" s="1">
        <v>1.8163551230113598E-2</v>
      </c>
    </row>
    <row r="2781" spans="1:5" x14ac:dyDescent="0.2">
      <c r="A2781" s="1" t="s">
        <v>25696</v>
      </c>
      <c r="B2781" s="1">
        <v>0.31070519189828399</v>
      </c>
      <c r="C2781" s="1">
        <f t="shared" si="43"/>
        <v>1.2403138193885621</v>
      </c>
      <c r="D2781" s="1">
        <v>0.5</v>
      </c>
      <c r="E2781" s="1">
        <v>1.8422069525375399E-2</v>
      </c>
    </row>
    <row r="2782" spans="1:5" x14ac:dyDescent="0.2">
      <c r="A2782" s="1" t="s">
        <v>25697</v>
      </c>
      <c r="B2782" s="1">
        <v>0.49290778306619298</v>
      </c>
      <c r="C2782" s="1">
        <f t="shared" si="43"/>
        <v>1.4072784193438113</v>
      </c>
      <c r="D2782" s="1">
        <v>0.34599999999999997</v>
      </c>
      <c r="E2782" s="1">
        <v>1.85311536924322E-2</v>
      </c>
    </row>
    <row r="2783" spans="1:5" x14ac:dyDescent="0.2">
      <c r="A2783" s="1" t="s">
        <v>25698</v>
      </c>
      <c r="B2783" s="1">
        <v>0.24963292428513001</v>
      </c>
      <c r="C2783" s="1">
        <f t="shared" si="43"/>
        <v>1.1889045746116282</v>
      </c>
      <c r="D2783" s="1">
        <v>0.65400000000000003</v>
      </c>
      <c r="E2783" s="1">
        <v>1.9138405973418302E-2</v>
      </c>
    </row>
    <row r="2784" spans="1:5" x14ac:dyDescent="0.2">
      <c r="A2784" s="1" t="s">
        <v>25699</v>
      </c>
      <c r="B2784" s="1">
        <v>0.39838001011681001</v>
      </c>
      <c r="C2784" s="1">
        <f t="shared" si="43"/>
        <v>1.318027078223853</v>
      </c>
      <c r="D2784" s="1">
        <v>0.32</v>
      </c>
      <c r="E2784" s="1">
        <v>1.9887827440332299E-2</v>
      </c>
    </row>
    <row r="2785" spans="1:5" x14ac:dyDescent="0.2">
      <c r="A2785" s="1" t="s">
        <v>25700</v>
      </c>
      <c r="B2785" s="1">
        <v>0.37242579360990802</v>
      </c>
      <c r="C2785" s="1">
        <f t="shared" si="43"/>
        <v>1.294527661947021</v>
      </c>
      <c r="D2785" s="1">
        <v>0.40799999999999997</v>
      </c>
      <c r="E2785" s="1">
        <v>1.9994716299647199E-2</v>
      </c>
    </row>
    <row r="2786" spans="1:5" x14ac:dyDescent="0.2">
      <c r="A2786" s="1" t="s">
        <v>25701</v>
      </c>
      <c r="B2786" s="1">
        <v>0.40373280069265799</v>
      </c>
      <c r="C2786" s="1">
        <f t="shared" si="43"/>
        <v>1.3229264000736636</v>
      </c>
      <c r="D2786" s="1">
        <v>0.40500000000000003</v>
      </c>
      <c r="E2786" s="1">
        <v>2.00567939692405E-2</v>
      </c>
    </row>
    <row r="2787" spans="1:5" x14ac:dyDescent="0.2">
      <c r="A2787" s="1" t="s">
        <v>25702</v>
      </c>
      <c r="B2787" s="1">
        <v>0.38154576217849401</v>
      </c>
      <c r="C2787" s="1">
        <f t="shared" si="43"/>
        <v>1.3027369132924713</v>
      </c>
      <c r="D2787" s="1">
        <v>0.59199999999999997</v>
      </c>
      <c r="E2787" s="1">
        <v>2.0103834953722598E-2</v>
      </c>
    </row>
    <row r="2788" spans="1:5" x14ac:dyDescent="0.2">
      <c r="A2788" s="1" t="s">
        <v>25703</v>
      </c>
      <c r="B2788" s="1">
        <v>0.29579461566403098</v>
      </c>
      <c r="C2788" s="1">
        <f t="shared" si="43"/>
        <v>1.2275609139719261</v>
      </c>
      <c r="D2788" s="1">
        <v>0.80700000000000005</v>
      </c>
      <c r="E2788" s="1">
        <v>2.0228691345768299E-2</v>
      </c>
    </row>
    <row r="2789" spans="1:5" x14ac:dyDescent="0.2">
      <c r="A2789" s="1" t="s">
        <v>25704</v>
      </c>
      <c r="B2789" s="1">
        <v>0.43815070266544898</v>
      </c>
      <c r="C2789" s="1">
        <f t="shared" si="43"/>
        <v>1.3548664982661733</v>
      </c>
      <c r="D2789" s="1">
        <v>0.42199999999999999</v>
      </c>
      <c r="E2789" s="1">
        <v>2.0296422599938999E-2</v>
      </c>
    </row>
    <row r="2790" spans="1:5" x14ac:dyDescent="0.2">
      <c r="A2790" s="1" t="s">
        <v>25705</v>
      </c>
      <c r="B2790" s="1">
        <v>0.38887128837366502</v>
      </c>
      <c r="C2790" s="1">
        <f t="shared" si="43"/>
        <v>1.3093686011112109</v>
      </c>
      <c r="D2790" s="1">
        <v>0.46400000000000002</v>
      </c>
      <c r="E2790" s="1">
        <v>2.0416765630449502E-2</v>
      </c>
    </row>
    <row r="2791" spans="1:5" x14ac:dyDescent="0.2">
      <c r="A2791" s="1" t="s">
        <v>25706</v>
      </c>
      <c r="B2791" s="1">
        <v>0.30338694251380299</v>
      </c>
      <c r="C2791" s="1">
        <f t="shared" si="43"/>
        <v>1.2340381044585609</v>
      </c>
      <c r="D2791" s="1">
        <v>0.57199999999999995</v>
      </c>
      <c r="E2791" s="1">
        <v>2.04259611438306E-2</v>
      </c>
    </row>
    <row r="2792" spans="1:5" x14ac:dyDescent="0.2">
      <c r="A2792" s="1" t="s">
        <v>25707</v>
      </c>
      <c r="B2792" s="1">
        <v>0.34376613579242998</v>
      </c>
      <c r="C2792" s="1">
        <f t="shared" si="43"/>
        <v>1.2690651509449253</v>
      </c>
      <c r="D2792" s="1">
        <v>0.33700000000000002</v>
      </c>
      <c r="E2792" s="1">
        <v>2.0820088239836901E-2</v>
      </c>
    </row>
    <row r="2793" spans="1:5" x14ac:dyDescent="0.2">
      <c r="A2793" s="1" t="s">
        <v>25708</v>
      </c>
      <c r="B2793" s="1">
        <v>0.24528971806607</v>
      </c>
      <c r="C2793" s="1">
        <f t="shared" si="43"/>
        <v>1.1853307819230199</v>
      </c>
      <c r="D2793" s="1">
        <v>0.99</v>
      </c>
      <c r="E2793" s="1">
        <v>2.2033569538489301E-2</v>
      </c>
    </row>
    <row r="2794" spans="1:5" x14ac:dyDescent="0.2">
      <c r="A2794" s="1" t="s">
        <v>25709</v>
      </c>
      <c r="B2794" s="1">
        <v>0.25462189696930598</v>
      </c>
      <c r="C2794" s="1">
        <f t="shared" si="43"/>
        <v>1.1930230333269931</v>
      </c>
      <c r="D2794" s="1">
        <v>0.95399999999999996</v>
      </c>
      <c r="E2794" s="1">
        <v>2.2216882187001699E-2</v>
      </c>
    </row>
    <row r="2795" spans="1:5" x14ac:dyDescent="0.2">
      <c r="A2795" s="1" t="s">
        <v>25710</v>
      </c>
      <c r="B2795" s="1">
        <v>0.49081649568033298</v>
      </c>
      <c r="C2795" s="1">
        <f t="shared" si="43"/>
        <v>1.4052399486383496</v>
      </c>
      <c r="D2795" s="1">
        <v>0.46100000000000002</v>
      </c>
      <c r="E2795" s="1">
        <v>2.26519182865146E-2</v>
      </c>
    </row>
    <row r="2796" spans="1:5" x14ac:dyDescent="0.2">
      <c r="A2796" s="1" t="s">
        <v>25711</v>
      </c>
      <c r="B2796" s="1">
        <v>0.56357448923929898</v>
      </c>
      <c r="C2796" s="1">
        <f t="shared" si="43"/>
        <v>1.4779264650119712</v>
      </c>
      <c r="D2796" s="1">
        <v>0.39900000000000002</v>
      </c>
      <c r="E2796" s="1">
        <v>2.3164677174752499E-2</v>
      </c>
    </row>
    <row r="2797" spans="1:5" x14ac:dyDescent="0.2">
      <c r="A2797" s="1" t="s">
        <v>25712</v>
      </c>
      <c r="B2797" s="1">
        <v>0.50057721544584599</v>
      </c>
      <c r="C2797" s="1">
        <f t="shared" si="43"/>
        <v>1.4147794957204967</v>
      </c>
      <c r="D2797" s="1">
        <v>0.68</v>
      </c>
      <c r="E2797" s="1">
        <v>2.32511215987651E-2</v>
      </c>
    </row>
    <row r="2798" spans="1:5" x14ac:dyDescent="0.2">
      <c r="A2798" s="1" t="s">
        <v>25713</v>
      </c>
      <c r="B2798" s="1">
        <v>0.358001114959971</v>
      </c>
      <c r="C2798" s="1">
        <f t="shared" si="43"/>
        <v>1.2816489146582843</v>
      </c>
      <c r="D2798" s="1">
        <v>0.74199999999999999</v>
      </c>
      <c r="E2798" s="1">
        <v>2.3483669827436899E-2</v>
      </c>
    </row>
    <row r="2799" spans="1:5" x14ac:dyDescent="0.2">
      <c r="A2799" s="1" t="s">
        <v>25714</v>
      </c>
      <c r="B2799" s="1">
        <v>0.27878325274662602</v>
      </c>
      <c r="C2799" s="1">
        <f t="shared" si="43"/>
        <v>1.2131712824356415</v>
      </c>
      <c r="D2799" s="1">
        <v>0.48699999999999999</v>
      </c>
      <c r="E2799" s="1">
        <v>2.3836374806543499E-2</v>
      </c>
    </row>
    <row r="2800" spans="1:5" x14ac:dyDescent="0.2">
      <c r="A2800" s="1" t="s">
        <v>25715</v>
      </c>
      <c r="B2800" s="1">
        <v>0.254835216547114</v>
      </c>
      <c r="C2800" s="1">
        <f t="shared" si="43"/>
        <v>1.1931994489786475</v>
      </c>
      <c r="D2800" s="1">
        <v>0.89500000000000002</v>
      </c>
      <c r="E2800" s="1">
        <v>2.4155327129393899E-2</v>
      </c>
    </row>
    <row r="2801" spans="1:5" x14ac:dyDescent="0.2">
      <c r="A2801" s="1" t="s">
        <v>25716</v>
      </c>
      <c r="B2801" s="1">
        <v>0.45907821153614098</v>
      </c>
      <c r="C2801" s="1">
        <f t="shared" si="43"/>
        <v>1.3746632169397364</v>
      </c>
      <c r="D2801" s="1">
        <v>0.41499999999999998</v>
      </c>
      <c r="E2801" s="1">
        <v>2.4184677774330601E-2</v>
      </c>
    </row>
    <row r="2802" spans="1:5" x14ac:dyDescent="0.2">
      <c r="A2802" s="1" t="s">
        <v>25717</v>
      </c>
      <c r="B2802" s="1">
        <v>0.32656333004792898</v>
      </c>
      <c r="C2802" s="1">
        <f t="shared" si="43"/>
        <v>1.2540225838483288</v>
      </c>
      <c r="D2802" s="1">
        <v>0.748</v>
      </c>
      <c r="E2802" s="1">
        <v>2.4289093261925399E-2</v>
      </c>
    </row>
    <row r="2803" spans="1:5" x14ac:dyDescent="0.2">
      <c r="A2803" s="1" t="s">
        <v>25718</v>
      </c>
      <c r="B2803" s="1">
        <v>0.46220299875512499</v>
      </c>
      <c r="C2803" s="1">
        <f t="shared" si="43"/>
        <v>1.3776438782811429</v>
      </c>
      <c r="D2803" s="1">
        <v>0.26800000000000002</v>
      </c>
      <c r="E2803" s="1">
        <v>2.4472041921649201E-2</v>
      </c>
    </row>
    <row r="2804" spans="1:5" x14ac:dyDescent="0.2">
      <c r="A2804" s="1" t="s">
        <v>25719</v>
      </c>
      <c r="B2804" s="1">
        <v>0.53936029864786195</v>
      </c>
      <c r="C2804" s="1">
        <f t="shared" si="43"/>
        <v>1.4533279583656507</v>
      </c>
      <c r="D2804" s="1">
        <v>0.252</v>
      </c>
      <c r="E2804" s="1">
        <v>2.4495744281312199E-2</v>
      </c>
    </row>
    <row r="2805" spans="1:5" x14ac:dyDescent="0.2">
      <c r="A2805" s="1" t="s">
        <v>25720</v>
      </c>
      <c r="B2805" s="1">
        <v>0.26957586341520701</v>
      </c>
      <c r="C2805" s="1">
        <f t="shared" si="43"/>
        <v>1.2054533854629716</v>
      </c>
      <c r="D2805" s="1">
        <v>0.75800000000000001</v>
      </c>
      <c r="E2805" s="1">
        <v>2.47302492271783E-2</v>
      </c>
    </row>
    <row r="2806" spans="1:5" x14ac:dyDescent="0.2">
      <c r="A2806" s="1" t="s">
        <v>25721</v>
      </c>
      <c r="B2806" s="1">
        <v>0.35722655019039701</v>
      </c>
      <c r="C2806" s="1">
        <f t="shared" si="43"/>
        <v>1.2809609982058359</v>
      </c>
      <c r="D2806" s="1">
        <v>0.441</v>
      </c>
      <c r="E2806" s="1">
        <v>2.52937177374832E-2</v>
      </c>
    </row>
    <row r="2807" spans="1:5" x14ac:dyDescent="0.2">
      <c r="A2807" s="1" t="s">
        <v>25722</v>
      </c>
      <c r="B2807" s="1">
        <v>0.26723289394530603</v>
      </c>
      <c r="C2807" s="1">
        <f t="shared" si="43"/>
        <v>1.203497290623764</v>
      </c>
      <c r="D2807" s="1">
        <v>0.69299999999999995</v>
      </c>
      <c r="E2807" s="1">
        <v>2.5463464856463201E-2</v>
      </c>
    </row>
    <row r="2808" spans="1:5" x14ac:dyDescent="0.2">
      <c r="A2808" s="1" t="s">
        <v>25723</v>
      </c>
      <c r="B2808" s="1">
        <v>0.344025126068982</v>
      </c>
      <c r="C2808" s="1">
        <f t="shared" si="43"/>
        <v>1.2692929919151268</v>
      </c>
      <c r="D2808" s="1">
        <v>0.39500000000000002</v>
      </c>
      <c r="E2808" s="1">
        <v>2.5521047750480499E-2</v>
      </c>
    </row>
    <row r="2809" spans="1:5" x14ac:dyDescent="0.2">
      <c r="A2809" s="1" t="s">
        <v>25724</v>
      </c>
      <c r="B2809" s="1">
        <v>0.29944489725763201</v>
      </c>
      <c r="C2809" s="1">
        <f t="shared" si="43"/>
        <v>1.2306707996149433</v>
      </c>
      <c r="D2809" s="1">
        <v>0.51</v>
      </c>
      <c r="E2809" s="1">
        <v>2.60333715031787E-2</v>
      </c>
    </row>
    <row r="2810" spans="1:5" x14ac:dyDescent="0.2">
      <c r="A2810" s="1" t="s">
        <v>25725</v>
      </c>
      <c r="B2810" s="1">
        <v>0.42141887763954899</v>
      </c>
      <c r="C2810" s="1">
        <f t="shared" si="43"/>
        <v>1.3392440418127558</v>
      </c>
      <c r="D2810" s="1">
        <v>0.52</v>
      </c>
      <c r="E2810" s="1">
        <v>2.6567196885939101E-2</v>
      </c>
    </row>
    <row r="2811" spans="1:5" x14ac:dyDescent="0.2">
      <c r="A2811" s="1" t="s">
        <v>25726</v>
      </c>
      <c r="B2811" s="1">
        <v>0.224715360451094</v>
      </c>
      <c r="C2811" s="1">
        <f t="shared" si="43"/>
        <v>1.1685466749451243</v>
      </c>
      <c r="D2811" s="1">
        <v>0.93799999999999994</v>
      </c>
      <c r="E2811" s="1">
        <v>2.6606612849915799E-2</v>
      </c>
    </row>
    <row r="2812" spans="1:5" x14ac:dyDescent="0.2">
      <c r="A2812" s="1" t="s">
        <v>25727</v>
      </c>
      <c r="B2812" s="1">
        <v>0.631686157414588</v>
      </c>
      <c r="C2812" s="1">
        <f t="shared" si="43"/>
        <v>1.5493747756557059</v>
      </c>
      <c r="D2812" s="1">
        <v>0.55600000000000005</v>
      </c>
      <c r="E2812" s="1">
        <v>2.75011257914702E-2</v>
      </c>
    </row>
    <row r="2813" spans="1:5" x14ac:dyDescent="0.2">
      <c r="A2813" s="1" t="s">
        <v>25728</v>
      </c>
      <c r="B2813" s="1">
        <v>0.35779490992848401</v>
      </c>
      <c r="C2813" s="1">
        <f t="shared" si="43"/>
        <v>1.281465741110716</v>
      </c>
      <c r="D2813" s="1">
        <v>0.58499999999999996</v>
      </c>
      <c r="E2813" s="1">
        <v>2.7704184315082699E-2</v>
      </c>
    </row>
    <row r="2814" spans="1:5" x14ac:dyDescent="0.2">
      <c r="A2814" s="1" t="s">
        <v>25729</v>
      </c>
      <c r="B2814" s="1">
        <v>0.25684159822653502</v>
      </c>
      <c r="C2814" s="1">
        <f t="shared" si="43"/>
        <v>1.1948600071125661</v>
      </c>
      <c r="D2814" s="1">
        <v>0.47399999999999998</v>
      </c>
      <c r="E2814" s="1">
        <v>2.7894550516739999E-2</v>
      </c>
    </row>
    <row r="2815" spans="1:5" x14ac:dyDescent="0.2">
      <c r="A2815" s="1" t="s">
        <v>25730</v>
      </c>
      <c r="B2815" s="1">
        <v>0.37424963075943402</v>
      </c>
      <c r="C2815" s="1">
        <f t="shared" si="43"/>
        <v>1.2961652226104574</v>
      </c>
      <c r="D2815" s="1">
        <v>0.41199999999999998</v>
      </c>
      <c r="E2815" s="1">
        <v>2.81137331645104E-2</v>
      </c>
    </row>
    <row r="2816" spans="1:5" x14ac:dyDescent="0.2">
      <c r="A2816" s="1" t="s">
        <v>25731</v>
      </c>
      <c r="B2816" s="1">
        <v>0.37116420108790699</v>
      </c>
      <c r="C2816" s="1">
        <f t="shared" si="43"/>
        <v>1.2933961320652909</v>
      </c>
      <c r="D2816" s="1">
        <v>0.48699999999999999</v>
      </c>
      <c r="E2816" s="1">
        <v>2.8115234423116E-2</v>
      </c>
    </row>
    <row r="2817" spans="1:5" x14ac:dyDescent="0.2">
      <c r="A2817" s="1" t="s">
        <v>25732</v>
      </c>
      <c r="B2817" s="1">
        <v>0.42073715353072699</v>
      </c>
      <c r="C2817" s="1">
        <f t="shared" si="43"/>
        <v>1.3386113514326667</v>
      </c>
      <c r="D2817" s="1">
        <v>0.49</v>
      </c>
      <c r="E2817" s="1">
        <v>2.84523611321961E-2</v>
      </c>
    </row>
    <row r="2818" spans="1:5" x14ac:dyDescent="0.2">
      <c r="A2818" s="1" t="s">
        <v>25733</v>
      </c>
      <c r="B2818" s="1">
        <v>0.33589294181113899</v>
      </c>
      <c r="C2818" s="1">
        <f t="shared" si="43"/>
        <v>1.2621583675476908</v>
      </c>
      <c r="D2818" s="1">
        <v>0.51300000000000001</v>
      </c>
      <c r="E2818" s="1">
        <v>2.8995242920425698E-2</v>
      </c>
    </row>
    <row r="2819" spans="1:5" x14ac:dyDescent="0.2">
      <c r="A2819" s="1" t="s">
        <v>25734</v>
      </c>
      <c r="B2819" s="1">
        <v>0.51771031203410101</v>
      </c>
      <c r="C2819" s="1">
        <f t="shared" si="43"/>
        <v>1.4316812359035529</v>
      </c>
      <c r="D2819" s="1">
        <v>0.33700000000000002</v>
      </c>
      <c r="E2819" s="1">
        <v>3.04206965803481E-2</v>
      </c>
    </row>
    <row r="2820" spans="1:5" x14ac:dyDescent="0.2">
      <c r="A2820" s="1" t="s">
        <v>25735</v>
      </c>
      <c r="B2820" s="1">
        <v>0.38747101903022801</v>
      </c>
      <c r="C2820" s="1">
        <f t="shared" si="43"/>
        <v>1.3080983539893043</v>
      </c>
      <c r="D2820" s="1">
        <v>0.49</v>
      </c>
      <c r="E2820" s="1">
        <v>3.1310136453359401E-2</v>
      </c>
    </row>
    <row r="2821" spans="1:5" x14ac:dyDescent="0.2">
      <c r="A2821" s="1" t="s">
        <v>25736</v>
      </c>
      <c r="B2821" s="1">
        <v>0.305318728189231</v>
      </c>
      <c r="C2821" s="1">
        <f t="shared" ref="C2821:C2884" si="44">2^B2821</f>
        <v>1.2356916028149785</v>
      </c>
      <c r="D2821" s="1">
        <v>0.93799999999999994</v>
      </c>
      <c r="E2821" s="1">
        <v>3.15346609216169E-2</v>
      </c>
    </row>
    <row r="2822" spans="1:5" x14ac:dyDescent="0.2">
      <c r="A2822" s="1" t="s">
        <v>25737</v>
      </c>
      <c r="B2822" s="1">
        <v>0.28600250889551898</v>
      </c>
      <c r="C2822" s="1">
        <f t="shared" si="44"/>
        <v>1.2192572144040337</v>
      </c>
      <c r="D2822" s="1">
        <v>0.65</v>
      </c>
      <c r="E2822" s="1">
        <v>3.17946222904925E-2</v>
      </c>
    </row>
    <row r="2823" spans="1:5" x14ac:dyDescent="0.2">
      <c r="A2823" s="1" t="s">
        <v>25738</v>
      </c>
      <c r="B2823" s="1">
        <v>0.33247718959974498</v>
      </c>
      <c r="C2823" s="1">
        <f t="shared" si="44"/>
        <v>1.2591735921967027</v>
      </c>
      <c r="D2823" s="1">
        <v>0.77800000000000002</v>
      </c>
      <c r="E2823" s="1">
        <v>3.2741495773576601E-2</v>
      </c>
    </row>
    <row r="2824" spans="1:5" x14ac:dyDescent="0.2">
      <c r="A2824" s="1" t="s">
        <v>25739</v>
      </c>
      <c r="B2824" s="1">
        <v>0.24593823426231701</v>
      </c>
      <c r="C2824" s="1">
        <f t="shared" si="44"/>
        <v>1.1858637282404383</v>
      </c>
      <c r="D2824" s="1">
        <v>0.85</v>
      </c>
      <c r="E2824" s="1">
        <v>3.3664787282497201E-2</v>
      </c>
    </row>
    <row r="2825" spans="1:5" x14ac:dyDescent="0.2">
      <c r="A2825" s="1" t="s">
        <v>25740</v>
      </c>
      <c r="B2825" s="1">
        <v>0.45338166339671498</v>
      </c>
      <c r="C2825" s="1">
        <f t="shared" si="44"/>
        <v>1.3692459977145497</v>
      </c>
      <c r="D2825" s="1">
        <v>0.67</v>
      </c>
      <c r="E2825" s="1">
        <v>3.3669849716343001E-2</v>
      </c>
    </row>
    <row r="2826" spans="1:5" x14ac:dyDescent="0.2">
      <c r="A2826" s="1" t="s">
        <v>25741</v>
      </c>
      <c r="B2826" s="1">
        <v>0.26918299424188602</v>
      </c>
      <c r="C2826" s="1">
        <f t="shared" si="44"/>
        <v>1.2051251657180033</v>
      </c>
      <c r="D2826" s="1">
        <v>0.745</v>
      </c>
      <c r="E2826" s="1">
        <v>3.5347437087244499E-2</v>
      </c>
    </row>
    <row r="2827" spans="1:5" x14ac:dyDescent="0.2">
      <c r="A2827" s="1" t="s">
        <v>25742</v>
      </c>
      <c r="B2827" s="1">
        <v>0.45502006096347097</v>
      </c>
      <c r="C2827" s="1">
        <f t="shared" si="44"/>
        <v>1.3708018661216566</v>
      </c>
      <c r="D2827" s="1">
        <v>0.35899999999999999</v>
      </c>
      <c r="E2827" s="1">
        <v>3.55708278660678E-2</v>
      </c>
    </row>
    <row r="2828" spans="1:5" x14ac:dyDescent="0.2">
      <c r="A2828" s="1" t="s">
        <v>25743</v>
      </c>
      <c r="B2828" s="1">
        <v>0.311403889567548</v>
      </c>
      <c r="C2828" s="1">
        <f t="shared" si="44"/>
        <v>1.2409146492468925</v>
      </c>
      <c r="D2828" s="1">
        <v>0.73899999999999999</v>
      </c>
      <c r="E2828" s="1">
        <v>3.6255042854900603E-2</v>
      </c>
    </row>
    <row r="2829" spans="1:5" x14ac:dyDescent="0.2">
      <c r="A2829" s="1" t="s">
        <v>25744</v>
      </c>
      <c r="B2829" s="1">
        <v>0.31841387033994101</v>
      </c>
      <c r="C2829" s="1">
        <f t="shared" si="44"/>
        <v>1.2469588618735068</v>
      </c>
      <c r="D2829" s="1">
        <v>0.69</v>
      </c>
      <c r="E2829" s="1">
        <v>3.7628983144361597E-2</v>
      </c>
    </row>
    <row r="2830" spans="1:5" x14ac:dyDescent="0.2">
      <c r="A2830" s="1" t="s">
        <v>25745</v>
      </c>
      <c r="B2830" s="1">
        <v>0.31877058268052999</v>
      </c>
      <c r="C2830" s="1">
        <f t="shared" si="44"/>
        <v>1.2472672157502298</v>
      </c>
      <c r="D2830" s="1">
        <v>0.59799999999999998</v>
      </c>
      <c r="E2830" s="1">
        <v>3.7649439824076501E-2</v>
      </c>
    </row>
    <row r="2831" spans="1:5" x14ac:dyDescent="0.2">
      <c r="A2831" s="1" t="s">
        <v>25746</v>
      </c>
      <c r="B2831" s="1">
        <v>0.28362603268770498</v>
      </c>
      <c r="C2831" s="1">
        <f t="shared" si="44"/>
        <v>1.2172504489343137</v>
      </c>
      <c r="D2831" s="1">
        <v>0.83</v>
      </c>
      <c r="E2831" s="1">
        <v>3.8406415452081101E-2</v>
      </c>
    </row>
    <row r="2832" spans="1:5" x14ac:dyDescent="0.2">
      <c r="A2832" s="1" t="s">
        <v>25747</v>
      </c>
      <c r="B2832" s="1">
        <v>0.36105964158498599</v>
      </c>
      <c r="C2832" s="1">
        <f t="shared" si="44"/>
        <v>1.2843689042116524</v>
      </c>
      <c r="D2832" s="1">
        <v>0.57499999999999996</v>
      </c>
      <c r="E2832" s="1">
        <v>3.91269976428259E-2</v>
      </c>
    </row>
    <row r="2833" spans="1:5" x14ac:dyDescent="0.2">
      <c r="A2833" s="1" t="s">
        <v>25748</v>
      </c>
      <c r="B2833" s="1">
        <v>0.185024081198739</v>
      </c>
      <c r="C2833" s="1">
        <f t="shared" si="44"/>
        <v>1.1368359489330009</v>
      </c>
      <c r="D2833" s="1">
        <v>0.96399999999999997</v>
      </c>
      <c r="E2833" s="1">
        <v>3.9671742226987397E-2</v>
      </c>
    </row>
    <row r="2834" spans="1:5" x14ac:dyDescent="0.2">
      <c r="A2834" s="1" t="s">
        <v>25749</v>
      </c>
      <c r="B2834" s="1">
        <v>0.21545590581296101</v>
      </c>
      <c r="C2834" s="1">
        <f t="shared" si="44"/>
        <v>1.161070766190391</v>
      </c>
      <c r="D2834" s="1">
        <v>0.57499999999999996</v>
      </c>
      <c r="E2834" s="1">
        <v>4.06219738942422E-2</v>
      </c>
    </row>
    <row r="2835" spans="1:5" x14ac:dyDescent="0.2">
      <c r="A2835" s="1" t="s">
        <v>25750</v>
      </c>
      <c r="B2835" s="1">
        <v>0.24340054726399801</v>
      </c>
      <c r="C2835" s="1">
        <f t="shared" si="44"/>
        <v>1.1837796385881765</v>
      </c>
      <c r="D2835" s="1">
        <v>0.48</v>
      </c>
      <c r="E2835" s="1">
        <v>4.0689619729732597E-2</v>
      </c>
    </row>
    <row r="2836" spans="1:5" x14ac:dyDescent="0.2">
      <c r="A2836" s="1" t="s">
        <v>25751</v>
      </c>
      <c r="B2836" s="1">
        <v>0.366493564635336</v>
      </c>
      <c r="C2836" s="1">
        <f t="shared" si="44"/>
        <v>1.2892156123854344</v>
      </c>
      <c r="D2836" s="1">
        <v>0.80400000000000005</v>
      </c>
      <c r="E2836" s="1">
        <v>4.10356746969779E-2</v>
      </c>
    </row>
    <row r="2837" spans="1:5" x14ac:dyDescent="0.2">
      <c r="A2837" s="1" t="s">
        <v>25752</v>
      </c>
      <c r="B2837" s="1">
        <v>0.27025498855334801</v>
      </c>
      <c r="C2837" s="1">
        <f t="shared" si="44"/>
        <v>1.2060209665441335</v>
      </c>
      <c r="D2837" s="1">
        <v>0.56200000000000006</v>
      </c>
      <c r="E2837" s="1">
        <v>4.2974850920360998E-2</v>
      </c>
    </row>
    <row r="2838" spans="1:5" x14ac:dyDescent="0.2">
      <c r="A2838" s="1" t="s">
        <v>25753</v>
      </c>
      <c r="B2838" s="1">
        <v>0.25940038961015499</v>
      </c>
      <c r="C2838" s="1">
        <f t="shared" si="44"/>
        <v>1.196981114024948</v>
      </c>
      <c r="D2838" s="1">
        <v>0.93100000000000005</v>
      </c>
      <c r="E2838" s="1">
        <v>4.3499939973747001E-2</v>
      </c>
    </row>
    <row r="2839" spans="1:5" x14ac:dyDescent="0.2">
      <c r="A2839" s="1" t="s">
        <v>25754</v>
      </c>
      <c r="B2839" s="1">
        <v>0.291508362896435</v>
      </c>
      <c r="C2839" s="1">
        <f t="shared" si="44"/>
        <v>1.2239192379562185</v>
      </c>
      <c r="D2839" s="1">
        <v>0.69899999999999995</v>
      </c>
      <c r="E2839" s="1">
        <v>4.4045055741236502E-2</v>
      </c>
    </row>
    <row r="2840" spans="1:5" x14ac:dyDescent="0.2">
      <c r="A2840" s="1" t="s">
        <v>25755</v>
      </c>
      <c r="B2840" s="1">
        <v>0.269246835581054</v>
      </c>
      <c r="C2840" s="1">
        <f t="shared" si="44"/>
        <v>1.205178495427035</v>
      </c>
      <c r="D2840" s="1">
        <v>0.64400000000000002</v>
      </c>
      <c r="E2840" s="1">
        <v>4.4083873779188799E-2</v>
      </c>
    </row>
    <row r="2841" spans="1:5" x14ac:dyDescent="0.2">
      <c r="A2841" s="1" t="s">
        <v>25756</v>
      </c>
      <c r="B2841" s="1">
        <v>0.27310024222590701</v>
      </c>
      <c r="C2841" s="1">
        <f t="shared" si="44"/>
        <v>1.208401803391822</v>
      </c>
      <c r="D2841" s="1">
        <v>0.72499999999999998</v>
      </c>
      <c r="E2841" s="1">
        <v>4.4545787793375903E-2</v>
      </c>
    </row>
    <row r="2842" spans="1:5" x14ac:dyDescent="0.2">
      <c r="A2842" s="1" t="s">
        <v>25757</v>
      </c>
      <c r="B2842" s="1">
        <v>0.28699451978026602</v>
      </c>
      <c r="C2842" s="1">
        <f t="shared" si="44"/>
        <v>1.2200958756086215</v>
      </c>
      <c r="D2842" s="1">
        <v>0.68</v>
      </c>
      <c r="E2842" s="1">
        <v>4.5331203542542102E-2</v>
      </c>
    </row>
    <row r="2843" spans="1:5" x14ac:dyDescent="0.2">
      <c r="A2843" s="1" t="s">
        <v>25758</v>
      </c>
      <c r="B2843" s="1">
        <v>0.329834153291722</v>
      </c>
      <c r="C2843" s="1">
        <f t="shared" si="44"/>
        <v>1.2568688813736357</v>
      </c>
      <c r="D2843" s="1">
        <v>0.79700000000000004</v>
      </c>
      <c r="E2843" s="1">
        <v>4.5332094329206901E-2</v>
      </c>
    </row>
    <row r="2844" spans="1:5" x14ac:dyDescent="0.2">
      <c r="A2844" s="1" t="s">
        <v>25759</v>
      </c>
      <c r="B2844" s="1">
        <v>0.27897026320627699</v>
      </c>
      <c r="C2844" s="1">
        <f t="shared" si="44"/>
        <v>1.2133285508935199</v>
      </c>
      <c r="D2844" s="1">
        <v>0.51600000000000001</v>
      </c>
      <c r="E2844" s="1">
        <v>4.6511163995732199E-2</v>
      </c>
    </row>
    <row r="2845" spans="1:5" x14ac:dyDescent="0.2">
      <c r="A2845" s="1" t="s">
        <v>25760</v>
      </c>
      <c r="B2845" s="1">
        <v>0.31009067731052098</v>
      </c>
      <c r="C2845" s="1">
        <f t="shared" si="44"/>
        <v>1.2397856213913332</v>
      </c>
      <c r="D2845" s="1">
        <v>0.73499999999999999</v>
      </c>
      <c r="E2845" s="1">
        <v>4.7898063820076102E-2</v>
      </c>
    </row>
    <row r="2846" spans="1:5" x14ac:dyDescent="0.2">
      <c r="A2846" s="1" t="s">
        <v>25761</v>
      </c>
      <c r="B2846" s="1">
        <v>0.21452453427488399</v>
      </c>
      <c r="C2846" s="1">
        <f t="shared" si="44"/>
        <v>1.1603214468610867</v>
      </c>
      <c r="D2846" s="1">
        <v>0.63700000000000001</v>
      </c>
      <c r="E2846" s="1">
        <v>4.8193042442004799E-2</v>
      </c>
    </row>
    <row r="2847" spans="1:5" x14ac:dyDescent="0.2">
      <c r="A2847" s="1" t="s">
        <v>25762</v>
      </c>
      <c r="B2847" s="1">
        <v>0.30311475602282301</v>
      </c>
      <c r="C2847" s="1">
        <f t="shared" si="44"/>
        <v>1.2338053062520031</v>
      </c>
      <c r="D2847" s="1">
        <v>0.82399999999999995</v>
      </c>
      <c r="E2847" s="1">
        <v>5.04899666599401E-2</v>
      </c>
    </row>
    <row r="2848" spans="1:5" x14ac:dyDescent="0.2">
      <c r="A2848" s="1" t="s">
        <v>25763</v>
      </c>
      <c r="B2848" s="1">
        <v>0.31961460301852002</v>
      </c>
      <c r="C2848" s="1">
        <f t="shared" si="44"/>
        <v>1.2479971183723719</v>
      </c>
      <c r="D2848" s="1">
        <v>0.82</v>
      </c>
      <c r="E2848" s="1">
        <v>5.2440684775324903E-2</v>
      </c>
    </row>
    <row r="2849" spans="1:5" x14ac:dyDescent="0.2">
      <c r="A2849" s="1" t="s">
        <v>25764</v>
      </c>
      <c r="B2849" s="1">
        <v>0.58721888545893997</v>
      </c>
      <c r="C2849" s="1">
        <f t="shared" si="44"/>
        <v>1.5023478456234534</v>
      </c>
      <c r="D2849" s="1">
        <v>0.40500000000000003</v>
      </c>
      <c r="E2849" s="1">
        <v>5.3806023287079903E-2</v>
      </c>
    </row>
    <row r="2850" spans="1:5" x14ac:dyDescent="0.2">
      <c r="A2850" s="1" t="s">
        <v>25765</v>
      </c>
      <c r="B2850" s="1">
        <v>0.27023096796295598</v>
      </c>
      <c r="C2850" s="1">
        <f t="shared" si="44"/>
        <v>1.2060008866979741</v>
      </c>
      <c r="D2850" s="1">
        <v>0.72899999999999998</v>
      </c>
      <c r="E2850" s="1">
        <v>5.4913503099021502E-2</v>
      </c>
    </row>
    <row r="2851" spans="1:5" x14ac:dyDescent="0.2">
      <c r="A2851" s="1" t="s">
        <v>25766</v>
      </c>
      <c r="B2851" s="1">
        <v>0.29990109064477299</v>
      </c>
      <c r="C2851" s="1">
        <f t="shared" si="44"/>
        <v>1.2310600105276179</v>
      </c>
      <c r="D2851" s="1">
        <v>0.69299999999999995</v>
      </c>
      <c r="E2851" s="1">
        <v>5.4992871114865297E-2</v>
      </c>
    </row>
    <row r="2852" spans="1:5" x14ac:dyDescent="0.2">
      <c r="A2852" s="1" t="s">
        <v>25767</v>
      </c>
      <c r="B2852" s="1">
        <v>0.30224060239189898</v>
      </c>
      <c r="C2852" s="1">
        <f t="shared" si="44"/>
        <v>1.2330579489296247</v>
      </c>
      <c r="D2852" s="1">
        <v>0.84</v>
      </c>
      <c r="E2852" s="1">
        <v>5.5263987335891503E-2</v>
      </c>
    </row>
    <row r="2853" spans="1:5" x14ac:dyDescent="0.2">
      <c r="A2853" s="1" t="s">
        <v>25768</v>
      </c>
      <c r="B2853" s="1">
        <v>0.34589704266320298</v>
      </c>
      <c r="C2853" s="1">
        <f t="shared" si="44"/>
        <v>1.270940985889726</v>
      </c>
      <c r="D2853" s="1">
        <v>0.53300000000000003</v>
      </c>
      <c r="E2853" s="1">
        <v>5.6159843217947397E-2</v>
      </c>
    </row>
    <row r="2854" spans="1:5" x14ac:dyDescent="0.2">
      <c r="A2854" s="1" t="s">
        <v>25769</v>
      </c>
      <c r="B2854" s="1">
        <v>0.48960100699213299</v>
      </c>
      <c r="C2854" s="1">
        <f t="shared" si="44"/>
        <v>1.4040565149345836</v>
      </c>
      <c r="D2854" s="1">
        <v>0.40200000000000002</v>
      </c>
      <c r="E2854" s="1">
        <v>6.0931661176238598E-2</v>
      </c>
    </row>
    <row r="2855" spans="1:5" x14ac:dyDescent="0.2">
      <c r="A2855" s="1" t="s">
        <v>25770</v>
      </c>
      <c r="B2855" s="1">
        <v>0.24312033212561299</v>
      </c>
      <c r="C2855" s="1">
        <f t="shared" si="44"/>
        <v>1.1835497350024786</v>
      </c>
      <c r="D2855" s="1">
        <v>0.53300000000000003</v>
      </c>
      <c r="E2855" s="1">
        <v>6.24776960972959E-2</v>
      </c>
    </row>
    <row r="2856" spans="1:5" x14ac:dyDescent="0.2">
      <c r="A2856" s="1" t="s">
        <v>25771</v>
      </c>
      <c r="B2856" s="1">
        <v>0.32694300016116901</v>
      </c>
      <c r="C2856" s="1">
        <f t="shared" si="44"/>
        <v>1.2543526449751392</v>
      </c>
      <c r="D2856" s="1">
        <v>0.77500000000000002</v>
      </c>
      <c r="E2856" s="1">
        <v>6.6232833711476605E-2</v>
      </c>
    </row>
    <row r="2857" spans="1:5" x14ac:dyDescent="0.2">
      <c r="A2857" s="1" t="s">
        <v>25772</v>
      </c>
      <c r="B2857" s="1">
        <v>0.25615508473648901</v>
      </c>
      <c r="C2857" s="1">
        <f t="shared" si="44"/>
        <v>1.194291562394592</v>
      </c>
      <c r="D2857" s="1">
        <v>0.93100000000000005</v>
      </c>
      <c r="E2857" s="1">
        <v>6.6945937548591197E-2</v>
      </c>
    </row>
    <row r="2858" spans="1:5" x14ac:dyDescent="0.2">
      <c r="A2858" s="1" t="s">
        <v>25773</v>
      </c>
      <c r="B2858" s="1">
        <v>0.48005677723046603</v>
      </c>
      <c r="C2858" s="1">
        <f t="shared" si="44"/>
        <v>1.3947985575357325</v>
      </c>
      <c r="D2858" s="1">
        <v>0.42199999999999999</v>
      </c>
      <c r="E2858" s="1">
        <v>6.7103263791040799E-2</v>
      </c>
    </row>
    <row r="2859" spans="1:5" x14ac:dyDescent="0.2">
      <c r="A2859" s="1" t="s">
        <v>25774</v>
      </c>
      <c r="B2859" s="1">
        <v>0.45476237803730402</v>
      </c>
      <c r="C2859" s="1">
        <f t="shared" si="44"/>
        <v>1.3705570460577257</v>
      </c>
      <c r="D2859" s="1">
        <v>0.38600000000000001</v>
      </c>
      <c r="E2859" s="1">
        <v>6.7465778768094994E-2</v>
      </c>
    </row>
    <row r="2860" spans="1:5" x14ac:dyDescent="0.2">
      <c r="A2860" s="1" t="s">
        <v>25775</v>
      </c>
      <c r="B2860" s="1">
        <v>0.344301421370936</v>
      </c>
      <c r="C2860" s="1">
        <f t="shared" si="44"/>
        <v>1.269536101695435</v>
      </c>
      <c r="D2860" s="1">
        <v>0.435</v>
      </c>
      <c r="E2860" s="1">
        <v>6.7485236428041301E-2</v>
      </c>
    </row>
    <row r="2861" spans="1:5" x14ac:dyDescent="0.2">
      <c r="A2861" s="1" t="s">
        <v>25776</v>
      </c>
      <c r="B2861" s="1">
        <v>0.322707461392088</v>
      </c>
      <c r="C2861" s="1">
        <f t="shared" si="44"/>
        <v>1.250675452047689</v>
      </c>
      <c r="D2861" s="1">
        <v>0.54600000000000004</v>
      </c>
      <c r="E2861" s="1">
        <v>6.8016326704697094E-2</v>
      </c>
    </row>
    <row r="2862" spans="1:5" x14ac:dyDescent="0.2">
      <c r="A2862" s="1" t="s">
        <v>25777</v>
      </c>
      <c r="B2862" s="1">
        <v>0.316450422841691</v>
      </c>
      <c r="C2862" s="1">
        <f t="shared" si="44"/>
        <v>1.2452629574023044</v>
      </c>
      <c r="D2862" s="1">
        <v>0.45100000000000001</v>
      </c>
      <c r="E2862" s="1">
        <v>6.9308436264129997E-2</v>
      </c>
    </row>
    <row r="2863" spans="1:5" x14ac:dyDescent="0.2">
      <c r="A2863" s="1" t="s">
        <v>25778</v>
      </c>
      <c r="B2863" s="1">
        <v>0.44286345524260901</v>
      </c>
      <c r="C2863" s="1">
        <f t="shared" si="44"/>
        <v>1.3592995840751763</v>
      </c>
      <c r="D2863" s="1">
        <v>0.46700000000000003</v>
      </c>
      <c r="E2863" s="1">
        <v>7.0575752029383002E-2</v>
      </c>
    </row>
    <row r="2864" spans="1:5" x14ac:dyDescent="0.2">
      <c r="A2864" s="1" t="s">
        <v>25779</v>
      </c>
      <c r="B2864" s="1">
        <v>0.31653530164210097</v>
      </c>
      <c r="C2864" s="1">
        <f t="shared" si="44"/>
        <v>1.2453362227372018</v>
      </c>
      <c r="D2864" s="1">
        <v>0.78800000000000003</v>
      </c>
      <c r="E2864" s="1">
        <v>7.0929432867595094E-2</v>
      </c>
    </row>
    <row r="2865" spans="1:5" x14ac:dyDescent="0.2">
      <c r="A2865" s="1" t="s">
        <v>25780</v>
      </c>
      <c r="B2865" s="1">
        <v>0.54438483259891102</v>
      </c>
      <c r="C2865" s="1">
        <f t="shared" si="44"/>
        <v>1.4583983483238745</v>
      </c>
      <c r="D2865" s="1">
        <v>0.435</v>
      </c>
      <c r="E2865" s="1">
        <v>7.2195083341688504E-2</v>
      </c>
    </row>
    <row r="2866" spans="1:5" x14ac:dyDescent="0.2">
      <c r="A2866" s="1" t="s">
        <v>25781</v>
      </c>
      <c r="B2866" s="1">
        <v>0.446722707099519</v>
      </c>
      <c r="C2866" s="1">
        <f t="shared" si="44"/>
        <v>1.3629406183872732</v>
      </c>
      <c r="D2866" s="1">
        <v>0.35</v>
      </c>
      <c r="E2866" s="1">
        <v>7.3583447389487897E-2</v>
      </c>
    </row>
    <row r="2867" spans="1:5" x14ac:dyDescent="0.2">
      <c r="A2867" s="1" t="s">
        <v>25782</v>
      </c>
      <c r="B2867" s="1">
        <v>0.36852484995222801</v>
      </c>
      <c r="C2867" s="1">
        <f t="shared" si="44"/>
        <v>1.2910320802589674</v>
      </c>
      <c r="D2867" s="1">
        <v>0.46100000000000002</v>
      </c>
      <c r="E2867" s="1">
        <v>7.3880886525422601E-2</v>
      </c>
    </row>
    <row r="2868" spans="1:5" x14ac:dyDescent="0.2">
      <c r="A2868" s="1" t="s">
        <v>25783</v>
      </c>
      <c r="B2868" s="1">
        <v>0.39042094482631501</v>
      </c>
      <c r="C2868" s="1">
        <f t="shared" si="44"/>
        <v>1.3107758019317517</v>
      </c>
      <c r="D2868" s="1">
        <v>0.53300000000000003</v>
      </c>
      <c r="E2868" s="1">
        <v>7.4403831951083604E-2</v>
      </c>
    </row>
    <row r="2869" spans="1:5" x14ac:dyDescent="0.2">
      <c r="A2869" s="1" t="s">
        <v>25784</v>
      </c>
      <c r="B2869" s="1">
        <v>0.315240312623494</v>
      </c>
      <c r="C2869" s="1">
        <f t="shared" si="44"/>
        <v>1.2442188880885419</v>
      </c>
      <c r="D2869" s="1">
        <v>0.59799999999999998</v>
      </c>
      <c r="E2869" s="1">
        <v>7.53885120871923E-2</v>
      </c>
    </row>
    <row r="2870" spans="1:5" x14ac:dyDescent="0.2">
      <c r="A2870" s="1" t="s">
        <v>25785</v>
      </c>
      <c r="B2870" s="1">
        <v>0.396206923132497</v>
      </c>
      <c r="C2870" s="1">
        <f t="shared" si="44"/>
        <v>1.3160432691917117</v>
      </c>
      <c r="D2870" s="1">
        <v>0.45400000000000001</v>
      </c>
      <c r="E2870" s="1">
        <v>7.6513313727968504E-2</v>
      </c>
    </row>
    <row r="2871" spans="1:5" x14ac:dyDescent="0.2">
      <c r="A2871" s="1" t="s">
        <v>25786</v>
      </c>
      <c r="B2871" s="1">
        <v>0.30902407026865503</v>
      </c>
      <c r="C2871" s="1">
        <f t="shared" si="44"/>
        <v>1.2388693672039124</v>
      </c>
      <c r="D2871" s="1">
        <v>0.85</v>
      </c>
      <c r="E2871" s="1">
        <v>7.9012038093606199E-2</v>
      </c>
    </row>
    <row r="2872" spans="1:5" x14ac:dyDescent="0.2">
      <c r="A2872" s="1" t="s">
        <v>25787</v>
      </c>
      <c r="B2872" s="1">
        <v>0.27204201869012201</v>
      </c>
      <c r="C2872" s="1">
        <f t="shared" si="44"/>
        <v>1.2075157600357938</v>
      </c>
      <c r="D2872" s="1">
        <v>0.88200000000000001</v>
      </c>
      <c r="E2872" s="1">
        <v>7.9053046212550798E-2</v>
      </c>
    </row>
    <row r="2873" spans="1:5" x14ac:dyDescent="0.2">
      <c r="A2873" s="1" t="s">
        <v>25788</v>
      </c>
      <c r="B2873" s="1">
        <v>0.54753997219217798</v>
      </c>
      <c r="C2873" s="1">
        <f t="shared" si="44"/>
        <v>1.4615913208801283</v>
      </c>
      <c r="D2873" s="1">
        <v>0.29399999999999998</v>
      </c>
      <c r="E2873" s="1">
        <v>8.2156137520057404E-2</v>
      </c>
    </row>
    <row r="2874" spans="1:5" x14ac:dyDescent="0.2">
      <c r="A2874" s="1" t="s">
        <v>25789</v>
      </c>
      <c r="B2874" s="1">
        <v>0.47289566612350598</v>
      </c>
      <c r="C2874" s="1">
        <f t="shared" si="44"/>
        <v>1.387892344771184</v>
      </c>
      <c r="D2874" s="1">
        <v>0.31</v>
      </c>
      <c r="E2874" s="1">
        <v>8.2313718414375597E-2</v>
      </c>
    </row>
    <row r="2875" spans="1:5" x14ac:dyDescent="0.2">
      <c r="A2875" s="1" t="s">
        <v>25790</v>
      </c>
      <c r="B2875" s="1">
        <v>0.27142998856024703</v>
      </c>
      <c r="C2875" s="1">
        <f t="shared" si="44"/>
        <v>1.2070036079390851</v>
      </c>
      <c r="D2875" s="1">
        <v>0.624</v>
      </c>
      <c r="E2875" s="1">
        <v>8.2554696130517705E-2</v>
      </c>
    </row>
    <row r="2876" spans="1:5" x14ac:dyDescent="0.2">
      <c r="A2876" s="1" t="s">
        <v>25791</v>
      </c>
      <c r="B2876" s="1">
        <v>0.21965540894498001</v>
      </c>
      <c r="C2876" s="1">
        <f t="shared" si="44"/>
        <v>1.1644554203728346</v>
      </c>
      <c r="D2876" s="1">
        <v>0.49299999999999999</v>
      </c>
      <c r="E2876" s="1">
        <v>8.5879574646652496E-2</v>
      </c>
    </row>
    <row r="2877" spans="1:5" x14ac:dyDescent="0.2">
      <c r="A2877" s="1" t="s">
        <v>25792</v>
      </c>
      <c r="B2877" s="1">
        <v>0.20544205076279101</v>
      </c>
      <c r="C2877" s="1">
        <f t="shared" si="44"/>
        <v>1.153039591203544</v>
      </c>
      <c r="D2877" s="1">
        <v>0.73899999999999999</v>
      </c>
      <c r="E2877" s="1">
        <v>8.5956870824263107E-2</v>
      </c>
    </row>
    <row r="2878" spans="1:5" x14ac:dyDescent="0.2">
      <c r="A2878" s="1" t="s">
        <v>25793</v>
      </c>
      <c r="B2878" s="1">
        <v>0.28608240291403297</v>
      </c>
      <c r="C2878" s="1">
        <f t="shared" si="44"/>
        <v>1.2193247366821232</v>
      </c>
      <c r="D2878" s="1">
        <v>0.49</v>
      </c>
      <c r="E2878" s="1">
        <v>8.6026865414670597E-2</v>
      </c>
    </row>
    <row r="2879" spans="1:5" x14ac:dyDescent="0.2">
      <c r="A2879" s="1" t="s">
        <v>25794</v>
      </c>
      <c r="B2879" s="1">
        <v>0.31295984293408302</v>
      </c>
      <c r="C2879" s="1">
        <f t="shared" si="44"/>
        <v>1.2422537034732091</v>
      </c>
      <c r="D2879" s="1">
        <v>0.67</v>
      </c>
      <c r="E2879" s="1">
        <v>8.7352779234018796E-2</v>
      </c>
    </row>
    <row r="2880" spans="1:5" x14ac:dyDescent="0.2">
      <c r="A2880" s="1" t="s">
        <v>25795</v>
      </c>
      <c r="B2880" s="1">
        <v>0.21163360231961101</v>
      </c>
      <c r="C2880" s="1">
        <f t="shared" si="44"/>
        <v>1.1579986747957249</v>
      </c>
      <c r="D2880" s="1">
        <v>0.57799999999999996</v>
      </c>
      <c r="E2880" s="1">
        <v>8.7510559644209104E-2</v>
      </c>
    </row>
    <row r="2881" spans="1:5" x14ac:dyDescent="0.2">
      <c r="A2881" s="1" t="s">
        <v>25796</v>
      </c>
      <c r="B2881" s="1">
        <v>0.37292692915382503</v>
      </c>
      <c r="C2881" s="1">
        <f t="shared" si="44"/>
        <v>1.2949774080755909</v>
      </c>
      <c r="D2881" s="1">
        <v>0.34599999999999997</v>
      </c>
      <c r="E2881" s="1">
        <v>9.0697091469753896E-2</v>
      </c>
    </row>
    <row r="2882" spans="1:5" x14ac:dyDescent="0.2">
      <c r="A2882" s="1" t="s">
        <v>25797</v>
      </c>
      <c r="B2882" s="1">
        <v>0.31442745241950898</v>
      </c>
      <c r="C2882" s="1">
        <f t="shared" si="44"/>
        <v>1.2435180531072489</v>
      </c>
      <c r="D2882" s="1">
        <v>0.78800000000000003</v>
      </c>
      <c r="E2882" s="1">
        <v>9.0784966163367106E-2</v>
      </c>
    </row>
    <row r="2883" spans="1:5" x14ac:dyDescent="0.2">
      <c r="A2883" s="1" t="s">
        <v>25798</v>
      </c>
      <c r="B2883" s="1">
        <v>0.38406181811267298</v>
      </c>
      <c r="C2883" s="1">
        <f t="shared" si="44"/>
        <v>1.3050108649674128</v>
      </c>
      <c r="D2883" s="1">
        <v>0.49299999999999999</v>
      </c>
      <c r="E2883" s="1">
        <v>9.0849148745651004E-2</v>
      </c>
    </row>
    <row r="2884" spans="1:5" x14ac:dyDescent="0.2">
      <c r="A2884" s="1" t="s">
        <v>25799</v>
      </c>
      <c r="B2884" s="1">
        <v>0.325394674207936</v>
      </c>
      <c r="C2884" s="1">
        <f t="shared" si="44"/>
        <v>1.2530071735489341</v>
      </c>
      <c r="D2884" s="1">
        <v>0.45400000000000001</v>
      </c>
      <c r="E2884" s="1">
        <v>9.3700657351816499E-2</v>
      </c>
    </row>
    <row r="2885" spans="1:5" x14ac:dyDescent="0.2">
      <c r="A2885" s="1" t="s">
        <v>25800</v>
      </c>
      <c r="B2885" s="1">
        <v>0.22879844343181599</v>
      </c>
      <c r="C2885" s="1">
        <f t="shared" ref="C2885:C2948" si="45">2^B2885</f>
        <v>1.1718585537927042</v>
      </c>
      <c r="D2885" s="1">
        <v>0.56499999999999995</v>
      </c>
      <c r="E2885" s="1">
        <v>0.10052334696652999</v>
      </c>
    </row>
    <row r="2886" spans="1:5" x14ac:dyDescent="0.2">
      <c r="A2886" s="1" t="s">
        <v>25801</v>
      </c>
      <c r="B2886" s="1">
        <v>0.60590218818790997</v>
      </c>
      <c r="C2886" s="1">
        <f t="shared" si="45"/>
        <v>1.5219301935459266</v>
      </c>
      <c r="D2886" s="1">
        <v>0.29699999999999999</v>
      </c>
      <c r="E2886" s="1">
        <v>0.105490373395522</v>
      </c>
    </row>
    <row r="2887" spans="1:5" x14ac:dyDescent="0.2">
      <c r="A2887" s="1" t="s">
        <v>25802</v>
      </c>
      <c r="B2887" s="1">
        <v>0.42257875685497098</v>
      </c>
      <c r="C2887" s="1">
        <f t="shared" si="45"/>
        <v>1.3403211827728587</v>
      </c>
      <c r="D2887" s="1">
        <v>0.624</v>
      </c>
      <c r="E2887" s="1">
        <v>0.106690627382888</v>
      </c>
    </row>
    <row r="2888" spans="1:5" x14ac:dyDescent="0.2">
      <c r="A2888" s="1" t="s">
        <v>25803</v>
      </c>
      <c r="B2888" s="1">
        <v>0.25616558870855399</v>
      </c>
      <c r="C2888" s="1">
        <f t="shared" si="45"/>
        <v>1.1943002578226081</v>
      </c>
      <c r="D2888" s="1">
        <v>0.65700000000000003</v>
      </c>
      <c r="E2888" s="1">
        <v>0.108000388191572</v>
      </c>
    </row>
    <row r="2889" spans="1:5" x14ac:dyDescent="0.2">
      <c r="A2889" s="1" t="s">
        <v>25804</v>
      </c>
      <c r="B2889" s="1">
        <v>0.200143360657353</v>
      </c>
      <c r="C2889" s="1">
        <f t="shared" si="45"/>
        <v>1.1488125068648332</v>
      </c>
      <c r="D2889" s="1">
        <v>0.99299999999999999</v>
      </c>
      <c r="E2889" s="1">
        <v>0.108310676843488</v>
      </c>
    </row>
    <row r="2890" spans="1:5" x14ac:dyDescent="0.2">
      <c r="A2890" s="1" t="s">
        <v>25805</v>
      </c>
      <c r="B2890" s="1">
        <v>0.28999684492087302</v>
      </c>
      <c r="C2890" s="1">
        <f t="shared" si="45"/>
        <v>1.2226376038611531</v>
      </c>
      <c r="D2890" s="1">
        <v>0.74199999999999999</v>
      </c>
      <c r="E2890" s="1">
        <v>0.10843620392999601</v>
      </c>
    </row>
    <row r="2891" spans="1:5" x14ac:dyDescent="0.2">
      <c r="A2891" s="1" t="s">
        <v>25806</v>
      </c>
      <c r="B2891" s="1">
        <v>0.25253983254491802</v>
      </c>
      <c r="C2891" s="1">
        <f t="shared" si="45"/>
        <v>1.1913025316157502</v>
      </c>
      <c r="D2891" s="1">
        <v>0.75800000000000001</v>
      </c>
      <c r="E2891" s="1">
        <v>0.109486423141541</v>
      </c>
    </row>
    <row r="2892" spans="1:5" x14ac:dyDescent="0.2">
      <c r="A2892" s="1" t="s">
        <v>25807</v>
      </c>
      <c r="B2892" s="1">
        <v>0.26689679866684202</v>
      </c>
      <c r="C2892" s="1">
        <f t="shared" si="45"/>
        <v>1.2032169523446787</v>
      </c>
      <c r="D2892" s="1">
        <v>0.72199999999999998</v>
      </c>
      <c r="E2892" s="1">
        <v>0.109611187959225</v>
      </c>
    </row>
    <row r="2893" spans="1:5" x14ac:dyDescent="0.2">
      <c r="A2893" s="1" t="s">
        <v>25808</v>
      </c>
      <c r="B2893" s="1">
        <v>0.38195626318126802</v>
      </c>
      <c r="C2893" s="1">
        <f t="shared" si="45"/>
        <v>1.3031076436846116</v>
      </c>
      <c r="D2893" s="1">
        <v>0.29099999999999998</v>
      </c>
      <c r="E2893" s="1">
        <v>0.11533217745772401</v>
      </c>
    </row>
    <row r="2894" spans="1:5" x14ac:dyDescent="0.2">
      <c r="A2894" s="1" t="s">
        <v>25809</v>
      </c>
      <c r="B2894" s="1">
        <v>0.30078740214388899</v>
      </c>
      <c r="C2894" s="1">
        <f t="shared" si="45"/>
        <v>1.231816537608877</v>
      </c>
      <c r="D2894" s="1">
        <v>0.78100000000000003</v>
      </c>
      <c r="E2894" s="1">
        <v>0.11583155992298701</v>
      </c>
    </row>
    <row r="2895" spans="1:5" x14ac:dyDescent="0.2">
      <c r="A2895" s="1" t="s">
        <v>25810</v>
      </c>
      <c r="B2895" s="1">
        <v>0.28603258009009902</v>
      </c>
      <c r="C2895" s="1">
        <f t="shared" si="45"/>
        <v>1.2192826285782108</v>
      </c>
      <c r="D2895" s="1">
        <v>0.64700000000000002</v>
      </c>
      <c r="E2895" s="1">
        <v>0.119244805304812</v>
      </c>
    </row>
    <row r="2896" spans="1:5" x14ac:dyDescent="0.2">
      <c r="A2896" s="1" t="s">
        <v>25811</v>
      </c>
      <c r="B2896" s="1">
        <v>0.230118263894282</v>
      </c>
      <c r="C2896" s="1">
        <f t="shared" si="45"/>
        <v>1.1729310954788346</v>
      </c>
      <c r="D2896" s="1">
        <v>0.94799999999999995</v>
      </c>
      <c r="E2896" s="1">
        <v>0.120810682980347</v>
      </c>
    </row>
    <row r="2897" spans="1:5" x14ac:dyDescent="0.2">
      <c r="A2897" s="1" t="s">
        <v>25812</v>
      </c>
      <c r="B2897" s="1">
        <v>0.24494670879041999</v>
      </c>
      <c r="C2897" s="1">
        <f t="shared" si="45"/>
        <v>1.1850489960210191</v>
      </c>
      <c r="D2897" s="1">
        <v>0.85299999999999998</v>
      </c>
      <c r="E2897" s="1">
        <v>0.122937366279997</v>
      </c>
    </row>
    <row r="2898" spans="1:5" x14ac:dyDescent="0.2">
      <c r="A2898" s="1" t="s">
        <v>25813</v>
      </c>
      <c r="B2898" s="1">
        <v>0.211529696777008</v>
      </c>
      <c r="C2898" s="1">
        <f t="shared" si="45"/>
        <v>1.1579152766107939</v>
      </c>
      <c r="D2898" s="1">
        <v>0.94399999999999995</v>
      </c>
      <c r="E2898" s="1">
        <v>0.125181254460661</v>
      </c>
    </row>
    <row r="2899" spans="1:5" x14ac:dyDescent="0.2">
      <c r="A2899" s="1" t="s">
        <v>25814</v>
      </c>
      <c r="B2899" s="1">
        <v>0.40391289806441799</v>
      </c>
      <c r="C2899" s="1">
        <f t="shared" si="45"/>
        <v>1.3230915565570138</v>
      </c>
      <c r="D2899" s="1">
        <v>0.51300000000000001</v>
      </c>
      <c r="E2899" s="1">
        <v>0.125391602561195</v>
      </c>
    </row>
    <row r="2900" spans="1:5" x14ac:dyDescent="0.2">
      <c r="A2900" s="1" t="s">
        <v>25815</v>
      </c>
      <c r="B2900" s="1">
        <v>0.23459852981565099</v>
      </c>
      <c r="C2900" s="1">
        <f t="shared" si="45"/>
        <v>1.1765792756171956</v>
      </c>
      <c r="D2900" s="1">
        <v>0.92800000000000005</v>
      </c>
      <c r="E2900" s="1">
        <v>0.12832634238402399</v>
      </c>
    </row>
    <row r="2901" spans="1:5" x14ac:dyDescent="0.2">
      <c r="A2901" s="1" t="s">
        <v>25816</v>
      </c>
      <c r="B2901" s="1">
        <v>0.26160921329082398</v>
      </c>
      <c r="C2901" s="1">
        <f t="shared" si="45"/>
        <v>1.1988151435058811</v>
      </c>
      <c r="D2901" s="1">
        <v>0.873</v>
      </c>
      <c r="E2901" s="1">
        <v>0.12984452805132601</v>
      </c>
    </row>
    <row r="2902" spans="1:5" x14ac:dyDescent="0.2">
      <c r="A2902" s="1" t="s">
        <v>25817</v>
      </c>
      <c r="B2902" s="1">
        <v>0.31575869245515098</v>
      </c>
      <c r="C2902" s="1">
        <f t="shared" si="45"/>
        <v>1.2446660330831536</v>
      </c>
      <c r="D2902" s="1">
        <v>0.30399999999999999</v>
      </c>
      <c r="E2902" s="1">
        <v>0.13064396645547699</v>
      </c>
    </row>
    <row r="2903" spans="1:5" x14ac:dyDescent="0.2">
      <c r="A2903" s="1" t="s">
        <v>25818</v>
      </c>
      <c r="B2903" s="1">
        <v>0.42567549604648203</v>
      </c>
      <c r="C2903" s="1">
        <f t="shared" si="45"/>
        <v>1.3432012668220561</v>
      </c>
      <c r="D2903" s="1">
        <v>0.32400000000000001</v>
      </c>
      <c r="E2903" s="1">
        <v>0.13331967788569901</v>
      </c>
    </row>
    <row r="2904" spans="1:5" x14ac:dyDescent="0.2">
      <c r="A2904" s="1" t="s">
        <v>25819</v>
      </c>
      <c r="B2904" s="1">
        <v>0.28317490672888401</v>
      </c>
      <c r="C2904" s="1">
        <f t="shared" si="45"/>
        <v>1.2168698782570675</v>
      </c>
      <c r="D2904" s="1">
        <v>0.83</v>
      </c>
      <c r="E2904" s="1">
        <v>0.133713665046338</v>
      </c>
    </row>
    <row r="2905" spans="1:5" x14ac:dyDescent="0.2">
      <c r="A2905" s="1" t="s">
        <v>25820</v>
      </c>
      <c r="B2905" s="1">
        <v>0.37441515236608403</v>
      </c>
      <c r="C2905" s="1">
        <f t="shared" si="45"/>
        <v>1.2963139412598523</v>
      </c>
      <c r="D2905" s="1">
        <v>0.69</v>
      </c>
      <c r="E2905" s="1">
        <v>0.14054219184028699</v>
      </c>
    </row>
    <row r="2906" spans="1:5" x14ac:dyDescent="0.2">
      <c r="A2906" s="1" t="s">
        <v>25821</v>
      </c>
      <c r="B2906" s="1">
        <v>0.33064657635053202</v>
      </c>
      <c r="C2906" s="1">
        <f t="shared" si="45"/>
        <v>1.257576859701798</v>
      </c>
      <c r="D2906" s="1">
        <v>0.63400000000000001</v>
      </c>
      <c r="E2906" s="1">
        <v>0.144060716310416</v>
      </c>
    </row>
    <row r="2907" spans="1:5" x14ac:dyDescent="0.2">
      <c r="A2907" s="1" t="s">
        <v>25822</v>
      </c>
      <c r="B2907" s="1">
        <v>0.23228056149675799</v>
      </c>
      <c r="C2907" s="1">
        <f t="shared" si="45"/>
        <v>1.1746903915250311</v>
      </c>
      <c r="D2907" s="1">
        <v>0.873</v>
      </c>
      <c r="E2907" s="1">
        <v>0.14706599942274701</v>
      </c>
    </row>
    <row r="2908" spans="1:5" x14ac:dyDescent="0.2">
      <c r="A2908" s="1" t="s">
        <v>25823</v>
      </c>
      <c r="B2908" s="1">
        <v>0.48026713783457597</v>
      </c>
      <c r="C2908" s="1">
        <f t="shared" si="45"/>
        <v>1.3950019491404231</v>
      </c>
      <c r="D2908" s="1">
        <v>0.27100000000000002</v>
      </c>
      <c r="E2908" s="1">
        <v>0.15793363276378</v>
      </c>
    </row>
    <row r="2909" spans="1:5" x14ac:dyDescent="0.2">
      <c r="A2909" s="1" t="s">
        <v>25824</v>
      </c>
      <c r="B2909" s="1">
        <v>0.32927628330759001</v>
      </c>
      <c r="C2909" s="1">
        <f t="shared" si="45"/>
        <v>1.2563829617202724</v>
      </c>
      <c r="D2909" s="1">
        <v>0.60499999999999998</v>
      </c>
      <c r="E2909" s="1">
        <v>0.158775736862829</v>
      </c>
    </row>
    <row r="2910" spans="1:5" x14ac:dyDescent="0.2">
      <c r="A2910" s="1" t="s">
        <v>25825</v>
      </c>
      <c r="B2910" s="1">
        <v>0.235085295435638</v>
      </c>
      <c r="C2910" s="1">
        <f t="shared" si="45"/>
        <v>1.1769763206979911</v>
      </c>
      <c r="D2910" s="1">
        <v>0.53300000000000003</v>
      </c>
      <c r="E2910" s="1">
        <v>0.160075861274976</v>
      </c>
    </row>
    <row r="2911" spans="1:5" x14ac:dyDescent="0.2">
      <c r="A2911" s="1" t="s">
        <v>25826</v>
      </c>
      <c r="B2911" s="1">
        <v>0.32372498842237402</v>
      </c>
      <c r="C2911" s="1">
        <f t="shared" si="45"/>
        <v>1.2515578595742112</v>
      </c>
      <c r="D2911" s="1">
        <v>0.56499999999999995</v>
      </c>
      <c r="E2911" s="1">
        <v>0.163758722560571</v>
      </c>
    </row>
    <row r="2912" spans="1:5" x14ac:dyDescent="0.2">
      <c r="A2912" s="1" t="s">
        <v>25827</v>
      </c>
      <c r="B2912" s="1">
        <v>0.24129297564253399</v>
      </c>
      <c r="C2912" s="1">
        <f t="shared" si="45"/>
        <v>1.182051567968937</v>
      </c>
      <c r="D2912" s="1">
        <v>0.48399999999999999</v>
      </c>
      <c r="E2912" s="1">
        <v>0.16408183860560999</v>
      </c>
    </row>
    <row r="2913" spans="1:5" x14ac:dyDescent="0.2">
      <c r="A2913" s="1" t="s">
        <v>25828</v>
      </c>
      <c r="B2913" s="1">
        <v>0.53016701359747098</v>
      </c>
      <c r="C2913" s="1">
        <f t="shared" si="45"/>
        <v>1.4440963616676914</v>
      </c>
      <c r="D2913" s="1">
        <v>0.33</v>
      </c>
      <c r="E2913" s="1">
        <v>0.16716330604122001</v>
      </c>
    </row>
    <row r="2914" spans="1:5" x14ac:dyDescent="0.2">
      <c r="A2914" s="1" t="s">
        <v>25829</v>
      </c>
      <c r="B2914" s="1">
        <v>0.233885787619459</v>
      </c>
      <c r="C2914" s="1">
        <f t="shared" si="45"/>
        <v>1.1759981475486601</v>
      </c>
      <c r="D2914" s="1">
        <v>0.36599999999999999</v>
      </c>
      <c r="E2914" s="1">
        <v>0.16756923356334799</v>
      </c>
    </row>
    <row r="2915" spans="1:5" x14ac:dyDescent="0.2">
      <c r="A2915" s="1" t="s">
        <v>25830</v>
      </c>
      <c r="B2915" s="1">
        <v>0.26253044989486202</v>
      </c>
      <c r="C2915" s="1">
        <f t="shared" si="45"/>
        <v>1.1995808944384885</v>
      </c>
      <c r="D2915" s="1">
        <v>0.77500000000000002</v>
      </c>
      <c r="E2915" s="1">
        <v>0.17287841876000001</v>
      </c>
    </row>
    <row r="2916" spans="1:5" x14ac:dyDescent="0.2">
      <c r="A2916" s="1" t="s">
        <v>25831</v>
      </c>
      <c r="B2916" s="1">
        <v>0.63254068463046997</v>
      </c>
      <c r="C2916" s="1">
        <f t="shared" si="45"/>
        <v>1.5502927625202361</v>
      </c>
      <c r="D2916" s="1">
        <v>0.252</v>
      </c>
      <c r="E2916" s="1">
        <v>0.173021509218722</v>
      </c>
    </row>
    <row r="2917" spans="1:5" x14ac:dyDescent="0.2">
      <c r="A2917" s="1" t="s">
        <v>25832</v>
      </c>
      <c r="B2917" s="1">
        <v>0.285058125210223</v>
      </c>
      <c r="C2917" s="1">
        <f t="shared" si="45"/>
        <v>1.2184593535918944</v>
      </c>
      <c r="D2917" s="1">
        <v>0.624</v>
      </c>
      <c r="E2917" s="1">
        <v>0.17591660354504501</v>
      </c>
    </row>
    <row r="2918" spans="1:5" x14ac:dyDescent="0.2">
      <c r="A2918" s="1" t="s">
        <v>25833</v>
      </c>
      <c r="B2918" s="1">
        <v>0.24446615942416799</v>
      </c>
      <c r="C2918" s="1">
        <f t="shared" si="45"/>
        <v>1.184654332079673</v>
      </c>
      <c r="D2918" s="1">
        <v>0.68</v>
      </c>
      <c r="E2918" s="1">
        <v>0.176754860660783</v>
      </c>
    </row>
    <row r="2919" spans="1:5" x14ac:dyDescent="0.2">
      <c r="A2919" s="1" t="s">
        <v>25834</v>
      </c>
      <c r="B2919" s="1">
        <v>0.26591973189089102</v>
      </c>
      <c r="C2919" s="1">
        <f t="shared" si="45"/>
        <v>1.2024023482399542</v>
      </c>
      <c r="D2919" s="1">
        <v>0.77800000000000002</v>
      </c>
      <c r="E2919" s="1">
        <v>0.183973942938542</v>
      </c>
    </row>
    <row r="2920" spans="1:5" x14ac:dyDescent="0.2">
      <c r="A2920" s="1" t="s">
        <v>25835</v>
      </c>
      <c r="B2920" s="1">
        <v>0.21248788620814599</v>
      </c>
      <c r="C2920" s="1">
        <f t="shared" si="45"/>
        <v>1.1586845803633607</v>
      </c>
      <c r="D2920" s="1">
        <v>0.90800000000000003</v>
      </c>
      <c r="E2920" s="1">
        <v>0.18617443709988399</v>
      </c>
    </row>
    <row r="2921" spans="1:5" x14ac:dyDescent="0.2">
      <c r="A2921" s="1" t="s">
        <v>25836</v>
      </c>
      <c r="B2921" s="1">
        <v>0.297313248928395</v>
      </c>
      <c r="C2921" s="1">
        <f t="shared" si="45"/>
        <v>1.2288537695648654</v>
      </c>
      <c r="D2921" s="1">
        <v>0.64100000000000001</v>
      </c>
      <c r="E2921" s="1">
        <v>0.18732474730174101</v>
      </c>
    </row>
    <row r="2922" spans="1:5" x14ac:dyDescent="0.2">
      <c r="A2922" s="1" t="s">
        <v>25837</v>
      </c>
      <c r="B2922" s="1">
        <v>0.196043890967187</v>
      </c>
      <c r="C2922" s="1">
        <f t="shared" si="45"/>
        <v>1.1455527484865202</v>
      </c>
      <c r="D2922" s="1">
        <v>0.96699999999999997</v>
      </c>
      <c r="E2922" s="1">
        <v>0.188529801950235</v>
      </c>
    </row>
    <row r="2923" spans="1:5" x14ac:dyDescent="0.2">
      <c r="A2923" s="1" t="s">
        <v>25838</v>
      </c>
      <c r="B2923" s="1">
        <v>0.23132089185716601</v>
      </c>
      <c r="C2923" s="1">
        <f t="shared" si="45"/>
        <v>1.1739092563472451</v>
      </c>
      <c r="D2923" s="1">
        <v>0.47699999999999998</v>
      </c>
      <c r="E2923" s="1">
        <v>0.18894461070355401</v>
      </c>
    </row>
    <row r="2924" spans="1:5" x14ac:dyDescent="0.2">
      <c r="A2924" s="1" t="s">
        <v>25839</v>
      </c>
      <c r="B2924" s="1">
        <v>0.42099024797102202</v>
      </c>
      <c r="C2924" s="1">
        <f t="shared" si="45"/>
        <v>1.3388462068945608</v>
      </c>
      <c r="D2924" s="1">
        <v>0.376</v>
      </c>
      <c r="E2924" s="1">
        <v>0.18917554387674801</v>
      </c>
    </row>
    <row r="2925" spans="1:5" x14ac:dyDescent="0.2">
      <c r="A2925" s="1" t="s">
        <v>25840</v>
      </c>
      <c r="B2925" s="1">
        <v>0.30732305687611899</v>
      </c>
      <c r="C2925" s="1">
        <f t="shared" si="45"/>
        <v>1.2374095357876076</v>
      </c>
      <c r="D2925" s="1">
        <v>0.85599999999999998</v>
      </c>
      <c r="E2925" s="1">
        <v>0.19036193515008901</v>
      </c>
    </row>
    <row r="2926" spans="1:5" x14ac:dyDescent="0.2">
      <c r="A2926" s="1" t="s">
        <v>25841</v>
      </c>
      <c r="B2926" s="1">
        <v>0.30022984569021999</v>
      </c>
      <c r="C2926" s="1">
        <f t="shared" si="45"/>
        <v>1.2313405710718306</v>
      </c>
      <c r="D2926" s="1">
        <v>0.85299999999999998</v>
      </c>
      <c r="E2926" s="1">
        <v>0.192713322044547</v>
      </c>
    </row>
    <row r="2927" spans="1:5" x14ac:dyDescent="0.2">
      <c r="A2927" s="1" t="s">
        <v>25842</v>
      </c>
      <c r="B2927" s="1">
        <v>0.23929591533581801</v>
      </c>
      <c r="C2927" s="1">
        <f t="shared" si="45"/>
        <v>1.1804164371229278</v>
      </c>
      <c r="D2927" s="1">
        <v>0.47099999999999997</v>
      </c>
      <c r="E2927" s="1">
        <v>0.198143454297494</v>
      </c>
    </row>
    <row r="2928" spans="1:5" x14ac:dyDescent="0.2">
      <c r="A2928" s="1" t="s">
        <v>25843</v>
      </c>
      <c r="B2928" s="1">
        <v>0.35174992122840298</v>
      </c>
      <c r="C2928" s="1">
        <f t="shared" si="45"/>
        <v>1.2761075473930807</v>
      </c>
      <c r="D2928" s="1">
        <v>0.441</v>
      </c>
      <c r="E2928" s="1">
        <v>0.20183299337607699</v>
      </c>
    </row>
    <row r="2929" spans="1:5" x14ac:dyDescent="0.2">
      <c r="A2929" s="1" t="s">
        <v>25844</v>
      </c>
      <c r="B2929" s="1">
        <v>0.28297520010855598</v>
      </c>
      <c r="C2929" s="1">
        <f t="shared" si="45"/>
        <v>1.2167014433871113</v>
      </c>
      <c r="D2929" s="1">
        <v>0.60499999999999998</v>
      </c>
      <c r="E2929" s="1">
        <v>0.203757773806236</v>
      </c>
    </row>
    <row r="2930" spans="1:5" x14ac:dyDescent="0.2">
      <c r="A2930" s="1" t="s">
        <v>25845</v>
      </c>
      <c r="B2930" s="1">
        <v>0.34341253498955598</v>
      </c>
      <c r="C2930" s="1">
        <f t="shared" si="45"/>
        <v>1.2687541444915551</v>
      </c>
      <c r="D2930" s="1">
        <v>0.44800000000000001</v>
      </c>
      <c r="E2930" s="1">
        <v>0.204112278139509</v>
      </c>
    </row>
    <row r="2931" spans="1:5" x14ac:dyDescent="0.2">
      <c r="A2931" s="1" t="s">
        <v>25846</v>
      </c>
      <c r="B2931" s="1">
        <v>0.353369487967165</v>
      </c>
      <c r="C2931" s="1">
        <f t="shared" si="45"/>
        <v>1.2775409077183175</v>
      </c>
      <c r="D2931" s="1">
        <v>0.34599999999999997</v>
      </c>
      <c r="E2931" s="1">
        <v>0.205792408030608</v>
      </c>
    </row>
    <row r="2932" spans="1:5" x14ac:dyDescent="0.2">
      <c r="A2932" s="1" t="s">
        <v>25847</v>
      </c>
      <c r="B2932" s="1">
        <v>0.23743564305436701</v>
      </c>
      <c r="C2932" s="1">
        <f t="shared" si="45"/>
        <v>1.1788953389116799</v>
      </c>
      <c r="D2932" s="1">
        <v>0.52900000000000003</v>
      </c>
      <c r="E2932" s="1">
        <v>0.20720379051311599</v>
      </c>
    </row>
    <row r="2933" spans="1:5" x14ac:dyDescent="0.2">
      <c r="A2933" s="1" t="s">
        <v>25848</v>
      </c>
      <c r="B2933" s="1">
        <v>0.28175595234245598</v>
      </c>
      <c r="C2933" s="1">
        <f t="shared" si="45"/>
        <v>1.2156736212891079</v>
      </c>
      <c r="D2933" s="1">
        <v>0.77500000000000002</v>
      </c>
      <c r="E2933" s="1">
        <v>0.20727018934543301</v>
      </c>
    </row>
    <row r="2934" spans="1:5" x14ac:dyDescent="0.2">
      <c r="A2934" s="1" t="s">
        <v>25849</v>
      </c>
      <c r="B2934" s="1">
        <v>0.34076772798833999</v>
      </c>
      <c r="C2934" s="1">
        <f t="shared" si="45"/>
        <v>1.2664303436827178</v>
      </c>
      <c r="D2934" s="1">
        <v>0.82699999999999996</v>
      </c>
      <c r="E2934" s="1">
        <v>0.22256359625455299</v>
      </c>
    </row>
    <row r="2935" spans="1:5" x14ac:dyDescent="0.2">
      <c r="A2935" s="1" t="s">
        <v>25850</v>
      </c>
      <c r="B2935" s="1">
        <v>0.27270190509360898</v>
      </c>
      <c r="C2935" s="1">
        <f t="shared" si="45"/>
        <v>1.2080682021459266</v>
      </c>
      <c r="D2935" s="1">
        <v>0.52300000000000002</v>
      </c>
      <c r="E2935" s="1">
        <v>0.224003619354394</v>
      </c>
    </row>
    <row r="2936" spans="1:5" x14ac:dyDescent="0.2">
      <c r="A2936" s="1" t="s">
        <v>25851</v>
      </c>
      <c r="B2936" s="1">
        <v>0.292758001411831</v>
      </c>
      <c r="C2936" s="1">
        <f t="shared" si="45"/>
        <v>1.2249798357696084</v>
      </c>
      <c r="D2936" s="1">
        <v>0.67</v>
      </c>
      <c r="E2936" s="1">
        <v>0.22670073965079299</v>
      </c>
    </row>
    <row r="2937" spans="1:5" x14ac:dyDescent="0.2">
      <c r="A2937" s="1" t="s">
        <v>25852</v>
      </c>
      <c r="B2937" s="1">
        <v>0.26506962372034898</v>
      </c>
      <c r="C2937" s="1">
        <f t="shared" si="45"/>
        <v>1.2016940412636254</v>
      </c>
      <c r="D2937" s="1">
        <v>0.252</v>
      </c>
      <c r="E2937" s="1">
        <v>0.23689135037235001</v>
      </c>
    </row>
    <row r="2938" spans="1:5" x14ac:dyDescent="0.2">
      <c r="A2938" s="1" t="s">
        <v>25853</v>
      </c>
      <c r="B2938" s="1">
        <v>0.30473072706482501</v>
      </c>
      <c r="C2938" s="1">
        <f t="shared" si="45"/>
        <v>1.2351880729745248</v>
      </c>
      <c r="D2938" s="1">
        <v>0.503</v>
      </c>
      <c r="E2938" s="1">
        <v>0.24093150324065099</v>
      </c>
    </row>
    <row r="2939" spans="1:5" x14ac:dyDescent="0.2">
      <c r="A2939" s="1" t="s">
        <v>25854</v>
      </c>
      <c r="B2939" s="1">
        <v>0.31652699749004598</v>
      </c>
      <c r="C2939" s="1">
        <f t="shared" si="45"/>
        <v>1.245329054603052</v>
      </c>
      <c r="D2939" s="1">
        <v>0.84</v>
      </c>
      <c r="E2939" s="1">
        <v>0.241655914090429</v>
      </c>
    </row>
    <row r="2940" spans="1:5" x14ac:dyDescent="0.2">
      <c r="A2940" s="1" t="s">
        <v>25855</v>
      </c>
      <c r="B2940" s="1">
        <v>0.223859010502687</v>
      </c>
      <c r="C2940" s="1">
        <f t="shared" si="45"/>
        <v>1.167853258856721</v>
      </c>
      <c r="D2940" s="1">
        <v>0.49</v>
      </c>
      <c r="E2940" s="1">
        <v>0.24307927821101299</v>
      </c>
    </row>
    <row r="2941" spans="1:5" x14ac:dyDescent="0.2">
      <c r="A2941" s="1" t="s">
        <v>25856</v>
      </c>
      <c r="B2941" s="1">
        <v>0.26566516108317001</v>
      </c>
      <c r="C2941" s="1">
        <f t="shared" si="45"/>
        <v>1.2021901970064828</v>
      </c>
      <c r="D2941" s="1">
        <v>0.503</v>
      </c>
      <c r="E2941" s="1">
        <v>0.24423798444424899</v>
      </c>
    </row>
    <row r="2942" spans="1:5" x14ac:dyDescent="0.2">
      <c r="A2942" s="1" t="s">
        <v>25857</v>
      </c>
      <c r="B2942" s="1">
        <v>0.18983474457022201</v>
      </c>
      <c r="C2942" s="1">
        <f t="shared" si="45"/>
        <v>1.1406330530490321</v>
      </c>
      <c r="D2942" s="1">
        <v>0.89900000000000002</v>
      </c>
      <c r="E2942" s="1">
        <v>0.244887855498329</v>
      </c>
    </row>
    <row r="2943" spans="1:5" x14ac:dyDescent="0.2">
      <c r="A2943" s="1" t="s">
        <v>25858</v>
      </c>
      <c r="B2943" s="1">
        <v>0.24945472224017201</v>
      </c>
      <c r="C2943" s="1">
        <f t="shared" si="45"/>
        <v>1.1887577298965861</v>
      </c>
      <c r="D2943" s="1">
        <v>0.71599999999999997</v>
      </c>
      <c r="E2943" s="1">
        <v>0.247839398607655</v>
      </c>
    </row>
    <row r="2944" spans="1:5" x14ac:dyDescent="0.2">
      <c r="A2944" s="1" t="s">
        <v>25859</v>
      </c>
      <c r="B2944" s="1">
        <v>0.30091906302165899</v>
      </c>
      <c r="C2944" s="1">
        <f t="shared" si="45"/>
        <v>1.2319289587669306</v>
      </c>
      <c r="D2944" s="1">
        <v>0.66700000000000004</v>
      </c>
      <c r="E2944" s="1">
        <v>0.252677309966579</v>
      </c>
    </row>
    <row r="2945" spans="1:5" x14ac:dyDescent="0.2">
      <c r="A2945" s="1" t="s">
        <v>25860</v>
      </c>
      <c r="B2945" s="1">
        <v>0.569196019942386</v>
      </c>
      <c r="C2945" s="1">
        <f t="shared" si="45"/>
        <v>1.4836965109862161</v>
      </c>
      <c r="D2945" s="1">
        <v>0.379</v>
      </c>
      <c r="E2945" s="1">
        <v>0.25387238603801099</v>
      </c>
    </row>
    <row r="2946" spans="1:5" x14ac:dyDescent="0.2">
      <c r="A2946" s="1" t="s">
        <v>25861</v>
      </c>
      <c r="B2946" s="1">
        <v>0.296895121306401</v>
      </c>
      <c r="C2946" s="1">
        <f t="shared" si="45"/>
        <v>1.228497669877314</v>
      </c>
      <c r="D2946" s="1">
        <v>0.65400000000000003</v>
      </c>
      <c r="E2946" s="1">
        <v>0.27121974197925502</v>
      </c>
    </row>
    <row r="2947" spans="1:5" x14ac:dyDescent="0.2">
      <c r="A2947" s="1" t="s">
        <v>25862</v>
      </c>
      <c r="B2947" s="1">
        <v>0.204001548825233</v>
      </c>
      <c r="C2947" s="1">
        <f t="shared" si="45"/>
        <v>1.151888878974946</v>
      </c>
      <c r="D2947" s="1">
        <v>0.96699999999999997</v>
      </c>
      <c r="E2947" s="1">
        <v>0.27497839152005699</v>
      </c>
    </row>
    <row r="2948" spans="1:5" x14ac:dyDescent="0.2">
      <c r="A2948" s="1" t="s">
        <v>25863</v>
      </c>
      <c r="B2948" s="1">
        <v>0.47429766092250703</v>
      </c>
      <c r="C2948" s="1">
        <f t="shared" si="45"/>
        <v>1.3892417384836766</v>
      </c>
      <c r="D2948" s="1">
        <v>0.41799999999999998</v>
      </c>
      <c r="E2948" s="1">
        <v>0.27570334440269101</v>
      </c>
    </row>
    <row r="2949" spans="1:5" x14ac:dyDescent="0.2">
      <c r="A2949" s="1" t="s">
        <v>25864</v>
      </c>
      <c r="B2949" s="1">
        <v>0.30119955389137498</v>
      </c>
      <c r="C2949" s="1">
        <f t="shared" ref="C2949:C3012" si="46">2^B2949</f>
        <v>1.2321684954729699</v>
      </c>
      <c r="D2949" s="1">
        <v>0.38900000000000001</v>
      </c>
      <c r="E2949" s="1">
        <v>0.27685535677851297</v>
      </c>
    </row>
    <row r="2950" spans="1:5" x14ac:dyDescent="0.2">
      <c r="A2950" s="1" t="s">
        <v>25865</v>
      </c>
      <c r="B2950" s="1">
        <v>0.28765127918315803</v>
      </c>
      <c r="C2950" s="1">
        <f t="shared" si="46"/>
        <v>1.2206514274294287</v>
      </c>
      <c r="D2950" s="1">
        <v>0.745</v>
      </c>
      <c r="E2950" s="1">
        <v>0.27783720219907698</v>
      </c>
    </row>
    <row r="2951" spans="1:5" x14ac:dyDescent="0.2">
      <c r="A2951" s="1" t="s">
        <v>25866</v>
      </c>
      <c r="B2951" s="1">
        <v>0.37710800983831499</v>
      </c>
      <c r="C2951" s="1">
        <f t="shared" si="46"/>
        <v>1.2987358311754553</v>
      </c>
      <c r="D2951" s="1">
        <v>0.28799999999999998</v>
      </c>
      <c r="E2951" s="1">
        <v>0.27826873446313499</v>
      </c>
    </row>
    <row r="2952" spans="1:5" x14ac:dyDescent="0.2">
      <c r="A2952" s="1" t="s">
        <v>25867</v>
      </c>
      <c r="B2952" s="1">
        <v>0.25210976955049802</v>
      </c>
      <c r="C2952" s="1">
        <f t="shared" si="46"/>
        <v>1.1909474608874919</v>
      </c>
      <c r="D2952" s="1">
        <v>0.59799999999999998</v>
      </c>
      <c r="E2952" s="1">
        <v>0.28116513382654601</v>
      </c>
    </row>
    <row r="2953" spans="1:5" x14ac:dyDescent="0.2">
      <c r="A2953" s="1" t="s">
        <v>25868</v>
      </c>
      <c r="B2953" s="1">
        <v>0.26747783930347202</v>
      </c>
      <c r="C2953" s="1">
        <f t="shared" si="46"/>
        <v>1.2037016415733743</v>
      </c>
      <c r="D2953" s="1">
        <v>0.63700000000000001</v>
      </c>
      <c r="E2953" s="1">
        <v>0.28230010043167802</v>
      </c>
    </row>
    <row r="2954" spans="1:5" x14ac:dyDescent="0.2">
      <c r="A2954" s="1" t="s">
        <v>25869</v>
      </c>
      <c r="B2954" s="1">
        <v>0.37737099025686299</v>
      </c>
      <c r="C2954" s="1">
        <f t="shared" si="46"/>
        <v>1.298972591692078</v>
      </c>
      <c r="D2954" s="1">
        <v>0.33700000000000002</v>
      </c>
      <c r="E2954" s="1">
        <v>0.284588273211695</v>
      </c>
    </row>
    <row r="2955" spans="1:5" x14ac:dyDescent="0.2">
      <c r="A2955" s="1" t="s">
        <v>25870</v>
      </c>
      <c r="B2955" s="1">
        <v>0.35061124026535101</v>
      </c>
      <c r="C2955" s="1">
        <f t="shared" si="46"/>
        <v>1.2751007468966671</v>
      </c>
      <c r="D2955" s="1">
        <v>0.63100000000000001</v>
      </c>
      <c r="E2955" s="1">
        <v>0.29102433442879899</v>
      </c>
    </row>
    <row r="2956" spans="1:5" x14ac:dyDescent="0.2">
      <c r="A2956" s="1" t="s">
        <v>25871</v>
      </c>
      <c r="B2956" s="1">
        <v>0.24138339555273799</v>
      </c>
      <c r="C2956" s="1">
        <f t="shared" si="46"/>
        <v>1.1821256545520464</v>
      </c>
      <c r="D2956" s="1">
        <v>0.86599999999999999</v>
      </c>
      <c r="E2956" s="1">
        <v>0.29234509183747698</v>
      </c>
    </row>
    <row r="2957" spans="1:5" x14ac:dyDescent="0.2">
      <c r="A2957" s="1" t="s">
        <v>25872</v>
      </c>
      <c r="B2957" s="1">
        <v>0.26222457788666698</v>
      </c>
      <c r="C2957" s="1">
        <f t="shared" si="46"/>
        <v>1.1993265930694765</v>
      </c>
      <c r="D2957" s="1">
        <v>0.68600000000000005</v>
      </c>
      <c r="E2957" s="1">
        <v>0.29237480102193297</v>
      </c>
    </row>
    <row r="2958" spans="1:5" x14ac:dyDescent="0.2">
      <c r="A2958" s="1" t="s">
        <v>25873</v>
      </c>
      <c r="B2958" s="1">
        <v>0.37342868217665298</v>
      </c>
      <c r="C2958" s="1">
        <f t="shared" si="46"/>
        <v>1.2954278649033084</v>
      </c>
      <c r="D2958" s="1">
        <v>0.47699999999999998</v>
      </c>
      <c r="E2958" s="1">
        <v>0.298124026777075</v>
      </c>
    </row>
    <row r="2959" spans="1:5" x14ac:dyDescent="0.2">
      <c r="A2959" s="1" t="s">
        <v>25874</v>
      </c>
      <c r="B2959" s="1">
        <v>0.27765389815701702</v>
      </c>
      <c r="C2959" s="1">
        <f t="shared" si="46"/>
        <v>1.2122219727108563</v>
      </c>
      <c r="D2959" s="1">
        <v>0.80100000000000005</v>
      </c>
      <c r="E2959" s="1">
        <v>0.30662858693922401</v>
      </c>
    </row>
    <row r="2960" spans="1:5" x14ac:dyDescent="0.2">
      <c r="A2960" s="1" t="s">
        <v>25875</v>
      </c>
      <c r="B2960" s="1">
        <v>0.21199838589304401</v>
      </c>
      <c r="C2960" s="1">
        <f t="shared" si="46"/>
        <v>1.1582915102815246</v>
      </c>
      <c r="D2960" s="1">
        <v>0.86899999999999999</v>
      </c>
      <c r="E2960" s="1">
        <v>0.31142832077482102</v>
      </c>
    </row>
    <row r="2961" spans="1:5" x14ac:dyDescent="0.2">
      <c r="A2961" s="1" t="s">
        <v>25876</v>
      </c>
      <c r="B2961" s="1">
        <v>0.23682690490151001</v>
      </c>
      <c r="C2961" s="1">
        <f t="shared" si="46"/>
        <v>1.1783980146886623</v>
      </c>
      <c r="D2961" s="1">
        <v>0.73499999999999999</v>
      </c>
      <c r="E2961" s="1">
        <v>0.31524140718172999</v>
      </c>
    </row>
    <row r="2962" spans="1:5" x14ac:dyDescent="0.2">
      <c r="A2962" s="1" t="s">
        <v>25877</v>
      </c>
      <c r="B2962" s="1">
        <v>0.51772850902732603</v>
      </c>
      <c r="C2962" s="1">
        <f t="shared" si="46"/>
        <v>1.4316992940913984</v>
      </c>
      <c r="D2962" s="1">
        <v>0.39900000000000002</v>
      </c>
      <c r="E2962" s="1">
        <v>0.31530682343718303</v>
      </c>
    </row>
    <row r="2963" spans="1:5" x14ac:dyDescent="0.2">
      <c r="A2963" s="1" t="s">
        <v>25878</v>
      </c>
      <c r="B2963" s="1">
        <v>0.25243253959684597</v>
      </c>
      <c r="C2963" s="1">
        <f t="shared" si="46"/>
        <v>1.1912139379738198</v>
      </c>
      <c r="D2963" s="1">
        <v>0.91500000000000004</v>
      </c>
      <c r="E2963" s="1">
        <v>0.31705348885769102</v>
      </c>
    </row>
    <row r="2964" spans="1:5" x14ac:dyDescent="0.2">
      <c r="A2964" s="1" t="s">
        <v>25879</v>
      </c>
      <c r="B2964" s="1">
        <v>0.268840844561055</v>
      </c>
      <c r="C2964" s="1">
        <f t="shared" si="46"/>
        <v>1.204839392017738</v>
      </c>
      <c r="D2964" s="1">
        <v>0.71899999999999997</v>
      </c>
      <c r="E2964" s="1">
        <v>0.321848261753237</v>
      </c>
    </row>
    <row r="2965" spans="1:5" x14ac:dyDescent="0.2">
      <c r="A2965" s="1" t="s">
        <v>25880</v>
      </c>
      <c r="B2965" s="1">
        <v>0.44370758519607501</v>
      </c>
      <c r="C2965" s="1">
        <f t="shared" si="46"/>
        <v>1.3600951515447681</v>
      </c>
      <c r="D2965" s="1">
        <v>0.32400000000000001</v>
      </c>
      <c r="E2965" s="1">
        <v>0.32463451903545099</v>
      </c>
    </row>
    <row r="2966" spans="1:5" x14ac:dyDescent="0.2">
      <c r="A2966" s="1" t="s">
        <v>25881</v>
      </c>
      <c r="B2966" s="1">
        <v>0.25583698881733802</v>
      </c>
      <c r="C2966" s="1">
        <f t="shared" si="46"/>
        <v>1.194028265313015</v>
      </c>
      <c r="D2966" s="1">
        <v>0.55200000000000005</v>
      </c>
      <c r="E2966" s="1">
        <v>0.33040063001393</v>
      </c>
    </row>
    <row r="2967" spans="1:5" x14ac:dyDescent="0.2">
      <c r="A2967" s="1" t="s">
        <v>25882</v>
      </c>
      <c r="B2967" s="1">
        <v>0.21842186181072301</v>
      </c>
      <c r="C2967" s="1">
        <f t="shared" si="46"/>
        <v>1.1634602019142097</v>
      </c>
      <c r="D2967" s="1">
        <v>0.91800000000000004</v>
      </c>
      <c r="E2967" s="1">
        <v>0.334089261078026</v>
      </c>
    </row>
    <row r="2968" spans="1:5" x14ac:dyDescent="0.2">
      <c r="A2968" s="1" t="s">
        <v>25883</v>
      </c>
      <c r="B2968" s="1">
        <v>0.20297184630450199</v>
      </c>
      <c r="C2968" s="1">
        <f t="shared" si="46"/>
        <v>1.1510670284330389</v>
      </c>
      <c r="D2968" s="1">
        <v>0.93500000000000005</v>
      </c>
      <c r="E2968" s="1">
        <v>0.335581202967556</v>
      </c>
    </row>
    <row r="2969" spans="1:5" x14ac:dyDescent="0.2">
      <c r="A2969" s="1" t="s">
        <v>25884</v>
      </c>
      <c r="B2969" s="1">
        <v>0.27479830626713803</v>
      </c>
      <c r="C2969" s="1">
        <f t="shared" si="46"/>
        <v>1.2098249397046112</v>
      </c>
      <c r="D2969" s="1">
        <v>0.51600000000000001</v>
      </c>
      <c r="E2969" s="1">
        <v>0.33623650194659499</v>
      </c>
    </row>
    <row r="2970" spans="1:5" x14ac:dyDescent="0.2">
      <c r="A2970" s="1" t="s">
        <v>25885</v>
      </c>
      <c r="B2970" s="1">
        <v>0.18855612439785699</v>
      </c>
      <c r="C2970" s="1">
        <f t="shared" si="46"/>
        <v>1.1396225897877041</v>
      </c>
      <c r="D2970" s="1">
        <v>0.98</v>
      </c>
      <c r="E2970" s="1">
        <v>0.33952721151721399</v>
      </c>
    </row>
    <row r="2971" spans="1:5" x14ac:dyDescent="0.2">
      <c r="A2971" s="1" t="s">
        <v>25886</v>
      </c>
      <c r="B2971" s="1">
        <v>0.25133137224485003</v>
      </c>
      <c r="C2971" s="1">
        <f t="shared" si="46"/>
        <v>1.190305065768178</v>
      </c>
      <c r="D2971" s="1">
        <v>0.61399999999999999</v>
      </c>
      <c r="E2971" s="1">
        <v>0.34790518318245101</v>
      </c>
    </row>
    <row r="2972" spans="1:5" x14ac:dyDescent="0.2">
      <c r="A2972" s="1" t="s">
        <v>25887</v>
      </c>
      <c r="B2972" s="1">
        <v>0.30934461975742</v>
      </c>
      <c r="C2972" s="1">
        <f t="shared" si="46"/>
        <v>1.2391446596613214</v>
      </c>
      <c r="D2972" s="1">
        <v>0.51300000000000001</v>
      </c>
      <c r="E2972" s="1">
        <v>0.34911536908478502</v>
      </c>
    </row>
    <row r="2973" spans="1:5" x14ac:dyDescent="0.2">
      <c r="A2973" s="1" t="s">
        <v>25888</v>
      </c>
      <c r="B2973" s="1">
        <v>0.244406638758706</v>
      </c>
      <c r="C2973" s="1">
        <f t="shared" si="46"/>
        <v>1.1846054582999208</v>
      </c>
      <c r="D2973" s="1">
        <v>0.71899999999999997</v>
      </c>
      <c r="E2973" s="1">
        <v>0.34967135857870602</v>
      </c>
    </row>
    <row r="2974" spans="1:5" x14ac:dyDescent="0.2">
      <c r="A2974" s="1" t="s">
        <v>25889</v>
      </c>
      <c r="B2974" s="1">
        <v>0.35429524344949698</v>
      </c>
      <c r="C2974" s="1">
        <f t="shared" si="46"/>
        <v>1.2783609493793266</v>
      </c>
      <c r="D2974" s="1">
        <v>0.52300000000000002</v>
      </c>
      <c r="E2974" s="1">
        <v>0.35117133897019898</v>
      </c>
    </row>
    <row r="2975" spans="1:5" x14ac:dyDescent="0.2">
      <c r="A2975" s="1" t="s">
        <v>25890</v>
      </c>
      <c r="B2975" s="1">
        <v>0.54648715846468898</v>
      </c>
      <c r="C2975" s="1">
        <f t="shared" si="46"/>
        <v>1.4605251065852025</v>
      </c>
      <c r="D2975" s="1">
        <v>0.255</v>
      </c>
      <c r="E2975" s="1">
        <v>0.36793111306154702</v>
      </c>
    </row>
    <row r="2976" spans="1:5" x14ac:dyDescent="0.2">
      <c r="A2976" s="1" t="s">
        <v>25891</v>
      </c>
      <c r="B2976" s="1">
        <v>0.34868957088598901</v>
      </c>
      <c r="C2976" s="1">
        <f t="shared" si="46"/>
        <v>1.2734034437233004</v>
      </c>
      <c r="D2976" s="1">
        <v>0.65400000000000003</v>
      </c>
      <c r="E2976" s="1">
        <v>0.36969074076139002</v>
      </c>
    </row>
    <row r="2977" spans="1:5" x14ac:dyDescent="0.2">
      <c r="A2977" s="1" t="s">
        <v>25892</v>
      </c>
      <c r="B2977" s="1">
        <v>0.380529013812126</v>
      </c>
      <c r="C2977" s="1">
        <f t="shared" si="46"/>
        <v>1.3018191247397557</v>
      </c>
      <c r="D2977" s="1">
        <v>0.29699999999999999</v>
      </c>
      <c r="E2977" s="1">
        <v>0.37088071736450001</v>
      </c>
    </row>
    <row r="2978" spans="1:5" x14ac:dyDescent="0.2">
      <c r="A2978" s="1" t="s">
        <v>25893</v>
      </c>
      <c r="B2978" s="1">
        <v>0.32507365326305399</v>
      </c>
      <c r="C2978" s="1">
        <f t="shared" si="46"/>
        <v>1.2527283919725263</v>
      </c>
      <c r="D2978" s="1">
        <v>0.52600000000000002</v>
      </c>
      <c r="E2978" s="1">
        <v>0.37245043522308202</v>
      </c>
    </row>
    <row r="2979" spans="1:5" x14ac:dyDescent="0.2">
      <c r="A2979" s="1" t="s">
        <v>25894</v>
      </c>
      <c r="B2979" s="1">
        <v>0.42261635566873301</v>
      </c>
      <c r="C2979" s="1">
        <f t="shared" si="46"/>
        <v>1.340356114024293</v>
      </c>
      <c r="D2979" s="1">
        <v>0.45100000000000001</v>
      </c>
      <c r="E2979" s="1">
        <v>0.37393540175408801</v>
      </c>
    </row>
    <row r="2980" spans="1:5" x14ac:dyDescent="0.2">
      <c r="A2980" s="1" t="s">
        <v>25895</v>
      </c>
      <c r="B2980" s="1">
        <v>0.32946561602232699</v>
      </c>
      <c r="C2980" s="1">
        <f t="shared" si="46"/>
        <v>1.2565478545074571</v>
      </c>
      <c r="D2980" s="1">
        <v>0.85899999999999999</v>
      </c>
      <c r="E2980" s="1">
        <v>0.37848927027913898</v>
      </c>
    </row>
    <row r="2981" spans="1:5" x14ac:dyDescent="0.2">
      <c r="A2981" s="1" t="s">
        <v>25896</v>
      </c>
      <c r="B2981" s="1">
        <v>0.60067219714572895</v>
      </c>
      <c r="C2981" s="1">
        <f t="shared" si="46"/>
        <v>1.5164229512398952</v>
      </c>
      <c r="D2981" s="1">
        <v>0.28100000000000003</v>
      </c>
      <c r="E2981" s="1">
        <v>0.38062839026484002</v>
      </c>
    </row>
    <row r="2982" spans="1:5" x14ac:dyDescent="0.2">
      <c r="A2982" s="1" t="s">
        <v>25897</v>
      </c>
      <c r="B2982" s="1">
        <v>0.29032490976994302</v>
      </c>
      <c r="C2982" s="1">
        <f t="shared" si="46"/>
        <v>1.2229156598730486</v>
      </c>
      <c r="D2982" s="1">
        <v>0.51600000000000001</v>
      </c>
      <c r="E2982" s="1">
        <v>0.39004196355895798</v>
      </c>
    </row>
    <row r="2983" spans="1:5" x14ac:dyDescent="0.2">
      <c r="A2983" s="1" t="s">
        <v>25898</v>
      </c>
      <c r="B2983" s="1">
        <v>0.262613759990381</v>
      </c>
      <c r="C2983" s="1">
        <f t="shared" si="46"/>
        <v>1.199650167626249</v>
      </c>
      <c r="D2983" s="1">
        <v>0.75800000000000001</v>
      </c>
      <c r="E2983" s="1">
        <v>0.39006958265209501</v>
      </c>
    </row>
    <row r="2984" spans="1:5" x14ac:dyDescent="0.2">
      <c r="A2984" s="1" t="s">
        <v>25899</v>
      </c>
      <c r="B2984" s="1">
        <v>0.21173582228854401</v>
      </c>
      <c r="C2984" s="1">
        <f t="shared" si="46"/>
        <v>1.1580807259422186</v>
      </c>
      <c r="D2984" s="1">
        <v>0.97399999999999998</v>
      </c>
      <c r="E2984" s="1">
        <v>0.39169600646723002</v>
      </c>
    </row>
    <row r="2985" spans="1:5" x14ac:dyDescent="0.2">
      <c r="A2985" s="1" t="s">
        <v>25900</v>
      </c>
      <c r="B2985" s="1">
        <v>0.46063602855095398</v>
      </c>
      <c r="C2985" s="1">
        <f t="shared" si="46"/>
        <v>1.3761483751210684</v>
      </c>
      <c r="D2985" s="1">
        <v>0.33</v>
      </c>
      <c r="E2985" s="1">
        <v>0.39386181872949799</v>
      </c>
    </row>
    <row r="2986" spans="1:5" x14ac:dyDescent="0.2">
      <c r="A2986" s="1" t="s">
        <v>25901</v>
      </c>
      <c r="B2986" s="1">
        <v>0.222020736138204</v>
      </c>
      <c r="C2986" s="1">
        <f t="shared" si="46"/>
        <v>1.1663661340767288</v>
      </c>
      <c r="D2986" s="1">
        <v>0.82</v>
      </c>
      <c r="E2986" s="1">
        <v>0.39573727289617799</v>
      </c>
    </row>
    <row r="2987" spans="1:5" x14ac:dyDescent="0.2">
      <c r="A2987" s="1" t="s">
        <v>25902</v>
      </c>
      <c r="B2987" s="1">
        <v>0.61724751274765999</v>
      </c>
      <c r="C2987" s="1">
        <f t="shared" si="46"/>
        <v>1.5339458050803783</v>
      </c>
      <c r="D2987" s="1">
        <v>0.255</v>
      </c>
      <c r="E2987" s="1">
        <v>0.39724238417881402</v>
      </c>
    </row>
    <row r="2988" spans="1:5" x14ac:dyDescent="0.2">
      <c r="A2988" s="1" t="s">
        <v>25903</v>
      </c>
      <c r="B2988" s="1">
        <v>0.237111993791635</v>
      </c>
      <c r="C2988" s="1">
        <f t="shared" si="46"/>
        <v>1.178630899233154</v>
      </c>
      <c r="D2988" s="1">
        <v>0.497</v>
      </c>
      <c r="E2988" s="1">
        <v>0.39827537147756698</v>
      </c>
    </row>
    <row r="2989" spans="1:5" x14ac:dyDescent="0.2">
      <c r="A2989" s="1" t="s">
        <v>25904</v>
      </c>
      <c r="B2989" s="1">
        <v>0.25992199731501697</v>
      </c>
      <c r="C2989" s="1">
        <f t="shared" si="46"/>
        <v>1.1974139618795094</v>
      </c>
      <c r="D2989" s="1">
        <v>0.80400000000000005</v>
      </c>
      <c r="E2989" s="1">
        <v>0.39835779776535502</v>
      </c>
    </row>
    <row r="2990" spans="1:5" x14ac:dyDescent="0.2">
      <c r="A2990" s="1" t="s">
        <v>25905</v>
      </c>
      <c r="B2990" s="1">
        <v>0.24550527531327801</v>
      </c>
      <c r="C2990" s="1">
        <f t="shared" si="46"/>
        <v>1.1855078988618633</v>
      </c>
      <c r="D2990" s="1">
        <v>0.54600000000000004</v>
      </c>
      <c r="E2990" s="1">
        <v>0.39871221292109899</v>
      </c>
    </row>
    <row r="2991" spans="1:5" x14ac:dyDescent="0.2">
      <c r="A2991" s="1" t="s">
        <v>25906</v>
      </c>
      <c r="B2991" s="1">
        <v>0.65204166585437295</v>
      </c>
      <c r="C2991" s="1">
        <f t="shared" si="46"/>
        <v>1.5713904153299052</v>
      </c>
      <c r="D2991" s="1">
        <v>0.33300000000000002</v>
      </c>
      <c r="E2991" s="1">
        <v>0.399945774339039</v>
      </c>
    </row>
    <row r="2992" spans="1:5" x14ac:dyDescent="0.2">
      <c r="A2992" s="1" t="s">
        <v>25907</v>
      </c>
      <c r="B2992" s="1">
        <v>0.23397460435544501</v>
      </c>
      <c r="C2992" s="1">
        <f t="shared" si="46"/>
        <v>1.1760705478336657</v>
      </c>
      <c r="D2992" s="1">
        <v>0.91800000000000004</v>
      </c>
      <c r="E2992" s="1">
        <v>0.41906624338255699</v>
      </c>
    </row>
    <row r="2993" spans="1:5" x14ac:dyDescent="0.2">
      <c r="A2993" s="1" t="s">
        <v>25908</v>
      </c>
      <c r="B2993" s="1">
        <v>0.34952871472775499</v>
      </c>
      <c r="C2993" s="1">
        <f t="shared" si="46"/>
        <v>1.2741443345244963</v>
      </c>
      <c r="D2993" s="1">
        <v>0.435</v>
      </c>
      <c r="E2993" s="1">
        <v>0.43240688075015399</v>
      </c>
    </row>
    <row r="2994" spans="1:5" x14ac:dyDescent="0.2">
      <c r="A2994" s="1" t="s">
        <v>25909</v>
      </c>
      <c r="B2994" s="1">
        <v>0.222730195401495</v>
      </c>
      <c r="C2994" s="1">
        <f t="shared" si="46"/>
        <v>1.1669398469758772</v>
      </c>
      <c r="D2994" s="1">
        <v>0.91500000000000004</v>
      </c>
      <c r="E2994" s="1">
        <v>0.43704095291105399</v>
      </c>
    </row>
    <row r="2995" spans="1:5" x14ac:dyDescent="0.2">
      <c r="A2995" s="1" t="s">
        <v>25910</v>
      </c>
      <c r="B2995" s="1">
        <v>0.36244869078974701</v>
      </c>
      <c r="C2995" s="1">
        <f t="shared" si="46"/>
        <v>1.285606110056573</v>
      </c>
      <c r="D2995" s="1">
        <v>0.376</v>
      </c>
      <c r="E2995" s="1">
        <v>0.43877701939331898</v>
      </c>
    </row>
    <row r="2996" spans="1:5" x14ac:dyDescent="0.2">
      <c r="A2996" s="1" t="s">
        <v>25911</v>
      </c>
      <c r="B2996" s="1">
        <v>0.31680698005629099</v>
      </c>
      <c r="C2996" s="1">
        <f t="shared" si="46"/>
        <v>1.2455707579775803</v>
      </c>
      <c r="D2996" s="1">
        <v>0.61399999999999999</v>
      </c>
      <c r="E2996" s="1">
        <v>0.453988110179188</v>
      </c>
    </row>
    <row r="2997" spans="1:5" x14ac:dyDescent="0.2">
      <c r="A2997" s="1" t="s">
        <v>25912</v>
      </c>
      <c r="B2997" s="1">
        <v>0.262421906307861</v>
      </c>
      <c r="C2997" s="1">
        <f t="shared" si="46"/>
        <v>1.1994906453481067</v>
      </c>
      <c r="D2997" s="1">
        <v>0.51300000000000001</v>
      </c>
      <c r="E2997" s="1">
        <v>0.46924189535127098</v>
      </c>
    </row>
    <row r="2998" spans="1:5" x14ac:dyDescent="0.2">
      <c r="A2998" s="1" t="s">
        <v>25913</v>
      </c>
      <c r="B2998" s="1">
        <v>0.26002311727236399</v>
      </c>
      <c r="C2998" s="1">
        <f t="shared" si="46"/>
        <v>1.1974978927788436</v>
      </c>
      <c r="D2998" s="1">
        <v>0.38900000000000001</v>
      </c>
      <c r="E2998" s="1">
        <v>0.47332255850933003</v>
      </c>
    </row>
    <row r="2999" spans="1:5" x14ac:dyDescent="0.2">
      <c r="A2999" s="1" t="s">
        <v>25914</v>
      </c>
      <c r="B2999" s="1">
        <v>0.19915239722084799</v>
      </c>
      <c r="C2999" s="1">
        <f t="shared" si="46"/>
        <v>1.1480236774434056</v>
      </c>
      <c r="D2999" s="1">
        <v>0.99299999999999999</v>
      </c>
      <c r="E2999" s="1">
        <v>0.48188889667731299</v>
      </c>
    </row>
    <row r="3000" spans="1:5" x14ac:dyDescent="0.2">
      <c r="A3000" s="1" t="s">
        <v>25915</v>
      </c>
      <c r="B3000" s="1">
        <v>0.28367129950088898</v>
      </c>
      <c r="C3000" s="1">
        <f t="shared" si="46"/>
        <v>1.2172886426700362</v>
      </c>
      <c r="D3000" s="1">
        <v>0.76800000000000002</v>
      </c>
      <c r="E3000" s="1">
        <v>0.48648405382767601</v>
      </c>
    </row>
    <row r="3001" spans="1:5" x14ac:dyDescent="0.2">
      <c r="A3001" s="1" t="s">
        <v>25916</v>
      </c>
      <c r="B3001" s="1">
        <v>0.249014751983195</v>
      </c>
      <c r="C3001" s="1">
        <f t="shared" si="46"/>
        <v>1.1883952566875458</v>
      </c>
      <c r="D3001" s="1">
        <v>0.77500000000000002</v>
      </c>
      <c r="E3001" s="1">
        <v>0.49424364279708399</v>
      </c>
    </row>
    <row r="3002" spans="1:5" x14ac:dyDescent="0.2">
      <c r="A3002" s="1" t="s">
        <v>25917</v>
      </c>
      <c r="B3002" s="1">
        <v>0.39007412789476598</v>
      </c>
      <c r="C3002" s="1">
        <f t="shared" si="46"/>
        <v>1.3104607356208977</v>
      </c>
      <c r="D3002" s="1">
        <v>0.379</v>
      </c>
      <c r="E3002" s="1">
        <v>0.498819513924737</v>
      </c>
    </row>
    <row r="3003" spans="1:5" x14ac:dyDescent="0.2">
      <c r="A3003" s="1" t="s">
        <v>25918</v>
      </c>
      <c r="B3003" s="1">
        <v>0.30766675955732198</v>
      </c>
      <c r="C3003" s="1">
        <f t="shared" si="46"/>
        <v>1.2377043670778536</v>
      </c>
      <c r="D3003" s="1">
        <v>0.41499999999999998</v>
      </c>
      <c r="E3003" s="1">
        <v>0.50430518507355004</v>
      </c>
    </row>
    <row r="3004" spans="1:5" x14ac:dyDescent="0.2">
      <c r="A3004" s="1" t="s">
        <v>25919</v>
      </c>
      <c r="B3004" s="1">
        <v>0.184606384921843</v>
      </c>
      <c r="C3004" s="1">
        <f t="shared" si="46"/>
        <v>1.1365068541515639</v>
      </c>
      <c r="D3004" s="1">
        <v>0.64700000000000002</v>
      </c>
      <c r="E3004" s="1">
        <v>0.50562602368962395</v>
      </c>
    </row>
    <row r="3005" spans="1:5" x14ac:dyDescent="0.2">
      <c r="A3005" s="1" t="s">
        <v>25920</v>
      </c>
      <c r="B3005" s="1">
        <v>0.25913717876661602</v>
      </c>
      <c r="C3005" s="1">
        <f t="shared" si="46"/>
        <v>1.1967627520972317</v>
      </c>
      <c r="D3005" s="1">
        <v>0.91200000000000003</v>
      </c>
      <c r="E3005" s="1">
        <v>0.51440184264911704</v>
      </c>
    </row>
    <row r="3006" spans="1:5" x14ac:dyDescent="0.2">
      <c r="A3006" s="1" t="s">
        <v>25921</v>
      </c>
      <c r="B3006" s="1">
        <v>0.70615191477415995</v>
      </c>
      <c r="C3006" s="1">
        <f t="shared" si="46"/>
        <v>1.6314467678320324</v>
      </c>
      <c r="D3006" s="1">
        <v>0.64700000000000002</v>
      </c>
      <c r="E3006" s="1">
        <v>0.52058625797980396</v>
      </c>
    </row>
    <row r="3007" spans="1:5" x14ac:dyDescent="0.2">
      <c r="A3007" s="1" t="s">
        <v>25922</v>
      </c>
      <c r="B3007" s="1">
        <v>0.39627871074086901</v>
      </c>
      <c r="C3007" s="1">
        <f t="shared" si="46"/>
        <v>1.3161087563159439</v>
      </c>
      <c r="D3007" s="1">
        <v>0.28100000000000003</v>
      </c>
      <c r="E3007" s="1">
        <v>0.53106270639683195</v>
      </c>
    </row>
    <row r="3008" spans="1:5" x14ac:dyDescent="0.2">
      <c r="A3008" s="1" t="s">
        <v>25923</v>
      </c>
      <c r="B3008" s="1">
        <v>0.25245423836598901</v>
      </c>
      <c r="C3008" s="1">
        <f t="shared" si="46"/>
        <v>1.1912318544910949</v>
      </c>
      <c r="D3008" s="1">
        <v>0.873</v>
      </c>
      <c r="E3008" s="1">
        <v>0.53973893944118201</v>
      </c>
    </row>
    <row r="3009" spans="1:5" x14ac:dyDescent="0.2">
      <c r="A3009" s="1" t="s">
        <v>25924</v>
      </c>
      <c r="B3009" s="1">
        <v>0.221609902899954</v>
      </c>
      <c r="C3009" s="1">
        <f t="shared" si="46"/>
        <v>1.1660340377286289</v>
      </c>
      <c r="D3009" s="1">
        <v>0.71899999999999997</v>
      </c>
      <c r="E3009" s="1">
        <v>0.54422506293871298</v>
      </c>
    </row>
    <row r="3010" spans="1:5" x14ac:dyDescent="0.2">
      <c r="A3010" s="1" t="s">
        <v>25925</v>
      </c>
      <c r="B3010" s="1">
        <v>0.31837761783226098</v>
      </c>
      <c r="C3010" s="1">
        <f t="shared" si="46"/>
        <v>1.2469275282815331</v>
      </c>
      <c r="D3010" s="1">
        <v>0.71199999999999997</v>
      </c>
      <c r="E3010" s="1">
        <v>0.55735944107334801</v>
      </c>
    </row>
    <row r="3011" spans="1:5" x14ac:dyDescent="0.2">
      <c r="A3011" s="1" t="s">
        <v>25926</v>
      </c>
      <c r="B3011" s="1">
        <v>0.25083419582299699</v>
      </c>
      <c r="C3011" s="1">
        <f t="shared" si="46"/>
        <v>1.1898949377522794</v>
      </c>
      <c r="D3011" s="1">
        <v>0.78100000000000003</v>
      </c>
      <c r="E3011" s="1">
        <v>0.56509199769723795</v>
      </c>
    </row>
    <row r="3012" spans="1:5" x14ac:dyDescent="0.2">
      <c r="A3012" s="1" t="s">
        <v>25927</v>
      </c>
      <c r="B3012" s="1">
        <v>0.23899755446447901</v>
      </c>
      <c r="C3012" s="1">
        <f t="shared" si="46"/>
        <v>1.1801723428054245</v>
      </c>
      <c r="D3012" s="1">
        <v>0.85299999999999998</v>
      </c>
      <c r="E3012" s="1">
        <v>0.57125670949142004</v>
      </c>
    </row>
    <row r="3013" spans="1:5" x14ac:dyDescent="0.2">
      <c r="A3013" s="1" t="s">
        <v>25928</v>
      </c>
      <c r="B3013" s="1">
        <v>0.380164191889789</v>
      </c>
      <c r="C3013" s="1">
        <f t="shared" ref="C3013:C3076" si="47">2^B3013</f>
        <v>1.3014899684746253</v>
      </c>
      <c r="D3013" s="1">
        <v>0.255</v>
      </c>
      <c r="E3013" s="1">
        <v>0.57649643443842602</v>
      </c>
    </row>
    <row r="3014" spans="1:5" x14ac:dyDescent="0.2">
      <c r="A3014" s="1" t="s">
        <v>25929</v>
      </c>
      <c r="B3014" s="1">
        <v>0.247527163861651</v>
      </c>
      <c r="C3014" s="1">
        <f t="shared" si="47"/>
        <v>1.187170513062674</v>
      </c>
      <c r="D3014" s="1">
        <v>0.61399999999999999</v>
      </c>
      <c r="E3014" s="1">
        <v>0.58021633080874702</v>
      </c>
    </row>
    <row r="3015" spans="1:5" x14ac:dyDescent="0.2">
      <c r="A3015" s="1" t="s">
        <v>25930</v>
      </c>
      <c r="B3015" s="1">
        <v>0.23362620945857501</v>
      </c>
      <c r="C3015" s="1">
        <f t="shared" si="47"/>
        <v>1.1757865740927704</v>
      </c>
      <c r="D3015" s="1">
        <v>0.83</v>
      </c>
      <c r="E3015" s="1">
        <v>0.58487005533658498</v>
      </c>
    </row>
    <row r="3016" spans="1:5" x14ac:dyDescent="0.2">
      <c r="A3016" s="1" t="s">
        <v>25931</v>
      </c>
      <c r="B3016" s="1">
        <v>0.30432383213028702</v>
      </c>
      <c r="C3016" s="1">
        <f t="shared" si="47"/>
        <v>1.2348397520283048</v>
      </c>
      <c r="D3016" s="1">
        <v>0.57499999999999996</v>
      </c>
      <c r="E3016" s="1">
        <v>0.58682789143114999</v>
      </c>
    </row>
    <row r="3017" spans="1:5" x14ac:dyDescent="0.2">
      <c r="A3017" s="1" t="s">
        <v>25932</v>
      </c>
      <c r="B3017" s="1">
        <v>0.20345202353139999</v>
      </c>
      <c r="C3017" s="1">
        <f t="shared" si="47"/>
        <v>1.1514502058540816</v>
      </c>
      <c r="D3017" s="1">
        <v>0.89900000000000002</v>
      </c>
      <c r="E3017" s="1">
        <v>0.58846497056679403</v>
      </c>
    </row>
    <row r="3018" spans="1:5" x14ac:dyDescent="0.2">
      <c r="A3018" s="1" t="s">
        <v>25933</v>
      </c>
      <c r="B3018" s="1">
        <v>0.400555594950466</v>
      </c>
      <c r="C3018" s="1">
        <f t="shared" si="47"/>
        <v>1.3200161631018306</v>
      </c>
      <c r="D3018" s="1">
        <v>0.29699999999999999</v>
      </c>
      <c r="E3018" s="1">
        <v>0.59075216199870995</v>
      </c>
    </row>
    <row r="3019" spans="1:5" x14ac:dyDescent="0.2">
      <c r="A3019" s="1" t="s">
        <v>25934</v>
      </c>
      <c r="B3019" s="1">
        <v>0.42444915316558601</v>
      </c>
      <c r="C3019" s="1">
        <f t="shared" si="47"/>
        <v>1.3420599823770822</v>
      </c>
      <c r="D3019" s="1">
        <v>0.27800000000000002</v>
      </c>
      <c r="E3019" s="1">
        <v>0.59353997291540095</v>
      </c>
    </row>
    <row r="3020" spans="1:5" x14ac:dyDescent="0.2">
      <c r="A3020" s="1" t="s">
        <v>25935</v>
      </c>
      <c r="B3020" s="1">
        <v>0.38948991939063898</v>
      </c>
      <c r="C3020" s="1">
        <f t="shared" si="47"/>
        <v>1.3099301818330884</v>
      </c>
      <c r="D3020" s="1">
        <v>0.35899999999999999</v>
      </c>
      <c r="E3020" s="1">
        <v>0.60386695419400105</v>
      </c>
    </row>
    <row r="3021" spans="1:5" x14ac:dyDescent="0.2">
      <c r="A3021" s="1" t="s">
        <v>25936</v>
      </c>
      <c r="B3021" s="1">
        <v>0.23901554004678799</v>
      </c>
      <c r="C3021" s="1">
        <f t="shared" si="47"/>
        <v>1.1801870556993614</v>
      </c>
      <c r="D3021" s="1">
        <v>0.47099999999999997</v>
      </c>
      <c r="E3021" s="1">
        <v>0.60699747997401599</v>
      </c>
    </row>
    <row r="3022" spans="1:5" x14ac:dyDescent="0.2">
      <c r="A3022" s="1" t="s">
        <v>25937</v>
      </c>
      <c r="B3022" s="1">
        <v>0.22135278507452599</v>
      </c>
      <c r="C3022" s="1">
        <f t="shared" si="47"/>
        <v>1.1658262450813479</v>
      </c>
      <c r="D3022" s="1">
        <v>0.91200000000000003</v>
      </c>
      <c r="E3022" s="1">
        <v>0.62055147674927302</v>
      </c>
    </row>
    <row r="3023" spans="1:5" x14ac:dyDescent="0.2">
      <c r="A3023" s="1" t="s">
        <v>25938</v>
      </c>
      <c r="B3023" s="1">
        <v>0.320959699770894</v>
      </c>
      <c r="C3023" s="1">
        <f t="shared" si="47"/>
        <v>1.249161231108443</v>
      </c>
      <c r="D3023" s="1">
        <v>0.35599999999999998</v>
      </c>
      <c r="E3023" s="1">
        <v>0.62072476824461498</v>
      </c>
    </row>
    <row r="3024" spans="1:5" x14ac:dyDescent="0.2">
      <c r="A3024" s="1" t="s">
        <v>25939</v>
      </c>
      <c r="B3024" s="1">
        <v>0.22270663012479799</v>
      </c>
      <c r="C3024" s="1">
        <f t="shared" si="47"/>
        <v>1.1669207860967479</v>
      </c>
      <c r="D3024" s="1">
        <v>0.90800000000000003</v>
      </c>
      <c r="E3024" s="1">
        <v>0.63942428854132904</v>
      </c>
    </row>
    <row r="3025" spans="1:5" x14ac:dyDescent="0.2">
      <c r="A3025" s="1" t="s">
        <v>25940</v>
      </c>
      <c r="B3025" s="1">
        <v>0.237480505443356</v>
      </c>
      <c r="C3025" s="1">
        <f t="shared" si="47"/>
        <v>1.1789319986922233</v>
      </c>
      <c r="D3025" s="1">
        <v>0.745</v>
      </c>
      <c r="E3025" s="1">
        <v>0.640864849220807</v>
      </c>
    </row>
    <row r="3026" spans="1:5" x14ac:dyDescent="0.2">
      <c r="A3026" s="1" t="s">
        <v>25941</v>
      </c>
      <c r="B3026" s="1">
        <v>0.28858052822365698</v>
      </c>
      <c r="C3026" s="1">
        <f t="shared" si="47"/>
        <v>1.2214379100300039</v>
      </c>
      <c r="D3026" s="1">
        <v>0.33700000000000002</v>
      </c>
      <c r="E3026" s="1">
        <v>0.64096668940728996</v>
      </c>
    </row>
    <row r="3027" spans="1:5" x14ac:dyDescent="0.2">
      <c r="A3027" s="1" t="s">
        <v>25942</v>
      </c>
      <c r="B3027" s="1">
        <v>0.28815356415787502</v>
      </c>
      <c r="C3027" s="1">
        <f t="shared" si="47"/>
        <v>1.2210764802622287</v>
      </c>
      <c r="D3027" s="1">
        <v>0.81</v>
      </c>
      <c r="E3027" s="1">
        <v>0.64407760357826305</v>
      </c>
    </row>
    <row r="3028" spans="1:5" x14ac:dyDescent="0.2">
      <c r="A3028" s="1" t="s">
        <v>25943</v>
      </c>
      <c r="B3028" s="1">
        <v>0.28350192946534303</v>
      </c>
      <c r="C3028" s="1">
        <f t="shared" si="47"/>
        <v>1.2171457433647994</v>
      </c>
      <c r="D3028" s="1">
        <v>0.47699999999999998</v>
      </c>
      <c r="E3028" s="1">
        <v>0.65537268615587696</v>
      </c>
    </row>
    <row r="3029" spans="1:5" x14ac:dyDescent="0.2">
      <c r="A3029" s="1" t="s">
        <v>25944</v>
      </c>
      <c r="B3029" s="1">
        <v>0.23194095987060401</v>
      </c>
      <c r="C3029" s="1">
        <f t="shared" si="47"/>
        <v>1.1744139091035195</v>
      </c>
      <c r="D3029" s="1">
        <v>1</v>
      </c>
      <c r="E3029" s="1">
        <v>0.66779404878387605</v>
      </c>
    </row>
    <row r="3030" spans="1:5" x14ac:dyDescent="0.2">
      <c r="A3030" s="1" t="s">
        <v>25945</v>
      </c>
      <c r="B3030" s="1">
        <v>0.26620568808772899</v>
      </c>
      <c r="C3030" s="1">
        <f t="shared" si="47"/>
        <v>1.2026406997076862</v>
      </c>
      <c r="D3030" s="1">
        <v>0.83299999999999996</v>
      </c>
      <c r="E3030" s="1">
        <v>0.69277102246427102</v>
      </c>
    </row>
    <row r="3031" spans="1:5" x14ac:dyDescent="0.2">
      <c r="A3031" s="1" t="s">
        <v>25946</v>
      </c>
      <c r="B3031" s="1">
        <v>0.290955174975218</v>
      </c>
      <c r="C3031" s="1">
        <f t="shared" si="47"/>
        <v>1.2234500275335485</v>
      </c>
      <c r="D3031" s="1">
        <v>0.60099999999999998</v>
      </c>
      <c r="E3031" s="1">
        <v>0.69619225316239097</v>
      </c>
    </row>
    <row r="3032" spans="1:5" x14ac:dyDescent="0.2">
      <c r="A3032" s="1" t="s">
        <v>25947</v>
      </c>
      <c r="B3032" s="1">
        <v>0.28046801596919402</v>
      </c>
      <c r="C3032" s="1">
        <f t="shared" si="47"/>
        <v>1.2145888379075949</v>
      </c>
      <c r="D3032" s="1">
        <v>0.73899999999999999</v>
      </c>
      <c r="E3032" s="1">
        <v>0.70367097516727695</v>
      </c>
    </row>
    <row r="3033" spans="1:5" x14ac:dyDescent="0.2">
      <c r="A3033" s="1" t="s">
        <v>25948</v>
      </c>
      <c r="B3033" s="1">
        <v>0.205931370555613</v>
      </c>
      <c r="C3033" s="1">
        <f t="shared" si="47"/>
        <v>1.1534307347020716</v>
      </c>
      <c r="D3033" s="1">
        <v>0.71599999999999997</v>
      </c>
      <c r="E3033" s="1">
        <v>0.73129395806814301</v>
      </c>
    </row>
    <row r="3034" spans="1:5" x14ac:dyDescent="0.2">
      <c r="A3034" s="1" t="s">
        <v>25949</v>
      </c>
      <c r="B3034" s="1">
        <v>0.267272650614156</v>
      </c>
      <c r="C3034" s="1">
        <f t="shared" si="47"/>
        <v>1.20353045612386</v>
      </c>
      <c r="D3034" s="1">
        <v>0.65</v>
      </c>
      <c r="E3034" s="1">
        <v>0.74028401734350402</v>
      </c>
    </row>
    <row r="3035" spans="1:5" x14ac:dyDescent="0.2">
      <c r="A3035" s="1" t="s">
        <v>25950</v>
      </c>
      <c r="B3035" s="1">
        <v>0.396682774607865</v>
      </c>
      <c r="C3035" s="1">
        <f t="shared" si="47"/>
        <v>1.3164774180610519</v>
      </c>
      <c r="D3035" s="1">
        <v>0.438</v>
      </c>
      <c r="E3035" s="1">
        <v>0.75755003463998205</v>
      </c>
    </row>
    <row r="3036" spans="1:5" x14ac:dyDescent="0.2">
      <c r="A3036" s="1" t="s">
        <v>25951</v>
      </c>
      <c r="B3036" s="1">
        <v>0.18429312298238301</v>
      </c>
      <c r="C3036" s="1">
        <f t="shared" si="47"/>
        <v>1.1362601036734057</v>
      </c>
      <c r="D3036" s="1">
        <v>0.96399999999999997</v>
      </c>
      <c r="E3036" s="1">
        <v>0.758049582369834</v>
      </c>
    </row>
    <row r="3037" spans="1:5" x14ac:dyDescent="0.2">
      <c r="A3037" s="1" t="s">
        <v>25952</v>
      </c>
      <c r="B3037" s="1">
        <v>0.25353924545219603</v>
      </c>
      <c r="C3037" s="1">
        <f t="shared" si="47"/>
        <v>1.1921280807286283</v>
      </c>
      <c r="D3037" s="1">
        <v>0.76500000000000001</v>
      </c>
      <c r="E3037" s="1">
        <v>0.75951398442433804</v>
      </c>
    </row>
    <row r="3038" spans="1:5" x14ac:dyDescent="0.2">
      <c r="A3038" s="1" t="s">
        <v>25953</v>
      </c>
      <c r="B3038" s="1">
        <v>0.24855840974639201</v>
      </c>
      <c r="C3038" s="1">
        <f t="shared" si="47"/>
        <v>1.1880194120545056</v>
      </c>
      <c r="D3038" s="1">
        <v>0.53600000000000003</v>
      </c>
      <c r="E3038" s="1">
        <v>0.77028630716197699</v>
      </c>
    </row>
    <row r="3039" spans="1:5" x14ac:dyDescent="0.2">
      <c r="A3039" s="1" t="s">
        <v>25954</v>
      </c>
      <c r="B3039" s="1">
        <v>0.2229552414556</v>
      </c>
      <c r="C3039" s="1">
        <f t="shared" si="47"/>
        <v>1.1671218921650817</v>
      </c>
      <c r="D3039" s="1">
        <v>0.81699999999999995</v>
      </c>
      <c r="E3039" s="1">
        <v>0.77465847248238495</v>
      </c>
    </row>
    <row r="3040" spans="1:5" x14ac:dyDescent="0.2">
      <c r="A3040" s="1" t="s">
        <v>25955</v>
      </c>
      <c r="B3040" s="1">
        <v>0.35857276724037801</v>
      </c>
      <c r="C3040" s="1">
        <f t="shared" si="47"/>
        <v>1.2821568547821176</v>
      </c>
      <c r="D3040" s="1">
        <v>0.307</v>
      </c>
      <c r="E3040" s="1">
        <v>0.80451372547256195</v>
      </c>
    </row>
    <row r="3041" spans="1:5" x14ac:dyDescent="0.2">
      <c r="A3041" s="1" t="s">
        <v>25956</v>
      </c>
      <c r="B3041" s="1">
        <v>0.43651473097261301</v>
      </c>
      <c r="C3041" s="1">
        <f t="shared" si="47"/>
        <v>1.3533309922054029</v>
      </c>
      <c r="D3041" s="1">
        <v>0.252</v>
      </c>
      <c r="E3041" s="1">
        <v>0.80614300180403697</v>
      </c>
    </row>
    <row r="3042" spans="1:5" x14ac:dyDescent="0.2">
      <c r="A3042" s="1" t="s">
        <v>25957</v>
      </c>
      <c r="B3042" s="1">
        <v>0.317832737788386</v>
      </c>
      <c r="C3042" s="1">
        <f t="shared" si="47"/>
        <v>1.2464566750383157</v>
      </c>
      <c r="D3042" s="1">
        <v>0.29399999999999998</v>
      </c>
      <c r="E3042" s="1">
        <v>0.81938091774633004</v>
      </c>
    </row>
    <row r="3043" spans="1:5" x14ac:dyDescent="0.2">
      <c r="A3043" s="1" t="s">
        <v>25958</v>
      </c>
      <c r="B3043" s="1">
        <v>0.27158150834139999</v>
      </c>
      <c r="C3043" s="1">
        <f t="shared" si="47"/>
        <v>1.2071303807645746</v>
      </c>
      <c r="D3043" s="1">
        <v>0.75800000000000001</v>
      </c>
      <c r="E3043" s="1">
        <v>0.83536697556100703</v>
      </c>
    </row>
    <row r="3044" spans="1:5" x14ac:dyDescent="0.2">
      <c r="A3044" s="1" t="s">
        <v>25959</v>
      </c>
      <c r="B3044" s="1">
        <v>0.214486865803549</v>
      </c>
      <c r="C3044" s="1">
        <f t="shared" si="47"/>
        <v>1.1602911515018257</v>
      </c>
      <c r="D3044" s="1">
        <v>0.85599999999999998</v>
      </c>
      <c r="E3044" s="1">
        <v>0.84707509641304202</v>
      </c>
    </row>
    <row r="3045" spans="1:5" x14ac:dyDescent="0.2">
      <c r="A3045" s="1" t="s">
        <v>25960</v>
      </c>
      <c r="B3045" s="1">
        <v>0.18406947654299299</v>
      </c>
      <c r="C3045" s="1">
        <f t="shared" si="47"/>
        <v>1.1360839743991278</v>
      </c>
      <c r="D3045" s="1">
        <v>0.94799999999999995</v>
      </c>
      <c r="E3045" s="1">
        <v>0.86273812468970001</v>
      </c>
    </row>
    <row r="3046" spans="1:5" x14ac:dyDescent="0.2">
      <c r="A3046" s="1" t="s">
        <v>25961</v>
      </c>
      <c r="B3046" s="1">
        <v>0.28034481142929601</v>
      </c>
      <c r="C3046" s="1">
        <f t="shared" si="47"/>
        <v>1.2144851178106828</v>
      </c>
      <c r="D3046" s="1">
        <v>0.38900000000000001</v>
      </c>
      <c r="E3046" s="1">
        <v>0.87467364596069397</v>
      </c>
    </row>
    <row r="3047" spans="1:5" x14ac:dyDescent="0.2">
      <c r="A3047" s="1" t="s">
        <v>25962</v>
      </c>
      <c r="B3047" s="1">
        <v>0.27691779033015601</v>
      </c>
      <c r="C3047" s="1">
        <f t="shared" si="47"/>
        <v>1.2116036171684927</v>
      </c>
      <c r="D3047" s="1">
        <v>0.45800000000000002</v>
      </c>
      <c r="E3047" s="1">
        <v>0.87693469278295699</v>
      </c>
    </row>
    <row r="3048" spans="1:5" x14ac:dyDescent="0.2">
      <c r="A3048" s="1" t="s">
        <v>25963</v>
      </c>
      <c r="B3048" s="1">
        <v>0.220047169309431</v>
      </c>
      <c r="C3048" s="1">
        <f t="shared" si="47"/>
        <v>1.164771668374563</v>
      </c>
      <c r="D3048" s="1">
        <v>0.54900000000000004</v>
      </c>
      <c r="E3048" s="1">
        <v>0.88463833856266305</v>
      </c>
    </row>
    <row r="3049" spans="1:5" x14ac:dyDescent="0.2">
      <c r="A3049" s="1" t="s">
        <v>25964</v>
      </c>
      <c r="B3049" s="1">
        <v>0.50007560581133004</v>
      </c>
      <c r="C3049" s="1">
        <f t="shared" si="47"/>
        <v>1.4142876775273656</v>
      </c>
      <c r="D3049" s="1">
        <v>0.252</v>
      </c>
      <c r="E3049" s="1">
        <v>0.89027784769740603</v>
      </c>
    </row>
    <row r="3050" spans="1:5" x14ac:dyDescent="0.2">
      <c r="A3050" s="1" t="s">
        <v>25965</v>
      </c>
      <c r="B3050" s="1">
        <v>0.27369852527712901</v>
      </c>
      <c r="C3050" s="1">
        <f t="shared" si="47"/>
        <v>1.2089030293783847</v>
      </c>
      <c r="D3050" s="1">
        <v>0.66700000000000004</v>
      </c>
      <c r="E3050" s="1">
        <v>0.93383874182441595</v>
      </c>
    </row>
    <row r="3051" spans="1:5" x14ac:dyDescent="0.2">
      <c r="A3051" s="1" t="s">
        <v>25966</v>
      </c>
      <c r="B3051" s="1">
        <v>0.27841297633101703</v>
      </c>
      <c r="C3051" s="1">
        <f t="shared" si="47"/>
        <v>1.2128599546358545</v>
      </c>
      <c r="D3051" s="1">
        <v>0.55200000000000005</v>
      </c>
      <c r="E3051" s="1">
        <v>0.94497451559501</v>
      </c>
    </row>
    <row r="3052" spans="1:5" x14ac:dyDescent="0.2">
      <c r="A3052" s="1" t="s">
        <v>25967</v>
      </c>
      <c r="B3052" s="1">
        <v>0.19202254217367101</v>
      </c>
      <c r="C3052" s="1">
        <f t="shared" si="47"/>
        <v>1.1423640961985051</v>
      </c>
      <c r="D3052" s="1">
        <v>0.55600000000000005</v>
      </c>
      <c r="E3052" s="1">
        <v>1</v>
      </c>
    </row>
    <row r="3053" spans="1:5" x14ac:dyDescent="0.2">
      <c r="A3053" s="1" t="s">
        <v>25968</v>
      </c>
      <c r="B3053" s="1">
        <v>0.18531716293814901</v>
      </c>
      <c r="C3053" s="1">
        <f t="shared" si="47"/>
        <v>1.1370669192304896</v>
      </c>
      <c r="D3053" s="1">
        <v>0.65700000000000003</v>
      </c>
      <c r="E3053" s="1">
        <v>1</v>
      </c>
    </row>
    <row r="3054" spans="1:5" x14ac:dyDescent="0.2">
      <c r="A3054" s="1" t="s">
        <v>25969</v>
      </c>
      <c r="B3054" s="1">
        <v>0.27435293982400499</v>
      </c>
      <c r="C3054" s="1">
        <f t="shared" si="47"/>
        <v>1.2094515189496173</v>
      </c>
      <c r="D3054" s="1">
        <v>0.67300000000000004</v>
      </c>
      <c r="E3054" s="1">
        <v>1</v>
      </c>
    </row>
    <row r="3055" spans="1:5" x14ac:dyDescent="0.2">
      <c r="A3055" s="1" t="s">
        <v>25970</v>
      </c>
      <c r="B3055" s="1">
        <v>0.31834775501579599</v>
      </c>
      <c r="C3055" s="1">
        <f t="shared" si="47"/>
        <v>1.2469017179879633</v>
      </c>
      <c r="D3055" s="1">
        <v>0.51</v>
      </c>
      <c r="E3055" s="1">
        <v>1</v>
      </c>
    </row>
    <row r="3056" spans="1:5" x14ac:dyDescent="0.2">
      <c r="A3056" s="1" t="s">
        <v>25971</v>
      </c>
      <c r="B3056" s="1">
        <v>0.26824797992824201</v>
      </c>
      <c r="C3056" s="1">
        <f t="shared" si="47"/>
        <v>1.2043443740866131</v>
      </c>
      <c r="D3056" s="1">
        <v>0.876</v>
      </c>
      <c r="E3056" s="1">
        <v>1</v>
      </c>
    </row>
    <row r="3057" spans="1:5" x14ac:dyDescent="0.2">
      <c r="A3057" s="1" t="s">
        <v>25972</v>
      </c>
      <c r="B3057" s="1">
        <v>0.22118220842337499</v>
      </c>
      <c r="C3057" s="1">
        <f t="shared" si="47"/>
        <v>1.1656884120845628</v>
      </c>
      <c r="D3057" s="1">
        <v>0.81699999999999995</v>
      </c>
      <c r="E3057" s="1">
        <v>1</v>
      </c>
    </row>
    <row r="3058" spans="1:5" x14ac:dyDescent="0.2">
      <c r="A3058" s="1" t="s">
        <v>25973</v>
      </c>
      <c r="B3058" s="1">
        <v>0.19366969834050499</v>
      </c>
      <c r="C3058" s="1">
        <f t="shared" si="47"/>
        <v>1.143669102858146</v>
      </c>
      <c r="D3058" s="1">
        <v>0.91800000000000004</v>
      </c>
      <c r="E3058" s="1">
        <v>1</v>
      </c>
    </row>
    <row r="3059" spans="1:5" x14ac:dyDescent="0.2">
      <c r="A3059" s="1" t="s">
        <v>25974</v>
      </c>
      <c r="B3059" s="1">
        <v>0.20621964784220201</v>
      </c>
      <c r="C3059" s="1">
        <f t="shared" si="47"/>
        <v>1.1536612346316366</v>
      </c>
      <c r="D3059" s="1">
        <v>0.624</v>
      </c>
      <c r="E3059" s="1">
        <v>1</v>
      </c>
    </row>
    <row r="3060" spans="1:5" x14ac:dyDescent="0.2">
      <c r="A3060" s="1" t="s">
        <v>25975</v>
      </c>
      <c r="B3060" s="1">
        <v>0.40051548866853198</v>
      </c>
      <c r="C3060" s="1">
        <f t="shared" si="47"/>
        <v>1.3199794677483194</v>
      </c>
      <c r="D3060" s="1">
        <v>0.26500000000000001</v>
      </c>
      <c r="E3060" s="1">
        <v>1</v>
      </c>
    </row>
    <row r="3061" spans="1:5" x14ac:dyDescent="0.2">
      <c r="A3061" s="1" t="s">
        <v>25976</v>
      </c>
      <c r="B3061" s="1">
        <v>0.198872583739299</v>
      </c>
      <c r="C3061" s="1">
        <f t="shared" si="47"/>
        <v>1.1478010376316885</v>
      </c>
      <c r="D3061" s="1">
        <v>0.755</v>
      </c>
      <c r="E3061" s="1">
        <v>1</v>
      </c>
    </row>
    <row r="3062" spans="1:5" x14ac:dyDescent="0.2">
      <c r="A3062" s="1" t="s">
        <v>25977</v>
      </c>
      <c r="B3062" s="1">
        <v>0.24425228268548199</v>
      </c>
      <c r="C3062" s="1">
        <f t="shared" si="47"/>
        <v>1.1844787223922773</v>
      </c>
      <c r="D3062" s="1">
        <v>0.879</v>
      </c>
      <c r="E3062" s="1">
        <v>1</v>
      </c>
    </row>
    <row r="3063" spans="1:5" x14ac:dyDescent="0.2">
      <c r="A3063" s="1" t="s">
        <v>25978</v>
      </c>
      <c r="B3063" s="1">
        <v>0.490699183127072</v>
      </c>
      <c r="C3063" s="1">
        <f t="shared" si="47"/>
        <v>1.4051256863865513</v>
      </c>
      <c r="D3063" s="1">
        <v>0.31</v>
      </c>
      <c r="E3063" s="1">
        <v>1</v>
      </c>
    </row>
    <row r="3064" spans="1:5" x14ac:dyDescent="0.2">
      <c r="A3064" s="1" t="s">
        <v>25979</v>
      </c>
      <c r="B3064" s="1">
        <v>0.38780009131350901</v>
      </c>
      <c r="C3064" s="1">
        <f t="shared" si="47"/>
        <v>1.3083967594017514</v>
      </c>
      <c r="D3064" s="1">
        <v>0.44800000000000001</v>
      </c>
      <c r="E3064" s="1">
        <v>1</v>
      </c>
    </row>
    <row r="3065" spans="1:5" x14ac:dyDescent="0.2">
      <c r="A3065" s="1" t="s">
        <v>25980</v>
      </c>
      <c r="B3065" s="1">
        <v>0.317976018942633</v>
      </c>
      <c r="C3065" s="1">
        <f t="shared" si="47"/>
        <v>1.246580472940757</v>
      </c>
      <c r="D3065" s="1">
        <v>0.53600000000000003</v>
      </c>
      <c r="E3065" s="1">
        <v>1</v>
      </c>
    </row>
    <row r="3066" spans="1:5" x14ac:dyDescent="0.2">
      <c r="A3066" s="1" t="s">
        <v>25981</v>
      </c>
      <c r="B3066" s="1">
        <v>0.19146486243489599</v>
      </c>
      <c r="C3066" s="1">
        <f t="shared" si="47"/>
        <v>1.1419225959667143</v>
      </c>
      <c r="D3066" s="1">
        <v>0.93500000000000005</v>
      </c>
      <c r="E3066" s="1">
        <v>1</v>
      </c>
    </row>
    <row r="3067" spans="1:5" x14ac:dyDescent="0.2">
      <c r="A3067" s="1" t="s">
        <v>25982</v>
      </c>
      <c r="B3067" s="1">
        <v>0.232807547329826</v>
      </c>
      <c r="C3067" s="1">
        <f t="shared" si="47"/>
        <v>1.175119559334457</v>
      </c>
      <c r="D3067" s="1">
        <v>0.89200000000000002</v>
      </c>
      <c r="E3067" s="1">
        <v>1</v>
      </c>
    </row>
    <row r="3068" spans="1:5" x14ac:dyDescent="0.2">
      <c r="A3068" s="1" t="s">
        <v>25983</v>
      </c>
      <c r="B3068" s="1">
        <v>0.19672785752625899</v>
      </c>
      <c r="C3068" s="1">
        <f t="shared" si="47"/>
        <v>1.1460959717651795</v>
      </c>
      <c r="D3068" s="1">
        <v>0.65700000000000003</v>
      </c>
      <c r="E3068" s="1">
        <v>1</v>
      </c>
    </row>
    <row r="3069" spans="1:5" x14ac:dyDescent="0.2">
      <c r="A3069" s="1" t="s">
        <v>25984</v>
      </c>
      <c r="B3069" s="1">
        <v>0.24732316515518099</v>
      </c>
      <c r="C3069" s="1">
        <f t="shared" si="47"/>
        <v>1.1870026576804782</v>
      </c>
      <c r="D3069" s="1">
        <v>0.41799999999999998</v>
      </c>
      <c r="E3069" s="1">
        <v>1</v>
      </c>
    </row>
    <row r="3070" spans="1:5" x14ac:dyDescent="0.2">
      <c r="A3070" s="1" t="s">
        <v>25985</v>
      </c>
      <c r="B3070" s="1">
        <v>0.19685270741000199</v>
      </c>
      <c r="C3070" s="1">
        <f t="shared" si="47"/>
        <v>1.1461951584514931</v>
      </c>
      <c r="D3070" s="1">
        <v>0.55600000000000005</v>
      </c>
      <c r="E3070" s="1">
        <v>1</v>
      </c>
    </row>
    <row r="3071" spans="1:5" x14ac:dyDescent="0.2">
      <c r="A3071" s="1" t="s">
        <v>25986</v>
      </c>
      <c r="B3071" s="1">
        <v>0.27831052387432298</v>
      </c>
      <c r="C3071" s="1">
        <f t="shared" si="47"/>
        <v>1.2127738268913175</v>
      </c>
      <c r="D3071" s="1">
        <v>0.85</v>
      </c>
      <c r="E3071" s="1">
        <v>1</v>
      </c>
    </row>
    <row r="3072" spans="1:5" x14ac:dyDescent="0.2">
      <c r="A3072" s="1" t="s">
        <v>25987</v>
      </c>
      <c r="B3072" s="1">
        <v>0.23459758988739901</v>
      </c>
      <c r="C3072" s="1">
        <f t="shared" si="47"/>
        <v>1.1765785090659076</v>
      </c>
      <c r="D3072" s="1">
        <v>0.54900000000000004</v>
      </c>
      <c r="E3072" s="1">
        <v>1</v>
      </c>
    </row>
    <row r="3073" spans="1:5" x14ac:dyDescent="0.2">
      <c r="A3073" s="1" t="s">
        <v>25988</v>
      </c>
      <c r="B3073" s="1">
        <v>0.22606279493433001</v>
      </c>
      <c r="C3073" s="1">
        <f t="shared" si="47"/>
        <v>1.1696385727865513</v>
      </c>
      <c r="D3073" s="1">
        <v>0.71199999999999997</v>
      </c>
      <c r="E3073" s="1">
        <v>1</v>
      </c>
    </row>
    <row r="3074" spans="1:5" x14ac:dyDescent="0.2">
      <c r="A3074" s="1" t="s">
        <v>25989</v>
      </c>
      <c r="B3074" s="1">
        <v>0.20931106703065899</v>
      </c>
      <c r="C3074" s="1">
        <f t="shared" si="47"/>
        <v>1.156135960209451</v>
      </c>
      <c r="D3074" s="1">
        <v>0.95799999999999996</v>
      </c>
      <c r="E3074" s="1">
        <v>1</v>
      </c>
    </row>
    <row r="3075" spans="1:5" x14ac:dyDescent="0.2">
      <c r="A3075" s="1" t="s">
        <v>25990</v>
      </c>
      <c r="B3075" s="1">
        <v>0.32042322923607602</v>
      </c>
      <c r="C3075" s="1">
        <f t="shared" si="47"/>
        <v>1.2486968130618583</v>
      </c>
      <c r="D3075" s="1">
        <v>0.35599999999999998</v>
      </c>
      <c r="E3075" s="1">
        <v>1</v>
      </c>
    </row>
    <row r="3076" spans="1:5" x14ac:dyDescent="0.2">
      <c r="A3076" s="1" t="s">
        <v>25991</v>
      </c>
      <c r="B3076" s="1">
        <v>0.28624354414081499</v>
      </c>
      <c r="C3076" s="1">
        <f t="shared" si="47"/>
        <v>1.2194609362612614</v>
      </c>
      <c r="D3076" s="1">
        <v>0.63400000000000001</v>
      </c>
      <c r="E3076" s="1">
        <v>1</v>
      </c>
    </row>
    <row r="3077" spans="1:5" x14ac:dyDescent="0.2">
      <c r="A3077" s="1" t="s">
        <v>25992</v>
      </c>
      <c r="B3077" s="1">
        <v>0.29960719089259702</v>
      </c>
      <c r="C3077" s="1">
        <f t="shared" ref="C3077:C3140" si="48">2^B3077</f>
        <v>1.2308092497145333</v>
      </c>
      <c r="D3077" s="1">
        <v>0.35299999999999998</v>
      </c>
      <c r="E3077" s="1">
        <v>1</v>
      </c>
    </row>
    <row r="3078" spans="1:5" x14ac:dyDescent="0.2">
      <c r="A3078" s="1" t="s">
        <v>25993</v>
      </c>
      <c r="B3078" s="1">
        <v>0.21842686296429101</v>
      </c>
      <c r="C3078" s="1">
        <f t="shared" si="48"/>
        <v>1.1634642350972875</v>
      </c>
      <c r="D3078" s="1">
        <v>0.81399999999999995</v>
      </c>
      <c r="E3078" s="1">
        <v>1</v>
      </c>
    </row>
    <row r="3079" spans="1:5" x14ac:dyDescent="0.2">
      <c r="A3079" s="1" t="s">
        <v>25994</v>
      </c>
      <c r="B3079" s="1">
        <v>0.223169159765785</v>
      </c>
      <c r="C3079" s="1">
        <f t="shared" si="48"/>
        <v>1.1672949621811559</v>
      </c>
      <c r="D3079" s="1">
        <v>0.82699999999999996</v>
      </c>
      <c r="E3079" s="1">
        <v>1</v>
      </c>
    </row>
    <row r="3080" spans="1:5" x14ac:dyDescent="0.2">
      <c r="A3080" s="1" t="s">
        <v>25995</v>
      </c>
      <c r="B3080" s="1">
        <v>0.20577877881137999</v>
      </c>
      <c r="C3080" s="1">
        <f t="shared" si="48"/>
        <v>1.1533087444718724</v>
      </c>
      <c r="D3080" s="1">
        <v>0.73499999999999999</v>
      </c>
      <c r="E3080" s="1">
        <v>1</v>
      </c>
    </row>
    <row r="3081" spans="1:5" x14ac:dyDescent="0.2">
      <c r="A3081" s="1" t="s">
        <v>25996</v>
      </c>
      <c r="B3081" s="1">
        <v>0.29460958370288498</v>
      </c>
      <c r="C3081" s="1">
        <f t="shared" si="48"/>
        <v>1.2265530075234643</v>
      </c>
      <c r="D3081" s="1">
        <v>0.441</v>
      </c>
      <c r="E3081" s="1">
        <v>1</v>
      </c>
    </row>
    <row r="3082" spans="1:5" x14ac:dyDescent="0.2">
      <c r="A3082" s="1" t="s">
        <v>25997</v>
      </c>
      <c r="B3082" s="1">
        <v>0.24285168753063399</v>
      </c>
      <c r="C3082" s="1">
        <f t="shared" si="48"/>
        <v>1.1833293664361109</v>
      </c>
      <c r="D3082" s="1">
        <v>0.28399999999999997</v>
      </c>
      <c r="E3082" s="1">
        <v>1</v>
      </c>
    </row>
    <row r="3083" spans="1:5" x14ac:dyDescent="0.2">
      <c r="A3083" s="1" t="s">
        <v>25998</v>
      </c>
      <c r="B3083" s="1">
        <v>0.20370710381227</v>
      </c>
      <c r="C3083" s="1">
        <f t="shared" si="48"/>
        <v>1.1516538096653415</v>
      </c>
      <c r="D3083" s="1">
        <v>0.90500000000000003</v>
      </c>
      <c r="E3083" s="1">
        <v>1</v>
      </c>
    </row>
    <row r="3084" spans="1:5" x14ac:dyDescent="0.2">
      <c r="A3084" s="1" t="s">
        <v>25999</v>
      </c>
      <c r="B3084" s="1">
        <v>0.22464325098070101</v>
      </c>
      <c r="C3084" s="1">
        <f t="shared" si="48"/>
        <v>1.1684882695485137</v>
      </c>
      <c r="D3084" s="1">
        <v>0.41199999999999998</v>
      </c>
      <c r="E3084" s="1">
        <v>1</v>
      </c>
    </row>
    <row r="3085" spans="1:5" x14ac:dyDescent="0.2">
      <c r="A3085" s="1" t="s">
        <v>26000</v>
      </c>
      <c r="B3085" s="1">
        <v>0.24379841038040601</v>
      </c>
      <c r="C3085" s="1">
        <f t="shared" si="48"/>
        <v>1.184106143630455</v>
      </c>
      <c r="D3085" s="1">
        <v>0.30399999999999999</v>
      </c>
      <c r="E3085" s="1">
        <v>1</v>
      </c>
    </row>
    <row r="3086" spans="1:5" x14ac:dyDescent="0.2">
      <c r="A3086" s="1" t="s">
        <v>26001</v>
      </c>
      <c r="B3086" s="1">
        <v>0.21256798541167299</v>
      </c>
      <c r="C3086" s="1">
        <f t="shared" si="48"/>
        <v>1.1587489129394533</v>
      </c>
      <c r="D3086" s="1">
        <v>0.84299999999999997</v>
      </c>
      <c r="E3086" s="1">
        <v>1</v>
      </c>
    </row>
    <row r="3087" spans="1:5" x14ac:dyDescent="0.2">
      <c r="A3087" s="1" t="s">
        <v>26002</v>
      </c>
      <c r="B3087" s="1">
        <v>0.19337174710003799</v>
      </c>
      <c r="C3087" s="1">
        <f t="shared" si="48"/>
        <v>1.1434329320574423</v>
      </c>
      <c r="D3087" s="1">
        <v>0.57199999999999995</v>
      </c>
      <c r="E3087" s="1">
        <v>1</v>
      </c>
    </row>
    <row r="3088" spans="1:5" x14ac:dyDescent="0.2">
      <c r="A3088" s="1" t="s">
        <v>26003</v>
      </c>
      <c r="B3088" s="1">
        <v>0.201853745929641</v>
      </c>
      <c r="C3088" s="1">
        <f t="shared" si="48"/>
        <v>1.1501752877343325</v>
      </c>
      <c r="D3088" s="1">
        <v>0.63700000000000001</v>
      </c>
      <c r="E3088" s="1">
        <v>1</v>
      </c>
    </row>
    <row r="3089" spans="1:5" x14ac:dyDescent="0.2">
      <c r="A3089" s="1" t="s">
        <v>26004</v>
      </c>
      <c r="B3089" s="1">
        <v>0.23069017635615499</v>
      </c>
      <c r="C3089" s="1">
        <f t="shared" si="48"/>
        <v>1.1733961604238432</v>
      </c>
      <c r="D3089" s="1">
        <v>0.69299999999999995</v>
      </c>
      <c r="E3089" s="1">
        <v>1</v>
      </c>
    </row>
    <row r="3090" spans="1:5" x14ac:dyDescent="0.2">
      <c r="A3090" s="1" t="s">
        <v>26005</v>
      </c>
      <c r="B3090" s="1">
        <v>0.29136473765892901</v>
      </c>
      <c r="C3090" s="1">
        <f t="shared" si="48"/>
        <v>1.2237973986648132</v>
      </c>
      <c r="D3090" s="1">
        <v>0.40200000000000002</v>
      </c>
      <c r="E3090" s="1">
        <v>1</v>
      </c>
    </row>
    <row r="3091" spans="1:5" x14ac:dyDescent="0.2">
      <c r="A3091" s="1" t="s">
        <v>26006</v>
      </c>
      <c r="B3091" s="1">
        <v>0.32098086233029399</v>
      </c>
      <c r="C3091" s="1">
        <f t="shared" si="48"/>
        <v>1.2491795548996067</v>
      </c>
      <c r="D3091" s="1">
        <v>0.26500000000000001</v>
      </c>
      <c r="E3091" s="1">
        <v>1</v>
      </c>
    </row>
    <row r="3092" spans="1:5" x14ac:dyDescent="0.2">
      <c r="A3092" s="1" t="s">
        <v>26007</v>
      </c>
      <c r="B3092" s="1">
        <v>0.23876779554826799</v>
      </c>
      <c r="C3092" s="1">
        <f t="shared" si="48"/>
        <v>1.1799844073649841</v>
      </c>
      <c r="D3092" s="1">
        <v>0.84</v>
      </c>
      <c r="E3092" s="1">
        <v>1</v>
      </c>
    </row>
    <row r="3093" spans="1:5" x14ac:dyDescent="0.2">
      <c r="A3093" s="1" t="s">
        <v>26008</v>
      </c>
      <c r="B3093" s="1">
        <v>0.48585950912486098</v>
      </c>
      <c r="C3093" s="1">
        <f t="shared" si="48"/>
        <v>1.4004199401571495</v>
      </c>
      <c r="D3093" s="1">
        <v>0.30099999999999999</v>
      </c>
      <c r="E3093" s="1">
        <v>1</v>
      </c>
    </row>
    <row r="3094" spans="1:5" x14ac:dyDescent="0.2">
      <c r="A3094" s="1" t="s">
        <v>26009</v>
      </c>
      <c r="B3094" s="1">
        <v>0.245412730053058</v>
      </c>
      <c r="C3094" s="1">
        <f t="shared" si="48"/>
        <v>1.1854318539493571</v>
      </c>
      <c r="D3094" s="1">
        <v>0.83299999999999996</v>
      </c>
      <c r="E3094" s="1">
        <v>1</v>
      </c>
    </row>
    <row r="3095" spans="1:5" x14ac:dyDescent="0.2">
      <c r="A3095" s="1" t="s">
        <v>26010</v>
      </c>
      <c r="B3095" s="1">
        <v>0.28065206725761699</v>
      </c>
      <c r="C3095" s="1">
        <f t="shared" si="48"/>
        <v>1.2147437985155067</v>
      </c>
      <c r="D3095" s="1">
        <v>0.56499999999999995</v>
      </c>
      <c r="E3095" s="1">
        <v>1</v>
      </c>
    </row>
    <row r="3096" spans="1:5" x14ac:dyDescent="0.2">
      <c r="A3096" s="1" t="s">
        <v>26011</v>
      </c>
      <c r="B3096" s="1">
        <v>0.250559238806074</v>
      </c>
      <c r="C3096" s="1">
        <f t="shared" si="48"/>
        <v>1.1896681824240292</v>
      </c>
      <c r="D3096" s="1">
        <v>0.53300000000000003</v>
      </c>
      <c r="E3096" s="1">
        <v>1</v>
      </c>
    </row>
    <row r="3097" spans="1:5" x14ac:dyDescent="0.2">
      <c r="A3097" s="1" t="s">
        <v>26012</v>
      </c>
      <c r="B3097" s="1">
        <v>0.243692714414774</v>
      </c>
      <c r="C3097" s="1">
        <f t="shared" si="48"/>
        <v>1.1840193958048846</v>
      </c>
      <c r="D3097" s="1">
        <v>0.624</v>
      </c>
      <c r="E3097" s="1">
        <v>1</v>
      </c>
    </row>
    <row r="3098" spans="1:5" x14ac:dyDescent="0.2">
      <c r="A3098" s="1" t="s">
        <v>26013</v>
      </c>
      <c r="B3098" s="1">
        <v>0.22811270819983701</v>
      </c>
      <c r="C3098" s="1">
        <f t="shared" si="48"/>
        <v>1.1713016836804433</v>
      </c>
      <c r="D3098" s="1">
        <v>0.58199999999999996</v>
      </c>
      <c r="E3098" s="1">
        <v>1</v>
      </c>
    </row>
    <row r="3099" spans="1:5" x14ac:dyDescent="0.2">
      <c r="A3099" s="1" t="s">
        <v>26014</v>
      </c>
      <c r="B3099" s="1">
        <v>0.261791342579963</v>
      </c>
      <c r="C3099" s="1">
        <f t="shared" si="48"/>
        <v>1.1989664943639138</v>
      </c>
      <c r="D3099" s="1">
        <v>0.78800000000000003</v>
      </c>
      <c r="E3099" s="1">
        <v>1</v>
      </c>
    </row>
    <row r="3100" spans="1:5" x14ac:dyDescent="0.2">
      <c r="A3100" s="1" t="s">
        <v>26015</v>
      </c>
      <c r="B3100" s="1">
        <v>0.24188020878201699</v>
      </c>
      <c r="C3100" s="1">
        <f t="shared" si="48"/>
        <v>1.1825328069860372</v>
      </c>
      <c r="D3100" s="1">
        <v>0.36299999999999999</v>
      </c>
      <c r="E3100" s="1">
        <v>1</v>
      </c>
    </row>
    <row r="3101" spans="1:5" x14ac:dyDescent="0.2">
      <c r="A3101" s="1" t="s">
        <v>26016</v>
      </c>
      <c r="B3101" s="1">
        <v>0.22241718572543301</v>
      </c>
      <c r="C3101" s="1">
        <f t="shared" si="48"/>
        <v>1.1666866930993505</v>
      </c>
      <c r="D3101" s="1">
        <v>0.76500000000000001</v>
      </c>
      <c r="E3101" s="1">
        <v>1</v>
      </c>
    </row>
    <row r="3102" spans="1:5" x14ac:dyDescent="0.2">
      <c r="A3102" s="1" t="s">
        <v>26017</v>
      </c>
      <c r="B3102" s="1">
        <v>0.230575195763563</v>
      </c>
      <c r="C3102" s="1">
        <f t="shared" si="48"/>
        <v>1.1733026462674767</v>
      </c>
      <c r="D3102" s="1">
        <v>0.54600000000000004</v>
      </c>
      <c r="E3102" s="1">
        <v>1</v>
      </c>
    </row>
    <row r="3103" spans="1:5" x14ac:dyDescent="0.2">
      <c r="A3103" s="1" t="s">
        <v>26018</v>
      </c>
      <c r="B3103" s="1">
        <v>0.473651360124827</v>
      </c>
      <c r="C3103" s="1">
        <f t="shared" si="48"/>
        <v>1.388619523161541</v>
      </c>
      <c r="D3103" s="1">
        <v>0.307</v>
      </c>
      <c r="E3103" s="1">
        <v>1</v>
      </c>
    </row>
    <row r="3104" spans="1:5" x14ac:dyDescent="0.2">
      <c r="A3104" s="1" t="s">
        <v>26019</v>
      </c>
      <c r="B3104" s="1">
        <v>0.33239985946856898</v>
      </c>
      <c r="C3104" s="1">
        <f t="shared" si="48"/>
        <v>1.259106100837325</v>
      </c>
      <c r="D3104" s="1">
        <v>0.252</v>
      </c>
      <c r="E3104" s="1">
        <v>1</v>
      </c>
    </row>
    <row r="3105" spans="1:5" x14ac:dyDescent="0.2">
      <c r="A3105" s="1" t="s">
        <v>26020</v>
      </c>
      <c r="B3105" s="1">
        <v>0.19675177551827699</v>
      </c>
      <c r="C3105" s="1">
        <f t="shared" si="48"/>
        <v>1.1461149726910571</v>
      </c>
      <c r="D3105" s="1">
        <v>0.95799999999999996</v>
      </c>
      <c r="E3105" s="1">
        <v>1</v>
      </c>
    </row>
    <row r="3106" spans="1:5" x14ac:dyDescent="0.2">
      <c r="A3106" s="1" t="s">
        <v>26021</v>
      </c>
      <c r="B3106" s="1">
        <v>0.231831682176939</v>
      </c>
      <c r="C3106" s="1">
        <f t="shared" si="48"/>
        <v>1.1743249558740465</v>
      </c>
      <c r="D3106" s="1">
        <v>0.55900000000000005</v>
      </c>
      <c r="E3106" s="1">
        <v>1</v>
      </c>
    </row>
    <row r="3107" spans="1:5" x14ac:dyDescent="0.2">
      <c r="A3107" s="1" t="s">
        <v>26022</v>
      </c>
      <c r="B3107" s="1">
        <v>0.36564127939880198</v>
      </c>
      <c r="C3107" s="1">
        <f t="shared" si="48"/>
        <v>1.2884542214407537</v>
      </c>
      <c r="D3107" s="1">
        <v>0.78800000000000003</v>
      </c>
      <c r="E3107" s="1">
        <v>1</v>
      </c>
    </row>
    <row r="3108" spans="1:5" x14ac:dyDescent="0.2">
      <c r="A3108" s="1" t="s">
        <v>26023</v>
      </c>
      <c r="B3108" s="1">
        <v>0.445660995476231</v>
      </c>
      <c r="C3108" s="1">
        <f t="shared" si="48"/>
        <v>1.3619379688128599</v>
      </c>
      <c r="D3108" s="1">
        <v>0.314</v>
      </c>
      <c r="E3108" s="1">
        <v>1</v>
      </c>
    </row>
    <row r="3109" spans="1:5" x14ac:dyDescent="0.2">
      <c r="A3109" s="1" t="s">
        <v>26024</v>
      </c>
      <c r="B3109" s="1">
        <v>0.274935119106407</v>
      </c>
      <c r="C3109" s="1">
        <f t="shared" si="48"/>
        <v>1.2099396745784452</v>
      </c>
      <c r="D3109" s="1">
        <v>0.28100000000000003</v>
      </c>
      <c r="E3109" s="1">
        <v>1</v>
      </c>
    </row>
    <row r="3110" spans="1:5" x14ac:dyDescent="0.2">
      <c r="A3110" s="1" t="s">
        <v>26025</v>
      </c>
      <c r="B3110" s="1">
        <v>0.204009443611504</v>
      </c>
      <c r="C3110" s="1">
        <f t="shared" si="48"/>
        <v>1.1518951824147803</v>
      </c>
      <c r="D3110" s="1">
        <v>0.54200000000000004</v>
      </c>
      <c r="E3110" s="1">
        <v>1</v>
      </c>
    </row>
    <row r="3111" spans="1:5" x14ac:dyDescent="0.2">
      <c r="A3111" s="1" t="s">
        <v>26026</v>
      </c>
      <c r="B3111" s="1">
        <v>0.204384582840762</v>
      </c>
      <c r="C3111" s="1">
        <f t="shared" si="48"/>
        <v>1.1521947448621763</v>
      </c>
      <c r="D3111" s="1">
        <v>0.373</v>
      </c>
      <c r="E3111" s="1">
        <v>1</v>
      </c>
    </row>
    <row r="3112" spans="1:5" x14ac:dyDescent="0.2">
      <c r="A3112" s="1" t="s">
        <v>26027</v>
      </c>
      <c r="B3112" s="1">
        <v>0.223591820785525</v>
      </c>
      <c r="C3112" s="1">
        <f t="shared" si="48"/>
        <v>1.1676369903593418</v>
      </c>
      <c r="D3112" s="1">
        <v>0.70899999999999996</v>
      </c>
      <c r="E3112" s="1">
        <v>1</v>
      </c>
    </row>
    <row r="3113" spans="1:5" x14ac:dyDescent="0.2">
      <c r="A3113" s="1" t="s">
        <v>26028</v>
      </c>
      <c r="B3113" s="1">
        <v>0.29186969227715598</v>
      </c>
      <c r="C3113" s="1">
        <f t="shared" si="48"/>
        <v>1.2242258123552596</v>
      </c>
      <c r="D3113" s="1">
        <v>0.47099999999999997</v>
      </c>
      <c r="E3113" s="1">
        <v>1</v>
      </c>
    </row>
    <row r="3114" spans="1:5" x14ac:dyDescent="0.2">
      <c r="A3114" s="1" t="s">
        <v>26029</v>
      </c>
      <c r="B3114" s="1">
        <v>0.228400967124501</v>
      </c>
      <c r="C3114" s="1">
        <f t="shared" si="48"/>
        <v>1.1715357400038611</v>
      </c>
      <c r="D3114" s="1">
        <v>0.82</v>
      </c>
      <c r="E3114" s="1">
        <v>1</v>
      </c>
    </row>
    <row r="3115" spans="1:5" x14ac:dyDescent="0.2">
      <c r="A3115" s="1" t="s">
        <v>26030</v>
      </c>
      <c r="B3115" s="1">
        <v>0.42855857116843199</v>
      </c>
      <c r="C3115" s="1">
        <f t="shared" si="48"/>
        <v>1.3458881979255271</v>
      </c>
      <c r="D3115" s="1">
        <v>0.36599999999999999</v>
      </c>
      <c r="E3115" s="1">
        <v>1</v>
      </c>
    </row>
    <row r="3116" spans="1:5" x14ac:dyDescent="0.2">
      <c r="A3116" s="1" t="s">
        <v>26031</v>
      </c>
      <c r="B3116" s="1">
        <v>0.195186783492766</v>
      </c>
      <c r="C3116" s="1">
        <f t="shared" si="48"/>
        <v>1.1448723758574144</v>
      </c>
      <c r="D3116" s="1">
        <v>0.73499999999999999</v>
      </c>
      <c r="E3116" s="1">
        <v>1</v>
      </c>
    </row>
    <row r="3117" spans="1:5" x14ac:dyDescent="0.2">
      <c r="A3117" s="1" t="s">
        <v>26032</v>
      </c>
      <c r="B3117" s="1">
        <v>0.18240595993320299</v>
      </c>
      <c r="C3117" s="1">
        <f t="shared" si="48"/>
        <v>1.1347747542631992</v>
      </c>
      <c r="D3117" s="1">
        <v>0.66</v>
      </c>
      <c r="E3117" s="1">
        <v>1</v>
      </c>
    </row>
    <row r="3118" spans="1:5" x14ac:dyDescent="0.2">
      <c r="A3118" s="1" t="s">
        <v>26033</v>
      </c>
      <c r="B3118" s="1">
        <v>0.253183038329101</v>
      </c>
      <c r="C3118" s="1">
        <f t="shared" si="48"/>
        <v>1.1918337759150186</v>
      </c>
      <c r="D3118" s="1">
        <v>0.752</v>
      </c>
      <c r="E3118" s="1">
        <v>1</v>
      </c>
    </row>
    <row r="3119" spans="1:5" x14ac:dyDescent="0.2">
      <c r="A3119" s="1" t="s">
        <v>26034</v>
      </c>
      <c r="B3119" s="1">
        <v>0.206624557572716</v>
      </c>
      <c r="C3119" s="1">
        <f t="shared" si="48"/>
        <v>1.1539850689868898</v>
      </c>
      <c r="D3119" s="1">
        <v>0.42499999999999999</v>
      </c>
      <c r="E3119" s="1">
        <v>1</v>
      </c>
    </row>
    <row r="3120" spans="1:5" x14ac:dyDescent="0.2">
      <c r="A3120" s="1" t="s">
        <v>26035</v>
      </c>
      <c r="B3120" s="1">
        <v>0.18404497531862199</v>
      </c>
      <c r="C3120" s="1">
        <f t="shared" si="48"/>
        <v>1.1360646805004109</v>
      </c>
      <c r="D3120" s="1">
        <v>0.29099999999999998</v>
      </c>
      <c r="E3120" s="1">
        <v>1</v>
      </c>
    </row>
    <row r="3121" spans="1:5" x14ac:dyDescent="0.2">
      <c r="A3121" s="1" t="s">
        <v>26036</v>
      </c>
      <c r="B3121" s="1">
        <v>0.18690147794288201</v>
      </c>
      <c r="C3121" s="1">
        <f t="shared" si="48"/>
        <v>1.1383162904753472</v>
      </c>
      <c r="D3121" s="1">
        <v>0.97099999999999997</v>
      </c>
      <c r="E3121" s="1">
        <v>1</v>
      </c>
    </row>
    <row r="3122" spans="1:5" x14ac:dyDescent="0.2">
      <c r="A3122" s="1" t="s">
        <v>26037</v>
      </c>
      <c r="B3122" s="1">
        <v>0.26220494730799498</v>
      </c>
      <c r="C3122" s="1">
        <f t="shared" si="48"/>
        <v>1.1993102740871584</v>
      </c>
      <c r="D3122" s="1">
        <v>0.65</v>
      </c>
      <c r="E3122" s="1">
        <v>1</v>
      </c>
    </row>
    <row r="3123" spans="1:5" x14ac:dyDescent="0.2">
      <c r="A3123" s="1" t="s">
        <v>26038</v>
      </c>
      <c r="B3123" s="1">
        <v>0.26657482590555998</v>
      </c>
      <c r="C3123" s="1">
        <f t="shared" si="48"/>
        <v>1.202948454950872</v>
      </c>
      <c r="D3123" s="1">
        <v>0.68300000000000005</v>
      </c>
      <c r="E3123" s="1">
        <v>1</v>
      </c>
    </row>
    <row r="3124" spans="1:5" x14ac:dyDescent="0.2">
      <c r="A3124" s="1" t="s">
        <v>26039</v>
      </c>
      <c r="B3124" s="1">
        <v>0.26642930523470199</v>
      </c>
      <c r="C3124" s="1">
        <f t="shared" si="48"/>
        <v>1.2028271229764025</v>
      </c>
      <c r="D3124" s="1">
        <v>0.624</v>
      </c>
      <c r="E3124" s="1">
        <v>1</v>
      </c>
    </row>
    <row r="3125" spans="1:5" x14ac:dyDescent="0.2">
      <c r="A3125" s="1" t="s">
        <v>26040</v>
      </c>
      <c r="B3125" s="1">
        <v>0.32794840238694101</v>
      </c>
      <c r="C3125" s="1">
        <f t="shared" si="48"/>
        <v>1.2552270976090363</v>
      </c>
      <c r="D3125" s="1">
        <v>0.30099999999999999</v>
      </c>
      <c r="E3125" s="1">
        <v>1</v>
      </c>
    </row>
    <row r="3126" spans="1:5" x14ac:dyDescent="0.2">
      <c r="A3126" s="1" t="s">
        <v>26041</v>
      </c>
      <c r="B3126" s="1">
        <v>0.22637443029856399</v>
      </c>
      <c r="C3126" s="1">
        <f t="shared" si="48"/>
        <v>1.1698912527382441</v>
      </c>
      <c r="D3126" s="1">
        <v>0.90200000000000002</v>
      </c>
      <c r="E3126" s="1">
        <v>1</v>
      </c>
    </row>
    <row r="3127" spans="1:5" x14ac:dyDescent="0.2">
      <c r="A3127" s="1" t="s">
        <v>26042</v>
      </c>
      <c r="B3127" s="1">
        <v>0.27857431649963099</v>
      </c>
      <c r="C3127" s="1">
        <f t="shared" si="48"/>
        <v>1.2129955993606973</v>
      </c>
      <c r="D3127" s="1">
        <v>0.53300000000000003</v>
      </c>
      <c r="E3127" s="1">
        <v>1</v>
      </c>
    </row>
    <row r="3128" spans="1:5" x14ac:dyDescent="0.2">
      <c r="A3128" s="1" t="s">
        <v>26043</v>
      </c>
      <c r="B3128" s="1">
        <v>0.253678213879306</v>
      </c>
      <c r="C3128" s="1">
        <f t="shared" si="48"/>
        <v>1.1922429186804433</v>
      </c>
      <c r="D3128" s="1">
        <v>0.69899999999999995</v>
      </c>
      <c r="E3128" s="1">
        <v>1</v>
      </c>
    </row>
    <row r="3129" spans="1:5" x14ac:dyDescent="0.2">
      <c r="A3129" s="1" t="s">
        <v>26044</v>
      </c>
      <c r="B3129" s="1">
        <v>0.209693819280764</v>
      </c>
      <c r="C3129" s="1">
        <f t="shared" si="48"/>
        <v>1.1564427279830176</v>
      </c>
      <c r="D3129" s="1">
        <v>0.75800000000000001</v>
      </c>
      <c r="E3129" s="1">
        <v>1</v>
      </c>
    </row>
    <row r="3130" spans="1:5" x14ac:dyDescent="0.2">
      <c r="A3130" s="1" t="s">
        <v>26045</v>
      </c>
      <c r="B3130" s="1">
        <v>0.20833674169994801</v>
      </c>
      <c r="C3130" s="1">
        <f t="shared" si="48"/>
        <v>1.1553554263959078</v>
      </c>
      <c r="D3130" s="1">
        <v>0.81</v>
      </c>
      <c r="E3130" s="1">
        <v>1</v>
      </c>
    </row>
    <row r="3131" spans="1:5" x14ac:dyDescent="0.2">
      <c r="A3131" s="1" t="s">
        <v>26046</v>
      </c>
      <c r="B3131" s="1">
        <v>0.251418249666716</v>
      </c>
      <c r="C3131" s="1">
        <f t="shared" si="48"/>
        <v>1.1903767467167594</v>
      </c>
      <c r="D3131" s="1">
        <v>0.81</v>
      </c>
      <c r="E3131" s="1">
        <v>1</v>
      </c>
    </row>
    <row r="3132" spans="1:5" x14ac:dyDescent="0.2">
      <c r="A3132" s="1" t="s">
        <v>26047</v>
      </c>
      <c r="B3132" s="1">
        <v>0.19277265853383699</v>
      </c>
      <c r="C3132" s="1">
        <f t="shared" si="48"/>
        <v>1.1429582126142712</v>
      </c>
      <c r="D3132" s="1">
        <v>0.77100000000000002</v>
      </c>
      <c r="E3132" s="1">
        <v>1</v>
      </c>
    </row>
    <row r="3133" spans="1:5" x14ac:dyDescent="0.2">
      <c r="A3133" s="1" t="s">
        <v>26048</v>
      </c>
      <c r="B3133" s="1">
        <v>0.195723150553647</v>
      </c>
      <c r="C3133" s="1">
        <f t="shared" si="48"/>
        <v>1.1452980971486642</v>
      </c>
      <c r="D3133" s="1">
        <v>0.54900000000000004</v>
      </c>
      <c r="E3133" s="1">
        <v>1</v>
      </c>
    </row>
    <row r="3134" spans="1:5" x14ac:dyDescent="0.2">
      <c r="A3134" s="1" t="s">
        <v>26049</v>
      </c>
      <c r="B3134" s="1">
        <v>0.258891081408687</v>
      </c>
      <c r="C3134" s="1">
        <f t="shared" si="48"/>
        <v>1.1965586236954779</v>
      </c>
      <c r="D3134" s="1">
        <v>0.60499999999999998</v>
      </c>
      <c r="E3134" s="1">
        <v>1</v>
      </c>
    </row>
    <row r="3135" spans="1:5" x14ac:dyDescent="0.2">
      <c r="A3135" s="1" t="s">
        <v>26050</v>
      </c>
      <c r="B3135" s="1">
        <v>0.26111668037377</v>
      </c>
      <c r="C3135" s="1">
        <f t="shared" si="48"/>
        <v>1.1984059405044154</v>
      </c>
      <c r="D3135" s="1">
        <v>0.92200000000000004</v>
      </c>
      <c r="E3135" s="1">
        <v>1</v>
      </c>
    </row>
    <row r="3136" spans="1:5" x14ac:dyDescent="0.2">
      <c r="A3136" s="1" t="s">
        <v>26051</v>
      </c>
      <c r="B3136" s="1">
        <v>1.67646581625707</v>
      </c>
      <c r="C3136" s="1">
        <f t="shared" si="48"/>
        <v>3.1964395631282132</v>
      </c>
      <c r="D3136" s="1">
        <v>0.379</v>
      </c>
      <c r="E3136" s="1">
        <v>1</v>
      </c>
    </row>
    <row r="3137" spans="1:5" x14ac:dyDescent="0.2">
      <c r="A3137" s="1" t="s">
        <v>26052</v>
      </c>
      <c r="B3137" s="1">
        <v>0.25636801300583301</v>
      </c>
      <c r="C3137" s="1">
        <f t="shared" si="48"/>
        <v>1.1944678416464236</v>
      </c>
      <c r="D3137" s="1">
        <v>0.40799999999999997</v>
      </c>
      <c r="E3137" s="1">
        <v>1</v>
      </c>
    </row>
    <row r="3138" spans="1:5" x14ac:dyDescent="0.2">
      <c r="A3138" s="1" t="s">
        <v>26053</v>
      </c>
      <c r="B3138" s="1">
        <v>0.21852666967527101</v>
      </c>
      <c r="C3138" s="1">
        <f t="shared" si="48"/>
        <v>1.163544727198623</v>
      </c>
      <c r="D3138" s="1">
        <v>0.73199999999999998</v>
      </c>
      <c r="E3138" s="1">
        <v>1</v>
      </c>
    </row>
    <row r="3139" spans="1:5" x14ac:dyDescent="0.2">
      <c r="A3139" s="1" t="s">
        <v>26054</v>
      </c>
      <c r="B3139" s="1">
        <v>0.32436556761568602</v>
      </c>
      <c r="C3139" s="1">
        <f t="shared" si="48"/>
        <v>1.2521136942559929</v>
      </c>
      <c r="D3139" s="1">
        <v>0.755</v>
      </c>
      <c r="E3139" s="1">
        <v>1</v>
      </c>
    </row>
    <row r="3140" spans="1:5" x14ac:dyDescent="0.2">
      <c r="A3140" s="1" t="s">
        <v>26055</v>
      </c>
      <c r="B3140" s="1">
        <v>0.20711094414845099</v>
      </c>
      <c r="C3140" s="1">
        <f t="shared" si="48"/>
        <v>1.1543741861985111</v>
      </c>
      <c r="D3140" s="1">
        <v>0.83699999999999997</v>
      </c>
      <c r="E3140" s="1">
        <v>1</v>
      </c>
    </row>
    <row r="3141" spans="1:5" x14ac:dyDescent="0.2">
      <c r="A3141" s="1" t="s">
        <v>26056</v>
      </c>
      <c r="B3141" s="1">
        <v>0.19429944419699199</v>
      </c>
      <c r="C3141" s="1">
        <f t="shared" ref="C3141:C3204" si="49">2^B3141</f>
        <v>1.1441684309016653</v>
      </c>
      <c r="D3141" s="1">
        <v>0.47699999999999998</v>
      </c>
      <c r="E3141" s="1">
        <v>1</v>
      </c>
    </row>
    <row r="3142" spans="1:5" x14ac:dyDescent="0.2">
      <c r="A3142" s="1" t="s">
        <v>26057</v>
      </c>
      <c r="B3142" s="1">
        <v>0.219343611878966</v>
      </c>
      <c r="C3142" s="1">
        <f t="shared" si="49"/>
        <v>1.1642037839963779</v>
      </c>
      <c r="D3142" s="1">
        <v>0.42499999999999999</v>
      </c>
      <c r="E3142" s="1">
        <v>1</v>
      </c>
    </row>
    <row r="3143" spans="1:5" x14ac:dyDescent="0.2">
      <c r="A3143" s="1" t="s">
        <v>26058</v>
      </c>
      <c r="B3143" s="1">
        <v>0.19550721284037301</v>
      </c>
      <c r="C3143" s="1">
        <f t="shared" si="49"/>
        <v>1.1451266856323428</v>
      </c>
      <c r="D3143" s="1">
        <v>0.68300000000000005</v>
      </c>
      <c r="E3143" s="1">
        <v>1</v>
      </c>
    </row>
    <row r="3144" spans="1:5" x14ac:dyDescent="0.2">
      <c r="A3144" s="1" t="s">
        <v>26059</v>
      </c>
      <c r="B3144" s="1">
        <v>0.220094138745591</v>
      </c>
      <c r="C3144" s="1">
        <f t="shared" si="49"/>
        <v>1.1648095901512001</v>
      </c>
      <c r="D3144" s="1">
        <v>0.75800000000000001</v>
      </c>
      <c r="E3144" s="1">
        <v>1</v>
      </c>
    </row>
    <row r="3145" spans="1:5" x14ac:dyDescent="0.2">
      <c r="A3145" s="1" t="s">
        <v>26060</v>
      </c>
      <c r="B3145" s="1">
        <v>0.28967876070596399</v>
      </c>
      <c r="C3145" s="1">
        <f t="shared" si="49"/>
        <v>1.222368067443472</v>
      </c>
      <c r="D3145" s="1">
        <v>0.27800000000000002</v>
      </c>
      <c r="E3145" s="1">
        <v>1</v>
      </c>
    </row>
    <row r="3146" spans="1:5" x14ac:dyDescent="0.2">
      <c r="A3146" s="1" t="s">
        <v>26061</v>
      </c>
      <c r="B3146" s="1">
        <v>0.25449443789847598</v>
      </c>
      <c r="C3146" s="1">
        <f t="shared" si="49"/>
        <v>1.1929176369084615</v>
      </c>
      <c r="D3146" s="1">
        <v>0.30099999999999999</v>
      </c>
      <c r="E3146" s="1">
        <v>1</v>
      </c>
    </row>
    <row r="3147" spans="1:5" x14ac:dyDescent="0.2">
      <c r="A3147" s="1" t="s">
        <v>26062</v>
      </c>
      <c r="B3147" s="1">
        <v>0.257521038760534</v>
      </c>
      <c r="C3147" s="1">
        <f t="shared" si="49"/>
        <v>1.1954228616981668</v>
      </c>
      <c r="D3147" s="1">
        <v>0.69899999999999995</v>
      </c>
      <c r="E3147" s="1">
        <v>1</v>
      </c>
    </row>
    <row r="3148" spans="1:5" x14ac:dyDescent="0.2">
      <c r="A3148" s="1" t="s">
        <v>26063</v>
      </c>
      <c r="B3148" s="1">
        <v>0.18978026088045699</v>
      </c>
      <c r="C3148" s="1">
        <f t="shared" si="49"/>
        <v>1.1405899776088491</v>
      </c>
      <c r="D3148" s="1">
        <v>0.49</v>
      </c>
      <c r="E3148" s="1">
        <v>1</v>
      </c>
    </row>
    <row r="3149" spans="1:5" x14ac:dyDescent="0.2">
      <c r="A3149" s="1" t="s">
        <v>26064</v>
      </c>
      <c r="B3149" s="1">
        <v>0.22943604515810301</v>
      </c>
      <c r="C3149" s="1">
        <f t="shared" si="49"/>
        <v>1.1723765732968836</v>
      </c>
      <c r="D3149" s="1">
        <v>0.84</v>
      </c>
      <c r="E3149" s="1">
        <v>1</v>
      </c>
    </row>
    <row r="3150" spans="1:5" x14ac:dyDescent="0.2">
      <c r="A3150" s="1" t="s">
        <v>26065</v>
      </c>
      <c r="B3150" s="1">
        <v>0.33362462082560701</v>
      </c>
      <c r="C3150" s="1">
        <f t="shared" si="49"/>
        <v>1.2601754600679782</v>
      </c>
      <c r="D3150" s="1">
        <v>0.48399999999999999</v>
      </c>
      <c r="E3150" s="1">
        <v>1</v>
      </c>
    </row>
    <row r="3151" spans="1:5" x14ac:dyDescent="0.2">
      <c r="A3151" s="1" t="s">
        <v>26066</v>
      </c>
      <c r="B3151" s="1">
        <v>0.18552554115877601</v>
      </c>
      <c r="C3151" s="1">
        <f t="shared" si="49"/>
        <v>1.1372311653718394</v>
      </c>
      <c r="D3151" s="1">
        <v>0.89500000000000002</v>
      </c>
      <c r="E3151" s="1">
        <v>1</v>
      </c>
    </row>
    <row r="3152" spans="1:5" x14ac:dyDescent="0.2">
      <c r="A3152" s="1" t="s">
        <v>26067</v>
      </c>
      <c r="B3152" s="1">
        <v>0.211265951305843</v>
      </c>
      <c r="C3152" s="1">
        <f t="shared" si="49"/>
        <v>1.1577036123380633</v>
      </c>
      <c r="D3152" s="1">
        <v>0.74199999999999999</v>
      </c>
      <c r="E3152" s="1">
        <v>1</v>
      </c>
    </row>
    <row r="3153" spans="1:5" x14ac:dyDescent="0.2">
      <c r="A3153" s="1" t="s">
        <v>26068</v>
      </c>
      <c r="B3153" s="1">
        <v>0.33027012908793502</v>
      </c>
      <c r="C3153" s="1">
        <f t="shared" si="49"/>
        <v>1.257248758756077</v>
      </c>
      <c r="D3153" s="1">
        <v>0.26100000000000001</v>
      </c>
      <c r="E3153" s="1">
        <v>1</v>
      </c>
    </row>
    <row r="3154" spans="1:5" x14ac:dyDescent="0.2">
      <c r="A3154" s="1" t="s">
        <v>26069</v>
      </c>
      <c r="B3154" s="1">
        <v>0.32770384341645098</v>
      </c>
      <c r="C3154" s="1">
        <f t="shared" si="49"/>
        <v>1.2550143353683476</v>
      </c>
      <c r="D3154" s="1">
        <v>0.31</v>
      </c>
      <c r="E3154" s="1">
        <v>1</v>
      </c>
    </row>
    <row r="3155" spans="1:5" x14ac:dyDescent="0.2">
      <c r="A3155" s="1" t="s">
        <v>26070</v>
      </c>
      <c r="B3155" s="1">
        <v>0.22417619477582901</v>
      </c>
      <c r="C3155" s="1">
        <f t="shared" si="49"/>
        <v>1.1681100459111313</v>
      </c>
      <c r="D3155" s="1">
        <v>0.879</v>
      </c>
      <c r="E3155" s="1">
        <v>1</v>
      </c>
    </row>
    <row r="3156" spans="1:5" x14ac:dyDescent="0.2">
      <c r="A3156" s="1" t="s">
        <v>26071</v>
      </c>
      <c r="B3156" s="1">
        <v>0.31047220335375703</v>
      </c>
      <c r="C3156" s="1">
        <f t="shared" si="49"/>
        <v>1.2401135306440758</v>
      </c>
      <c r="D3156" s="1">
        <v>0.29399999999999998</v>
      </c>
      <c r="E3156" s="1">
        <v>1</v>
      </c>
    </row>
    <row r="3157" spans="1:5" x14ac:dyDescent="0.2">
      <c r="A3157" s="1" t="s">
        <v>26072</v>
      </c>
      <c r="B3157" s="1">
        <v>0.243035297641402</v>
      </c>
      <c r="C3157" s="1">
        <f t="shared" si="49"/>
        <v>1.1834799769646027</v>
      </c>
      <c r="D3157" s="1">
        <v>0.379</v>
      </c>
      <c r="E3157" s="1">
        <v>1</v>
      </c>
    </row>
    <row r="3158" spans="1:5" x14ac:dyDescent="0.2">
      <c r="A3158" s="1" t="s">
        <v>26073</v>
      </c>
      <c r="B3158" s="1">
        <v>0.19054337008882499</v>
      </c>
      <c r="C3158" s="1">
        <f t="shared" si="49"/>
        <v>1.1411934488395234</v>
      </c>
      <c r="D3158" s="1">
        <v>0.64400000000000002</v>
      </c>
      <c r="E3158" s="1">
        <v>1</v>
      </c>
    </row>
    <row r="3159" spans="1:5" x14ac:dyDescent="0.2">
      <c r="A3159" s="1" t="s">
        <v>26074</v>
      </c>
      <c r="B3159" s="1">
        <v>0.19729031549659501</v>
      </c>
      <c r="C3159" s="1">
        <f t="shared" si="49"/>
        <v>1.1465428829085718</v>
      </c>
      <c r="D3159" s="1">
        <v>0.40500000000000003</v>
      </c>
      <c r="E3159" s="1">
        <v>1</v>
      </c>
    </row>
    <row r="3160" spans="1:5" x14ac:dyDescent="0.2">
      <c r="A3160" s="1" t="s">
        <v>26075</v>
      </c>
      <c r="B3160" s="1">
        <v>0.23693264444692</v>
      </c>
      <c r="C3160" s="1">
        <f t="shared" si="49"/>
        <v>1.1784843862593983</v>
      </c>
      <c r="D3160" s="1">
        <v>0.36899999999999999</v>
      </c>
      <c r="E3160" s="1">
        <v>1</v>
      </c>
    </row>
    <row r="3161" spans="1:5" x14ac:dyDescent="0.2">
      <c r="A3161" s="1" t="s">
        <v>26076</v>
      </c>
      <c r="B3161" s="1">
        <v>0.27048062758763602</v>
      </c>
      <c r="C3161" s="1">
        <f t="shared" si="49"/>
        <v>1.2062096042533994</v>
      </c>
      <c r="D3161" s="1">
        <v>0.57499999999999996</v>
      </c>
      <c r="E3161" s="1">
        <v>1</v>
      </c>
    </row>
    <row r="3162" spans="1:5" x14ac:dyDescent="0.2">
      <c r="A3162" s="1" t="s">
        <v>26077</v>
      </c>
      <c r="B3162" s="1">
        <v>0.208066758106591</v>
      </c>
      <c r="C3162" s="1">
        <f t="shared" si="49"/>
        <v>1.1551392352981025</v>
      </c>
      <c r="D3162" s="1">
        <v>0.52</v>
      </c>
      <c r="E3162" s="1">
        <v>1</v>
      </c>
    </row>
    <row r="3163" spans="1:5" x14ac:dyDescent="0.2">
      <c r="A3163" s="1" t="s">
        <v>26078</v>
      </c>
      <c r="B3163" s="1">
        <v>0.44123923920866098</v>
      </c>
      <c r="C3163" s="1">
        <f t="shared" si="49"/>
        <v>1.3577701174923436</v>
      </c>
      <c r="D3163" s="1">
        <v>0.30399999999999999</v>
      </c>
      <c r="E3163" s="1">
        <v>1</v>
      </c>
    </row>
    <row r="3164" spans="1:5" x14ac:dyDescent="0.2">
      <c r="A3164" s="1" t="s">
        <v>26079</v>
      </c>
      <c r="B3164" s="1">
        <v>0.22688461009535699</v>
      </c>
      <c r="C3164" s="1">
        <f t="shared" si="49"/>
        <v>1.1703050341750112</v>
      </c>
      <c r="D3164" s="1">
        <v>0.71199999999999997</v>
      </c>
      <c r="E3164" s="1">
        <v>1</v>
      </c>
    </row>
    <row r="3165" spans="1:5" x14ac:dyDescent="0.2">
      <c r="A3165" s="1" t="s">
        <v>26080</v>
      </c>
      <c r="B3165" s="1">
        <v>0.235955339466555</v>
      </c>
      <c r="C3165" s="1">
        <f t="shared" si="49"/>
        <v>1.1776863321923876</v>
      </c>
      <c r="D3165" s="1">
        <v>0.61099999999999999</v>
      </c>
      <c r="E3165" s="1">
        <v>1</v>
      </c>
    </row>
    <row r="3166" spans="1:5" x14ac:dyDescent="0.2">
      <c r="A3166" s="1" t="s">
        <v>26081</v>
      </c>
      <c r="B3166" s="1">
        <v>0.26102998261125598</v>
      </c>
      <c r="C3166" s="1">
        <f t="shared" si="49"/>
        <v>1.1983339252906173</v>
      </c>
      <c r="D3166" s="1">
        <v>0.75800000000000001</v>
      </c>
      <c r="E3166" s="1">
        <v>1</v>
      </c>
    </row>
    <row r="3167" spans="1:5" x14ac:dyDescent="0.2">
      <c r="A3167" s="1" t="s">
        <v>26082</v>
      </c>
      <c r="B3167" s="1">
        <v>0.30334350080103301</v>
      </c>
      <c r="C3167" s="1">
        <f t="shared" si="49"/>
        <v>1.2340009462787305</v>
      </c>
      <c r="D3167" s="1">
        <v>0.77100000000000002</v>
      </c>
      <c r="E3167" s="1">
        <v>1</v>
      </c>
    </row>
    <row r="3168" spans="1:5" x14ac:dyDescent="0.2">
      <c r="A3168" s="1" t="s">
        <v>26083</v>
      </c>
      <c r="B3168" s="1">
        <v>0.26829847867716</v>
      </c>
      <c r="C3168" s="1">
        <f t="shared" si="49"/>
        <v>1.2043865305693435</v>
      </c>
      <c r="D3168" s="1">
        <v>0.307</v>
      </c>
      <c r="E3168" s="1">
        <v>1</v>
      </c>
    </row>
    <row r="3169" spans="1:5" x14ac:dyDescent="0.2">
      <c r="A3169" s="1" t="s">
        <v>26084</v>
      </c>
      <c r="B3169" s="1">
        <v>0.208386191157099</v>
      </c>
      <c r="C3169" s="1">
        <f t="shared" si="49"/>
        <v>1.1553950277504279</v>
      </c>
      <c r="D3169" s="1">
        <v>0.57799999999999996</v>
      </c>
      <c r="E3169" s="1">
        <v>1</v>
      </c>
    </row>
    <row r="3170" spans="1:5" x14ac:dyDescent="0.2">
      <c r="A3170" s="1" t="s">
        <v>26085</v>
      </c>
      <c r="B3170" s="1">
        <v>0.21166792595717701</v>
      </c>
      <c r="C3170" s="1">
        <f t="shared" si="49"/>
        <v>1.1580262254550859</v>
      </c>
      <c r="D3170" s="1">
        <v>0.68600000000000005</v>
      </c>
      <c r="E3170" s="1">
        <v>1</v>
      </c>
    </row>
    <row r="3171" spans="1:5" x14ac:dyDescent="0.2">
      <c r="A3171" s="1" t="s">
        <v>26086</v>
      </c>
      <c r="B3171" s="1">
        <v>0.31946059879792499</v>
      </c>
      <c r="C3171" s="1">
        <f t="shared" si="49"/>
        <v>1.2478639047962772</v>
      </c>
      <c r="D3171" s="1">
        <v>0.35599999999999998</v>
      </c>
      <c r="E3171" s="1">
        <v>1</v>
      </c>
    </row>
    <row r="3172" spans="1:5" x14ac:dyDescent="0.2">
      <c r="A3172" s="1" t="s">
        <v>26087</v>
      </c>
      <c r="B3172" s="1">
        <v>0.290685370085499</v>
      </c>
      <c r="C3172" s="1">
        <f t="shared" si="49"/>
        <v>1.2232212460334704</v>
      </c>
      <c r="D3172" s="1">
        <v>0.69299999999999995</v>
      </c>
      <c r="E3172" s="1">
        <v>1</v>
      </c>
    </row>
    <row r="3173" spans="1:5" x14ac:dyDescent="0.2">
      <c r="A3173" s="1" t="s">
        <v>26088</v>
      </c>
      <c r="B3173" s="1">
        <v>0.272440289840852</v>
      </c>
      <c r="C3173" s="1">
        <f t="shared" si="49"/>
        <v>1.2078491534869973</v>
      </c>
      <c r="D3173" s="1">
        <v>0.38200000000000001</v>
      </c>
      <c r="E3173" s="1">
        <v>1</v>
      </c>
    </row>
    <row r="3174" spans="1:5" x14ac:dyDescent="0.2">
      <c r="A3174" s="1" t="s">
        <v>26089</v>
      </c>
      <c r="B3174" s="1">
        <v>0.246174869947415</v>
      </c>
      <c r="C3174" s="1">
        <f t="shared" si="49"/>
        <v>1.1860582535441206</v>
      </c>
      <c r="D3174" s="1">
        <v>0.84599999999999997</v>
      </c>
      <c r="E3174" s="1">
        <v>1</v>
      </c>
    </row>
    <row r="3175" spans="1:5" x14ac:dyDescent="0.2">
      <c r="A3175" s="1" t="s">
        <v>26090</v>
      </c>
      <c r="B3175" s="1">
        <v>0.24008902447970901</v>
      </c>
      <c r="C3175" s="1">
        <f t="shared" si="49"/>
        <v>1.1810655392714628</v>
      </c>
      <c r="D3175" s="1">
        <v>0.54900000000000004</v>
      </c>
      <c r="E3175" s="1">
        <v>1</v>
      </c>
    </row>
    <row r="3176" spans="1:5" x14ac:dyDescent="0.2">
      <c r="A3176" s="1" t="s">
        <v>26091</v>
      </c>
      <c r="B3176" s="1">
        <v>0.23351671953686301</v>
      </c>
      <c r="C3176" s="1">
        <f t="shared" si="49"/>
        <v>1.1756973439427136</v>
      </c>
      <c r="D3176" s="1">
        <v>0.64400000000000002</v>
      </c>
      <c r="E3176" s="1">
        <v>1</v>
      </c>
    </row>
    <row r="3177" spans="1:5" x14ac:dyDescent="0.2">
      <c r="A3177" s="1" t="s">
        <v>26092</v>
      </c>
      <c r="B3177" s="1">
        <v>0.22878010618135999</v>
      </c>
      <c r="C3177" s="1">
        <f t="shared" si="49"/>
        <v>1.1718436590806365</v>
      </c>
      <c r="D3177" s="1">
        <v>0.48</v>
      </c>
      <c r="E3177" s="1">
        <v>1</v>
      </c>
    </row>
    <row r="3178" spans="1:5" x14ac:dyDescent="0.2">
      <c r="A3178" s="1" t="s">
        <v>26093</v>
      </c>
      <c r="B3178" s="1">
        <v>0.224001390965229</v>
      </c>
      <c r="C3178" s="1">
        <f t="shared" si="49"/>
        <v>1.1679685207019805</v>
      </c>
      <c r="D3178" s="1">
        <v>0.84299999999999997</v>
      </c>
      <c r="E3178" s="1">
        <v>1</v>
      </c>
    </row>
    <row r="3179" spans="1:5" x14ac:dyDescent="0.2">
      <c r="A3179" s="1" t="s">
        <v>26094</v>
      </c>
      <c r="B3179" s="1">
        <v>0.199540521629478</v>
      </c>
      <c r="C3179" s="1">
        <f t="shared" si="49"/>
        <v>1.1483325687473267</v>
      </c>
      <c r="D3179" s="1">
        <v>0.503</v>
      </c>
      <c r="E3179" s="1">
        <v>1</v>
      </c>
    </row>
    <row r="3180" spans="1:5" x14ac:dyDescent="0.2">
      <c r="A3180" s="1" t="s">
        <v>26095</v>
      </c>
      <c r="B3180" s="1">
        <v>0.275810207091233</v>
      </c>
      <c r="C3180" s="1">
        <f t="shared" si="49"/>
        <v>1.2106738039841813</v>
      </c>
      <c r="D3180" s="1">
        <v>0.376</v>
      </c>
      <c r="E3180" s="1">
        <v>1</v>
      </c>
    </row>
    <row r="3181" spans="1:5" x14ac:dyDescent="0.2">
      <c r="A3181" s="1" t="s">
        <v>26096</v>
      </c>
      <c r="B3181" s="1">
        <v>0.22745757793544699</v>
      </c>
      <c r="C3181" s="1">
        <f t="shared" si="49"/>
        <v>1.1707699143475687</v>
      </c>
      <c r="D3181" s="1">
        <v>0.51600000000000001</v>
      </c>
      <c r="E3181" s="1">
        <v>1</v>
      </c>
    </row>
    <row r="3182" spans="1:5" x14ac:dyDescent="0.2">
      <c r="A3182" s="1" t="s">
        <v>26097</v>
      </c>
      <c r="B3182" s="1">
        <v>0.225434208882342</v>
      </c>
      <c r="C3182" s="1">
        <f t="shared" si="49"/>
        <v>1.1691290691653256</v>
      </c>
      <c r="D3182" s="1">
        <v>0.64400000000000002</v>
      </c>
      <c r="E3182" s="1">
        <v>1</v>
      </c>
    </row>
    <row r="3183" spans="1:5" x14ac:dyDescent="0.2">
      <c r="A3183" s="1" t="s">
        <v>26098</v>
      </c>
      <c r="B3183" s="1">
        <v>0.20050360954023799</v>
      </c>
      <c r="C3183" s="1">
        <f t="shared" si="49"/>
        <v>1.1490994074822014</v>
      </c>
      <c r="D3183" s="1">
        <v>0.58799999999999997</v>
      </c>
      <c r="E3183" s="1">
        <v>1</v>
      </c>
    </row>
    <row r="3184" spans="1:5" x14ac:dyDescent="0.2">
      <c r="A3184" s="1" t="s">
        <v>26099</v>
      </c>
      <c r="B3184" s="1">
        <v>0.19958049521169199</v>
      </c>
      <c r="C3184" s="1">
        <f t="shared" si="49"/>
        <v>1.1483643866998257</v>
      </c>
      <c r="D3184" s="1">
        <v>0.63400000000000001</v>
      </c>
      <c r="E3184" s="1">
        <v>1</v>
      </c>
    </row>
    <row r="3185" spans="1:5" x14ac:dyDescent="0.2">
      <c r="A3185" s="1" t="s">
        <v>26100</v>
      </c>
      <c r="B3185" s="1">
        <v>0.19423368779354</v>
      </c>
      <c r="C3185" s="1">
        <f t="shared" si="49"/>
        <v>1.1441162821909132</v>
      </c>
      <c r="D3185" s="1">
        <v>0.86299999999999999</v>
      </c>
      <c r="E3185" s="1">
        <v>1</v>
      </c>
    </row>
    <row r="3186" spans="1:5" x14ac:dyDescent="0.2">
      <c r="A3186" s="1" t="s">
        <v>26101</v>
      </c>
      <c r="B3186" s="1">
        <v>0.21658319505506399</v>
      </c>
      <c r="C3186" s="1">
        <f t="shared" si="49"/>
        <v>1.1619783551388141</v>
      </c>
      <c r="D3186" s="1">
        <v>0.70299999999999996</v>
      </c>
      <c r="E3186" s="1">
        <v>1</v>
      </c>
    </row>
    <row r="3187" spans="1:5" x14ac:dyDescent="0.2">
      <c r="A3187" s="1" t="s">
        <v>26102</v>
      </c>
      <c r="B3187" s="1">
        <v>0.24885898312659199</v>
      </c>
      <c r="C3187" s="1">
        <f t="shared" si="49"/>
        <v>1.1882669516945017</v>
      </c>
      <c r="D3187" s="1">
        <v>0.40500000000000003</v>
      </c>
      <c r="E3187" s="1">
        <v>1</v>
      </c>
    </row>
    <row r="3188" spans="1:5" x14ac:dyDescent="0.2">
      <c r="A3188" s="1" t="s">
        <v>26103</v>
      </c>
      <c r="B3188" s="1">
        <v>0.31174475012636499</v>
      </c>
      <c r="C3188" s="1">
        <f t="shared" si="49"/>
        <v>1.2412078704895027</v>
      </c>
      <c r="D3188" s="1">
        <v>0.34599999999999997</v>
      </c>
      <c r="E3188" s="1">
        <v>1</v>
      </c>
    </row>
    <row r="3189" spans="1:5" x14ac:dyDescent="0.2">
      <c r="A3189" s="1" t="s">
        <v>26104</v>
      </c>
      <c r="B3189" s="1">
        <v>0.20182469364484201</v>
      </c>
      <c r="C3189" s="1">
        <f t="shared" si="49"/>
        <v>1.1501521263019898</v>
      </c>
      <c r="D3189" s="1">
        <v>0.65700000000000003</v>
      </c>
      <c r="E3189" s="1">
        <v>1</v>
      </c>
    </row>
    <row r="3190" spans="1:5" x14ac:dyDescent="0.2">
      <c r="A3190" s="1" t="s">
        <v>26105</v>
      </c>
      <c r="B3190" s="1">
        <v>0.25785537273352099</v>
      </c>
      <c r="C3190" s="1">
        <f t="shared" si="49"/>
        <v>1.1956999242632602</v>
      </c>
      <c r="D3190" s="1">
        <v>0.60499999999999998</v>
      </c>
      <c r="E3190" s="1">
        <v>1</v>
      </c>
    </row>
    <row r="3191" spans="1:5" x14ac:dyDescent="0.2">
      <c r="A3191" s="1" t="s">
        <v>26106</v>
      </c>
      <c r="B3191" s="1">
        <v>0.36432598465545701</v>
      </c>
      <c r="C3191" s="1">
        <f t="shared" si="49"/>
        <v>1.2872800822570636</v>
      </c>
      <c r="D3191" s="1">
        <v>0.30399999999999999</v>
      </c>
      <c r="E3191" s="1">
        <v>1</v>
      </c>
    </row>
    <row r="3192" spans="1:5" x14ac:dyDescent="0.2">
      <c r="A3192" s="1" t="s">
        <v>26107</v>
      </c>
      <c r="B3192" s="1">
        <v>0.185822335780959</v>
      </c>
      <c r="C3192" s="1">
        <f t="shared" si="49"/>
        <v>1.1374651433124303</v>
      </c>
      <c r="D3192" s="1">
        <v>0.92200000000000004</v>
      </c>
      <c r="E3192" s="1">
        <v>1</v>
      </c>
    </row>
    <row r="3193" spans="1:5" x14ac:dyDescent="0.2">
      <c r="A3193" s="1" t="s">
        <v>26108</v>
      </c>
      <c r="B3193" s="1">
        <v>0.21358032711894601</v>
      </c>
      <c r="C3193" s="1">
        <f t="shared" si="49"/>
        <v>1.1595622944798667</v>
      </c>
      <c r="D3193" s="1">
        <v>0.72899999999999998</v>
      </c>
      <c r="E3193" s="1">
        <v>1</v>
      </c>
    </row>
    <row r="3194" spans="1:5" x14ac:dyDescent="0.2">
      <c r="A3194" s="1" t="s">
        <v>26109</v>
      </c>
      <c r="B3194" s="1">
        <v>0.27470332130391001</v>
      </c>
      <c r="C3194" s="1">
        <f t="shared" si="49"/>
        <v>1.2097452891954519</v>
      </c>
      <c r="D3194" s="1">
        <v>0.376</v>
      </c>
      <c r="E3194" s="1">
        <v>1</v>
      </c>
    </row>
    <row r="3195" spans="1:5" x14ac:dyDescent="0.2">
      <c r="A3195" s="1" t="s">
        <v>26110</v>
      </c>
      <c r="B3195" s="1">
        <v>0.24250949376470701</v>
      </c>
      <c r="C3195" s="1">
        <f t="shared" si="49"/>
        <v>1.1830487250656232</v>
      </c>
      <c r="D3195" s="1">
        <v>0.755</v>
      </c>
      <c r="E3195" s="1">
        <v>1</v>
      </c>
    </row>
    <row r="3196" spans="1:5" x14ac:dyDescent="0.2">
      <c r="A3196" s="1" t="s">
        <v>26111</v>
      </c>
      <c r="B3196" s="1">
        <v>0.20166518124027299</v>
      </c>
      <c r="C3196" s="1">
        <f t="shared" si="49"/>
        <v>1.1500249661024426</v>
      </c>
      <c r="D3196" s="1">
        <v>0.70599999999999996</v>
      </c>
      <c r="E3196" s="1">
        <v>1</v>
      </c>
    </row>
    <row r="3197" spans="1:5" x14ac:dyDescent="0.2">
      <c r="A3197" s="1" t="s">
        <v>26112</v>
      </c>
      <c r="B3197" s="1">
        <v>0.19136250421505399</v>
      </c>
      <c r="C3197" s="1">
        <f t="shared" si="49"/>
        <v>1.1418415802187947</v>
      </c>
      <c r="D3197" s="1">
        <v>0.92200000000000004</v>
      </c>
      <c r="E3197" s="1">
        <v>1</v>
      </c>
    </row>
    <row r="3198" spans="1:5" x14ac:dyDescent="0.2">
      <c r="A3198" s="1" t="s">
        <v>26113</v>
      </c>
      <c r="B3198" s="1">
        <v>0.30057093327322898</v>
      </c>
      <c r="C3198" s="1">
        <f t="shared" si="49"/>
        <v>1.2316317238239234</v>
      </c>
      <c r="D3198" s="1">
        <v>0.78100000000000003</v>
      </c>
      <c r="E3198" s="1">
        <v>1</v>
      </c>
    </row>
    <row r="3199" spans="1:5" x14ac:dyDescent="0.2">
      <c r="A3199" s="1" t="s">
        <v>26114</v>
      </c>
      <c r="B3199" s="1">
        <v>0.23617864789551399</v>
      </c>
      <c r="C3199" s="1">
        <f t="shared" si="49"/>
        <v>1.1778686351958414</v>
      </c>
      <c r="D3199" s="1">
        <v>0.64100000000000001</v>
      </c>
      <c r="E3199" s="1">
        <v>1</v>
      </c>
    </row>
    <row r="3200" spans="1:5" x14ac:dyDescent="0.2">
      <c r="A3200" s="1" t="s">
        <v>26115</v>
      </c>
      <c r="B3200" s="1">
        <v>0.188638438525777</v>
      </c>
      <c r="C3200" s="1">
        <f t="shared" si="49"/>
        <v>1.1396876137277239</v>
      </c>
      <c r="D3200" s="1">
        <v>0.82</v>
      </c>
      <c r="E3200" s="1">
        <v>1</v>
      </c>
    </row>
    <row r="3201" spans="1:5" x14ac:dyDescent="0.2">
      <c r="A3201" s="1" t="s">
        <v>26116</v>
      </c>
      <c r="B3201" s="1">
        <v>0.197784169162496</v>
      </c>
      <c r="C3201" s="1">
        <f t="shared" si="49"/>
        <v>1.1469354269417258</v>
      </c>
      <c r="D3201" s="1">
        <v>0.44400000000000001</v>
      </c>
      <c r="E3201" s="1">
        <v>1</v>
      </c>
    </row>
    <row r="3202" spans="1:5" x14ac:dyDescent="0.2">
      <c r="A3202" s="1" t="s">
        <v>26117</v>
      </c>
      <c r="B3202" s="1">
        <v>0.240356151275751</v>
      </c>
      <c r="C3202" s="1">
        <f t="shared" si="49"/>
        <v>1.181284243470516</v>
      </c>
      <c r="D3202" s="1">
        <v>0.748</v>
      </c>
      <c r="E3202" s="1">
        <v>1</v>
      </c>
    </row>
    <row r="3203" spans="1:5" x14ac:dyDescent="0.2">
      <c r="A3203" s="1" t="s">
        <v>26118</v>
      </c>
      <c r="B3203" s="1">
        <v>0.23148948385020801</v>
      </c>
      <c r="C3203" s="1">
        <f t="shared" si="49"/>
        <v>1.1740464463007052</v>
      </c>
      <c r="D3203" s="1">
        <v>0.38200000000000001</v>
      </c>
      <c r="E3203" s="1">
        <v>1</v>
      </c>
    </row>
    <row r="3204" spans="1:5" x14ac:dyDescent="0.2">
      <c r="A3204" s="1" t="s">
        <v>26119</v>
      </c>
      <c r="B3204" s="1">
        <v>0.22619154156527399</v>
      </c>
      <c r="C3204" s="1">
        <f t="shared" si="49"/>
        <v>1.1697429564163695</v>
      </c>
      <c r="D3204" s="1">
        <v>0.58799999999999997</v>
      </c>
      <c r="E3204" s="1">
        <v>1</v>
      </c>
    </row>
    <row r="3205" spans="1:5" x14ac:dyDescent="0.2">
      <c r="A3205" s="1" t="s">
        <v>26120</v>
      </c>
      <c r="B3205" s="1">
        <v>0.26286802346993698</v>
      </c>
      <c r="C3205" s="1">
        <f t="shared" ref="C3205:C3268" si="50">2^B3205</f>
        <v>1.1998616150202652</v>
      </c>
      <c r="D3205" s="1">
        <v>0.33700000000000002</v>
      </c>
      <c r="E3205" s="1">
        <v>1</v>
      </c>
    </row>
    <row r="3206" spans="1:5" x14ac:dyDescent="0.2">
      <c r="A3206" s="1" t="s">
        <v>26121</v>
      </c>
      <c r="B3206" s="1">
        <v>0.26590184630345798</v>
      </c>
      <c r="C3206" s="1">
        <f t="shared" si="50"/>
        <v>1.2023874417362139</v>
      </c>
      <c r="D3206" s="1">
        <v>0.28100000000000003</v>
      </c>
      <c r="E3206" s="1">
        <v>1</v>
      </c>
    </row>
    <row r="3207" spans="1:5" x14ac:dyDescent="0.2">
      <c r="A3207" s="1" t="s">
        <v>26122</v>
      </c>
      <c r="B3207" s="1">
        <v>0.22205236157781499</v>
      </c>
      <c r="C3207" s="1">
        <f t="shared" si="50"/>
        <v>1.1663917023673203</v>
      </c>
      <c r="D3207" s="1">
        <v>0.81399999999999995</v>
      </c>
      <c r="E3207" s="1">
        <v>1</v>
      </c>
    </row>
    <row r="3208" spans="1:5" x14ac:dyDescent="0.2">
      <c r="A3208" s="1" t="s">
        <v>26123</v>
      </c>
      <c r="B3208" s="1">
        <v>0.28300153638791697</v>
      </c>
      <c r="C3208" s="1">
        <f t="shared" si="50"/>
        <v>1.2167236543746591</v>
      </c>
      <c r="D3208" s="1">
        <v>0.35</v>
      </c>
      <c r="E3208" s="1">
        <v>1</v>
      </c>
    </row>
    <row r="3209" spans="1:5" x14ac:dyDescent="0.2">
      <c r="A3209" s="1" t="s">
        <v>26124</v>
      </c>
      <c r="B3209" s="1">
        <v>0.23346670185320401</v>
      </c>
      <c r="C3209" s="1">
        <f t="shared" si="50"/>
        <v>1.1756565836733648</v>
      </c>
      <c r="D3209" s="1">
        <v>0.60099999999999998</v>
      </c>
      <c r="E3209" s="1">
        <v>1</v>
      </c>
    </row>
    <row r="3210" spans="1:5" x14ac:dyDescent="0.2">
      <c r="A3210" s="1" t="s">
        <v>26125</v>
      </c>
      <c r="B3210" s="1">
        <v>0.41211944108416498</v>
      </c>
      <c r="C3210" s="1">
        <f t="shared" si="50"/>
        <v>1.3306392004736023</v>
      </c>
      <c r="D3210" s="1">
        <v>0.29699999999999999</v>
      </c>
      <c r="E3210" s="1">
        <v>1</v>
      </c>
    </row>
    <row r="3211" spans="1:5" x14ac:dyDescent="0.2">
      <c r="A3211" s="1" t="s">
        <v>26126</v>
      </c>
      <c r="B3211" s="1">
        <v>0.239258033869858</v>
      </c>
      <c r="C3211" s="1">
        <f t="shared" si="50"/>
        <v>1.1803854428263114</v>
      </c>
      <c r="D3211" s="1">
        <v>0.35599999999999998</v>
      </c>
      <c r="E3211" s="1">
        <v>1</v>
      </c>
    </row>
    <row r="3212" spans="1:5" x14ac:dyDescent="0.2">
      <c r="A3212" s="1" t="s">
        <v>26127</v>
      </c>
      <c r="B3212" s="1">
        <v>0.32516316536138501</v>
      </c>
      <c r="C3212" s="1">
        <f t="shared" si="50"/>
        <v>1.2528061199902911</v>
      </c>
      <c r="D3212" s="1">
        <v>0.61099999999999999</v>
      </c>
      <c r="E3212" s="1">
        <v>1</v>
      </c>
    </row>
    <row r="3213" spans="1:5" x14ac:dyDescent="0.2">
      <c r="A3213" s="1" t="s">
        <v>26128</v>
      </c>
      <c r="B3213" s="1">
        <v>0.22844194837137399</v>
      </c>
      <c r="C3213" s="1">
        <f t="shared" si="50"/>
        <v>1.171569019162608</v>
      </c>
      <c r="D3213" s="1">
        <v>0.45100000000000001</v>
      </c>
      <c r="E3213" s="1">
        <v>1</v>
      </c>
    </row>
    <row r="3214" spans="1:5" x14ac:dyDescent="0.2">
      <c r="A3214" s="1" t="s">
        <v>26129</v>
      </c>
      <c r="B3214" s="1">
        <v>0.25886119410400799</v>
      </c>
      <c r="C3214" s="1">
        <f t="shared" si="50"/>
        <v>1.1965338356836566</v>
      </c>
      <c r="D3214" s="1">
        <v>0.32400000000000001</v>
      </c>
      <c r="E3214" s="1">
        <v>1</v>
      </c>
    </row>
    <row r="3215" spans="1:5" x14ac:dyDescent="0.2">
      <c r="A3215" s="1" t="s">
        <v>26130</v>
      </c>
      <c r="B3215" s="1">
        <v>0.19095397126091901</v>
      </c>
      <c r="C3215" s="1">
        <f t="shared" si="50"/>
        <v>1.1415182867578977</v>
      </c>
      <c r="D3215" s="1">
        <v>0.379</v>
      </c>
      <c r="E3215" s="1">
        <v>1</v>
      </c>
    </row>
    <row r="3216" spans="1:5" x14ac:dyDescent="0.2">
      <c r="A3216" s="1" t="s">
        <v>26131</v>
      </c>
      <c r="B3216" s="1">
        <v>0.201079292999365</v>
      </c>
      <c r="C3216" s="1">
        <f t="shared" si="50"/>
        <v>1.1495580279836701</v>
      </c>
      <c r="D3216" s="1">
        <v>0.41199999999999998</v>
      </c>
      <c r="E3216" s="1">
        <v>1</v>
      </c>
    </row>
    <row r="3217" spans="1:5" x14ac:dyDescent="0.2">
      <c r="A3217" s="1" t="s">
        <v>26132</v>
      </c>
      <c r="B3217" s="1">
        <v>0.41913682205898001</v>
      </c>
      <c r="C3217" s="1">
        <f t="shared" si="50"/>
        <v>1.3371272996361909</v>
      </c>
      <c r="D3217" s="1">
        <v>0.27100000000000002</v>
      </c>
      <c r="E3217" s="1">
        <v>1</v>
      </c>
    </row>
    <row r="3218" spans="1:5" x14ac:dyDescent="0.2">
      <c r="A3218" s="1" t="s">
        <v>26133</v>
      </c>
      <c r="B3218" s="1">
        <v>0.29414034921523302</v>
      </c>
      <c r="C3218" s="1">
        <f t="shared" si="50"/>
        <v>1.2261541377908018</v>
      </c>
      <c r="D3218" s="1">
        <v>0.29099999999999998</v>
      </c>
      <c r="E3218" s="1">
        <v>1</v>
      </c>
    </row>
    <row r="3219" spans="1:5" x14ac:dyDescent="0.2">
      <c r="A3219" s="1" t="s">
        <v>26134</v>
      </c>
      <c r="B3219" s="1">
        <v>0.29604141385333399</v>
      </c>
      <c r="C3219" s="1">
        <f t="shared" si="50"/>
        <v>1.2277709276733682</v>
      </c>
      <c r="D3219" s="1">
        <v>0.438</v>
      </c>
      <c r="E3219" s="1">
        <v>1</v>
      </c>
    </row>
    <row r="3220" spans="1:5" x14ac:dyDescent="0.2">
      <c r="A3220" s="1" t="s">
        <v>26135</v>
      </c>
      <c r="B3220" s="1">
        <v>0.36412234982040398</v>
      </c>
      <c r="C3220" s="1">
        <f t="shared" si="50"/>
        <v>1.2870983968969429</v>
      </c>
      <c r="D3220" s="1">
        <v>0.317</v>
      </c>
      <c r="E3220" s="1">
        <v>1</v>
      </c>
    </row>
    <row r="3221" spans="1:5" x14ac:dyDescent="0.2">
      <c r="A3221" s="1" t="s">
        <v>26136</v>
      </c>
      <c r="B3221" s="1">
        <v>0.22118478638646899</v>
      </c>
      <c r="C3221" s="1">
        <f t="shared" si="50"/>
        <v>1.1656904950641982</v>
      </c>
      <c r="D3221" s="1">
        <v>0.72499999999999998</v>
      </c>
      <c r="E3221" s="1">
        <v>1</v>
      </c>
    </row>
    <row r="3222" spans="1:5" x14ac:dyDescent="0.2">
      <c r="A3222" s="1" t="s">
        <v>26137</v>
      </c>
      <c r="B3222" s="1">
        <v>0.204129007476478</v>
      </c>
      <c r="C3222" s="1">
        <f t="shared" si="50"/>
        <v>1.1519906500938908</v>
      </c>
      <c r="D3222" s="1">
        <v>0.90800000000000003</v>
      </c>
      <c r="E3222" s="1">
        <v>1</v>
      </c>
    </row>
    <row r="3223" spans="1:5" x14ac:dyDescent="0.2">
      <c r="A3223" s="1" t="s">
        <v>26138</v>
      </c>
      <c r="B3223" s="1">
        <v>0.19361022287927801</v>
      </c>
      <c r="C3223" s="1">
        <f t="shared" si="50"/>
        <v>1.1436219557872827</v>
      </c>
      <c r="D3223" s="1">
        <v>0.876</v>
      </c>
      <c r="E3223" s="1">
        <v>1</v>
      </c>
    </row>
    <row r="3224" spans="1:5" x14ac:dyDescent="0.2">
      <c r="A3224" s="1" t="s">
        <v>26139</v>
      </c>
      <c r="B3224" s="1">
        <v>0.21753560366776001</v>
      </c>
      <c r="C3224" s="1">
        <f t="shared" si="50"/>
        <v>1.162745699265048</v>
      </c>
      <c r="D3224" s="1">
        <v>0.70299999999999996</v>
      </c>
      <c r="E3224" s="1">
        <v>1</v>
      </c>
    </row>
    <row r="3225" spans="1:5" x14ac:dyDescent="0.2">
      <c r="A3225" s="1" t="s">
        <v>26140</v>
      </c>
      <c r="B3225" s="1">
        <v>0.238978785366458</v>
      </c>
      <c r="C3225" s="1">
        <f t="shared" si="50"/>
        <v>1.1801569891612596</v>
      </c>
      <c r="D3225" s="1">
        <v>0.86299999999999999</v>
      </c>
      <c r="E3225" s="1">
        <v>1</v>
      </c>
    </row>
    <row r="3226" spans="1:5" x14ac:dyDescent="0.2">
      <c r="A3226" s="1" t="s">
        <v>26141</v>
      </c>
      <c r="B3226" s="1">
        <v>0.34547748427407798</v>
      </c>
      <c r="C3226" s="1">
        <f t="shared" si="50"/>
        <v>1.2705714300177564</v>
      </c>
      <c r="D3226" s="1">
        <v>0.31</v>
      </c>
      <c r="E3226" s="1">
        <v>1</v>
      </c>
    </row>
    <row r="3227" spans="1:5" x14ac:dyDescent="0.2">
      <c r="A3227" s="1" t="s">
        <v>26142</v>
      </c>
      <c r="B3227" s="1">
        <v>0.245105412256378</v>
      </c>
      <c r="C3227" s="1">
        <f t="shared" si="50"/>
        <v>1.1851793643403314</v>
      </c>
      <c r="D3227" s="1">
        <v>0.53900000000000003</v>
      </c>
      <c r="E3227" s="1">
        <v>1</v>
      </c>
    </row>
    <row r="3228" spans="1:5" x14ac:dyDescent="0.2">
      <c r="A3228" s="1" t="s">
        <v>26143</v>
      </c>
      <c r="B3228" s="1">
        <v>0.202865232603055</v>
      </c>
      <c r="C3228" s="1">
        <f t="shared" si="50"/>
        <v>1.1509819688891127</v>
      </c>
      <c r="D3228" s="1">
        <v>0.56499999999999995</v>
      </c>
      <c r="E3228" s="1">
        <v>1</v>
      </c>
    </row>
    <row r="3229" spans="1:5" x14ac:dyDescent="0.2">
      <c r="A3229" s="1" t="s">
        <v>26144</v>
      </c>
      <c r="B3229" s="1">
        <v>0.18750192670448099</v>
      </c>
      <c r="C3229" s="1">
        <f t="shared" si="50"/>
        <v>1.1387901555982891</v>
      </c>
      <c r="D3229" s="1">
        <v>0.88600000000000001</v>
      </c>
      <c r="E3229" s="1">
        <v>1</v>
      </c>
    </row>
    <row r="3230" spans="1:5" x14ac:dyDescent="0.2">
      <c r="A3230" s="1" t="s">
        <v>26145</v>
      </c>
      <c r="B3230" s="1">
        <v>0.208279955143263</v>
      </c>
      <c r="C3230" s="1">
        <f t="shared" si="50"/>
        <v>1.1553099508356928</v>
      </c>
      <c r="D3230" s="1">
        <v>0.79400000000000004</v>
      </c>
      <c r="E3230" s="1">
        <v>1</v>
      </c>
    </row>
    <row r="3231" spans="1:5" x14ac:dyDescent="0.2">
      <c r="A3231" s="1" t="s">
        <v>26146</v>
      </c>
      <c r="B3231" s="1">
        <v>0.18451663980326899</v>
      </c>
      <c r="C3231" s="1">
        <f t="shared" si="50"/>
        <v>1.1364361581505713</v>
      </c>
      <c r="D3231" s="1">
        <v>0.46100000000000002</v>
      </c>
      <c r="E3231" s="1">
        <v>1</v>
      </c>
    </row>
    <row r="3232" spans="1:5" x14ac:dyDescent="0.2">
      <c r="A3232" s="1" t="s">
        <v>26147</v>
      </c>
      <c r="B3232" s="1">
        <v>0.32279970806004399</v>
      </c>
      <c r="C3232" s="1">
        <f t="shared" si="50"/>
        <v>1.2507554234403837</v>
      </c>
      <c r="D3232" s="1">
        <v>0.28100000000000003</v>
      </c>
      <c r="E3232" s="1">
        <v>1</v>
      </c>
    </row>
    <row r="3233" spans="1:5" x14ac:dyDescent="0.2">
      <c r="A3233" s="1" t="s">
        <v>26148</v>
      </c>
      <c r="B3233" s="1">
        <v>0.36405582321756802</v>
      </c>
      <c r="C3233" s="1">
        <f t="shared" si="50"/>
        <v>1.2870390466481143</v>
      </c>
      <c r="D3233" s="1">
        <v>0.60099999999999998</v>
      </c>
      <c r="E3233" s="1">
        <v>1</v>
      </c>
    </row>
    <row r="3234" spans="1:5" x14ac:dyDescent="0.2">
      <c r="A3234" s="1" t="s">
        <v>26149</v>
      </c>
      <c r="B3234" s="1">
        <v>0.85724419396514095</v>
      </c>
      <c r="C3234" s="1">
        <f t="shared" si="50"/>
        <v>1.8115745714710043</v>
      </c>
      <c r="D3234" s="1">
        <v>0.59199999999999997</v>
      </c>
      <c r="E3234" s="1">
        <v>1</v>
      </c>
    </row>
    <row r="3235" spans="1:5" x14ac:dyDescent="0.2">
      <c r="A3235" s="1" t="s">
        <v>26150</v>
      </c>
      <c r="B3235" s="1">
        <v>0.19427739339547501</v>
      </c>
      <c r="C3235" s="1">
        <f t="shared" si="50"/>
        <v>1.1441509430491075</v>
      </c>
      <c r="D3235" s="1">
        <v>0.54900000000000004</v>
      </c>
      <c r="E3235" s="1">
        <v>1</v>
      </c>
    </row>
    <row r="3236" spans="1:5" x14ac:dyDescent="0.2">
      <c r="A3236" s="1" t="s">
        <v>26151</v>
      </c>
      <c r="B3236" s="1">
        <v>0.201421319278871</v>
      </c>
      <c r="C3236" s="1">
        <f t="shared" si="50"/>
        <v>1.1498305912449971</v>
      </c>
      <c r="D3236" s="1">
        <v>0.71199999999999997</v>
      </c>
      <c r="E3236" s="1">
        <v>1</v>
      </c>
    </row>
    <row r="3237" spans="1:5" x14ac:dyDescent="0.2">
      <c r="A3237" s="1" t="s">
        <v>26152</v>
      </c>
      <c r="B3237" s="1">
        <v>0.19061902106533299</v>
      </c>
      <c r="C3237" s="1">
        <f t="shared" si="50"/>
        <v>1.1412532914673132</v>
      </c>
      <c r="D3237" s="1">
        <v>0.71599999999999997</v>
      </c>
      <c r="E3237" s="1">
        <v>1</v>
      </c>
    </row>
    <row r="3238" spans="1:5" x14ac:dyDescent="0.2">
      <c r="A3238" s="1" t="s">
        <v>26153</v>
      </c>
      <c r="B3238" s="1">
        <v>0.38042708841186501</v>
      </c>
      <c r="C3238" s="1">
        <f t="shared" si="50"/>
        <v>1.3017271553737195</v>
      </c>
      <c r="D3238" s="1">
        <v>0.73199999999999998</v>
      </c>
      <c r="E3238" s="1">
        <v>1</v>
      </c>
    </row>
    <row r="3239" spans="1:5" x14ac:dyDescent="0.2">
      <c r="A3239" s="1" t="s">
        <v>26154</v>
      </c>
      <c r="B3239" s="1">
        <v>0.22789471126164301</v>
      </c>
      <c r="C3239" s="1">
        <f t="shared" si="50"/>
        <v>1.1711247087252223</v>
      </c>
      <c r="D3239" s="1">
        <v>0.95099999999999996</v>
      </c>
      <c r="E3239" s="1">
        <v>1</v>
      </c>
    </row>
    <row r="3240" spans="1:5" x14ac:dyDescent="0.2">
      <c r="A3240" s="1" t="s">
        <v>26155</v>
      </c>
      <c r="B3240" s="1">
        <v>0.186636467268914</v>
      </c>
      <c r="C3240" s="1">
        <f t="shared" si="50"/>
        <v>1.1381072107642836</v>
      </c>
      <c r="D3240" s="1">
        <v>0.63700000000000001</v>
      </c>
      <c r="E3240" s="1">
        <v>1</v>
      </c>
    </row>
    <row r="3241" spans="1:5" x14ac:dyDescent="0.2">
      <c r="A3241" s="1" t="s">
        <v>26156</v>
      </c>
      <c r="B3241" s="1">
        <v>0.190032505213759</v>
      </c>
      <c r="C3241" s="1">
        <f t="shared" si="50"/>
        <v>1.1407894185880674</v>
      </c>
      <c r="D3241" s="1">
        <v>0.79700000000000004</v>
      </c>
      <c r="E3241" s="1">
        <v>1</v>
      </c>
    </row>
    <row r="3242" spans="1:5" x14ac:dyDescent="0.2">
      <c r="A3242" s="1" t="s">
        <v>26157</v>
      </c>
      <c r="B3242" s="1">
        <v>0.29357987281290099</v>
      </c>
      <c r="C3242" s="1">
        <f t="shared" si="50"/>
        <v>1.2256778784527727</v>
      </c>
      <c r="D3242" s="1">
        <v>0.28399999999999997</v>
      </c>
      <c r="E3242" s="1">
        <v>1</v>
      </c>
    </row>
    <row r="3243" spans="1:5" x14ac:dyDescent="0.2">
      <c r="A3243" s="1" t="s">
        <v>26158</v>
      </c>
      <c r="B3243" s="1">
        <v>0.24820379521796099</v>
      </c>
      <c r="C3243" s="1">
        <f t="shared" si="50"/>
        <v>1.1877274326968092</v>
      </c>
      <c r="D3243" s="1">
        <v>0.65400000000000003</v>
      </c>
      <c r="E3243" s="1">
        <v>1</v>
      </c>
    </row>
    <row r="3244" spans="1:5" x14ac:dyDescent="0.2">
      <c r="A3244" s="1" t="s">
        <v>26159</v>
      </c>
      <c r="B3244" s="1">
        <v>0.20782425262596799</v>
      </c>
      <c r="C3244" s="1">
        <f t="shared" si="50"/>
        <v>1.154945081963392</v>
      </c>
      <c r="D3244" s="1">
        <v>0.85899999999999999</v>
      </c>
      <c r="E3244" s="1">
        <v>1</v>
      </c>
    </row>
    <row r="3245" spans="1:5" x14ac:dyDescent="0.2">
      <c r="A3245" s="1" t="s">
        <v>26160</v>
      </c>
      <c r="B3245" s="1">
        <v>0.18371328909909199</v>
      </c>
      <c r="C3245" s="1">
        <f t="shared" si="50"/>
        <v>1.1358035208823658</v>
      </c>
      <c r="D3245" s="1">
        <v>0.36899999999999999</v>
      </c>
      <c r="E3245" s="1">
        <v>1</v>
      </c>
    </row>
    <row r="3246" spans="1:5" x14ac:dyDescent="0.2">
      <c r="A3246" s="1" t="s">
        <v>26161</v>
      </c>
      <c r="B3246" s="1">
        <v>0.26737130956552502</v>
      </c>
      <c r="C3246" s="1">
        <f t="shared" si="50"/>
        <v>1.2036127625777289</v>
      </c>
      <c r="D3246" s="1">
        <v>0.27100000000000002</v>
      </c>
      <c r="E3246" s="1">
        <v>1</v>
      </c>
    </row>
    <row r="3247" spans="1:5" x14ac:dyDescent="0.2">
      <c r="A3247" s="1" t="s">
        <v>26162</v>
      </c>
      <c r="B3247" s="1">
        <v>0.232416456066459</v>
      </c>
      <c r="C3247" s="1">
        <f t="shared" si="50"/>
        <v>1.1748010466249372</v>
      </c>
      <c r="D3247" s="1">
        <v>0.96399999999999997</v>
      </c>
      <c r="E3247" s="1">
        <v>1</v>
      </c>
    </row>
    <row r="3248" spans="1:5" x14ac:dyDescent="0.2">
      <c r="A3248" s="1" t="s">
        <v>26163</v>
      </c>
      <c r="B3248" s="1">
        <v>0.213760565685787</v>
      </c>
      <c r="C3248" s="1">
        <f t="shared" si="50"/>
        <v>1.1597071697972303</v>
      </c>
      <c r="D3248" s="1">
        <v>0.85599999999999998</v>
      </c>
      <c r="E3248" s="1">
        <v>1</v>
      </c>
    </row>
    <row r="3249" spans="1:5" x14ac:dyDescent="0.2">
      <c r="A3249" s="1" t="s">
        <v>26164</v>
      </c>
      <c r="B3249" s="1">
        <v>0.20017993529212799</v>
      </c>
      <c r="C3249" s="1">
        <f t="shared" si="50"/>
        <v>1.1488416314748731</v>
      </c>
      <c r="D3249" s="1">
        <v>0.72199999999999998</v>
      </c>
      <c r="E3249" s="1">
        <v>1</v>
      </c>
    </row>
    <row r="3250" spans="1:5" x14ac:dyDescent="0.2">
      <c r="A3250" s="1" t="s">
        <v>26165</v>
      </c>
      <c r="B3250" s="1">
        <v>0.24854582983464499</v>
      </c>
      <c r="C3250" s="1">
        <f t="shared" si="50"/>
        <v>1.1880090528907357</v>
      </c>
      <c r="D3250" s="1">
        <v>0.46700000000000003</v>
      </c>
      <c r="E3250" s="1">
        <v>1</v>
      </c>
    </row>
    <row r="3251" spans="1:5" x14ac:dyDescent="0.2">
      <c r="A3251" s="1" t="s">
        <v>26166</v>
      </c>
      <c r="B3251" s="1">
        <v>0.221231268025637</v>
      </c>
      <c r="C3251" s="1">
        <f t="shared" si="50"/>
        <v>1.1657280526049818</v>
      </c>
      <c r="D3251" s="1">
        <v>0.89500000000000002</v>
      </c>
      <c r="E3251" s="1">
        <v>1</v>
      </c>
    </row>
    <row r="3252" spans="1:5" x14ac:dyDescent="0.2">
      <c r="A3252" s="1" t="s">
        <v>26167</v>
      </c>
      <c r="B3252" s="1">
        <v>0.25008482108168001</v>
      </c>
      <c r="C3252" s="1">
        <f t="shared" si="50"/>
        <v>1.1892770346990396</v>
      </c>
      <c r="D3252" s="1">
        <v>0.27500000000000002</v>
      </c>
      <c r="E3252" s="1">
        <v>1</v>
      </c>
    </row>
    <row r="3253" spans="1:5" x14ac:dyDescent="0.2">
      <c r="A3253" s="1" t="s">
        <v>26168</v>
      </c>
      <c r="B3253" s="1">
        <v>0.269851845444182</v>
      </c>
      <c r="C3253" s="1">
        <f t="shared" si="50"/>
        <v>1.205684006130743</v>
      </c>
      <c r="D3253" s="1">
        <v>0.41199999999999998</v>
      </c>
      <c r="E3253" s="1">
        <v>1</v>
      </c>
    </row>
    <row r="3254" spans="1:5" x14ac:dyDescent="0.2">
      <c r="A3254" s="1" t="s">
        <v>26169</v>
      </c>
      <c r="B3254" s="1">
        <v>0.19805425472680799</v>
      </c>
      <c r="C3254" s="1">
        <f t="shared" si="50"/>
        <v>1.1471501637301551</v>
      </c>
      <c r="D3254" s="1">
        <v>0.438</v>
      </c>
      <c r="E3254" s="1">
        <v>1</v>
      </c>
    </row>
    <row r="3255" spans="1:5" x14ac:dyDescent="0.2">
      <c r="A3255" s="1" t="s">
        <v>26170</v>
      </c>
      <c r="B3255" s="1">
        <v>0.23397607747073099</v>
      </c>
      <c r="C3255" s="1">
        <f t="shared" si="50"/>
        <v>1.1760717487031056</v>
      </c>
      <c r="D3255" s="1">
        <v>0.53900000000000003</v>
      </c>
      <c r="E3255" s="1">
        <v>1</v>
      </c>
    </row>
    <row r="3256" spans="1:5" x14ac:dyDescent="0.2">
      <c r="A3256" s="1" t="s">
        <v>26171</v>
      </c>
      <c r="B3256" s="1">
        <v>0.20045182739321499</v>
      </c>
      <c r="C3256" s="1">
        <f t="shared" si="50"/>
        <v>1.1490581640004318</v>
      </c>
      <c r="D3256" s="1">
        <v>0.876</v>
      </c>
      <c r="E3256" s="1">
        <v>1</v>
      </c>
    </row>
    <row r="3257" spans="1:5" x14ac:dyDescent="0.2">
      <c r="A3257" s="1" t="s">
        <v>26172</v>
      </c>
      <c r="B3257" s="1">
        <v>0.18733192080457001</v>
      </c>
      <c r="C3257" s="1">
        <f t="shared" si="50"/>
        <v>1.1386559694859881</v>
      </c>
      <c r="D3257" s="1">
        <v>0.29399999999999998</v>
      </c>
      <c r="E3257" s="1">
        <v>1</v>
      </c>
    </row>
    <row r="3258" spans="1:5" x14ac:dyDescent="0.2">
      <c r="A3258" s="1" t="s">
        <v>26173</v>
      </c>
      <c r="B3258" s="1">
        <v>0.22128185411436899</v>
      </c>
      <c r="C3258" s="1">
        <f t="shared" si="50"/>
        <v>1.1657689279493137</v>
      </c>
      <c r="D3258" s="1">
        <v>0.59499999999999997</v>
      </c>
      <c r="E3258" s="1">
        <v>1</v>
      </c>
    </row>
    <row r="3259" spans="1:5" x14ac:dyDescent="0.2">
      <c r="A3259" s="1" t="s">
        <v>26174</v>
      </c>
      <c r="B3259" s="1">
        <v>0.38768199503518702</v>
      </c>
      <c r="C3259" s="1">
        <f t="shared" si="50"/>
        <v>1.3082896609094008</v>
      </c>
      <c r="D3259" s="1">
        <v>0.28100000000000003</v>
      </c>
      <c r="E3259" s="1">
        <v>1</v>
      </c>
    </row>
    <row r="3260" spans="1:5" x14ac:dyDescent="0.2">
      <c r="A3260" s="1" t="s">
        <v>26175</v>
      </c>
      <c r="B3260" s="1">
        <v>0.194287995851957</v>
      </c>
      <c r="C3260" s="1">
        <f t="shared" si="50"/>
        <v>1.1441593515171578</v>
      </c>
      <c r="D3260" s="1">
        <v>0.373</v>
      </c>
      <c r="E3260" s="1">
        <v>1</v>
      </c>
    </row>
    <row r="3261" spans="1:5" x14ac:dyDescent="0.2">
      <c r="A3261" s="1" t="s">
        <v>26176</v>
      </c>
      <c r="B3261" s="1">
        <v>0.19667748483721001</v>
      </c>
      <c r="C3261" s="1">
        <f t="shared" si="50"/>
        <v>1.1460559557351062</v>
      </c>
      <c r="D3261" s="1">
        <v>0.81</v>
      </c>
      <c r="E3261" s="1">
        <v>1</v>
      </c>
    </row>
    <row r="3262" spans="1:5" x14ac:dyDescent="0.2">
      <c r="A3262" s="1" t="s">
        <v>26177</v>
      </c>
      <c r="B3262" s="1">
        <v>0.190204805140886</v>
      </c>
      <c r="C3262" s="1">
        <f t="shared" si="50"/>
        <v>1.1409256703016766</v>
      </c>
      <c r="D3262" s="1">
        <v>0.81</v>
      </c>
      <c r="E3262" s="1">
        <v>1</v>
      </c>
    </row>
    <row r="3263" spans="1:5" x14ac:dyDescent="0.2">
      <c r="A3263" s="1" t="s">
        <v>26178</v>
      </c>
      <c r="B3263" s="1">
        <v>0.203490248057906</v>
      </c>
      <c r="C3263" s="1">
        <f t="shared" si="50"/>
        <v>1.1514807141879619</v>
      </c>
      <c r="D3263" s="1">
        <v>0.48</v>
      </c>
      <c r="E3263" s="1">
        <v>1</v>
      </c>
    </row>
    <row r="3264" spans="1:5" x14ac:dyDescent="0.2">
      <c r="A3264" s="1" t="s">
        <v>26179</v>
      </c>
      <c r="B3264" s="1">
        <v>0.18845004024177001</v>
      </c>
      <c r="C3264" s="1">
        <f t="shared" si="50"/>
        <v>1.139538794215859</v>
      </c>
      <c r="D3264" s="1">
        <v>0.98399999999999999</v>
      </c>
      <c r="E3264" s="1">
        <v>1</v>
      </c>
    </row>
    <row r="3265" spans="1:5" x14ac:dyDescent="0.2">
      <c r="A3265" s="1" t="s">
        <v>26180</v>
      </c>
      <c r="B3265" s="1">
        <v>0.19608841552064801</v>
      </c>
      <c r="C3265" s="1">
        <f t="shared" si="50"/>
        <v>1.1455881031596966</v>
      </c>
      <c r="D3265" s="1">
        <v>0.93100000000000005</v>
      </c>
      <c r="E3265" s="1">
        <v>1</v>
      </c>
    </row>
    <row r="3266" spans="1:5" x14ac:dyDescent="0.2">
      <c r="A3266" s="1" t="s">
        <v>26181</v>
      </c>
      <c r="B3266" s="1">
        <v>0.223370380507599</v>
      </c>
      <c r="C3266" s="1">
        <f t="shared" si="50"/>
        <v>1.1674577826890242</v>
      </c>
      <c r="D3266" s="1">
        <v>0.63700000000000001</v>
      </c>
      <c r="E3266" s="1">
        <v>1</v>
      </c>
    </row>
    <row r="3267" spans="1:5" x14ac:dyDescent="0.2">
      <c r="A3267" s="1" t="s">
        <v>26182</v>
      </c>
      <c r="B3267" s="1">
        <v>0.25181941899277799</v>
      </c>
      <c r="C3267" s="1">
        <f t="shared" si="50"/>
        <v>1.1907078000751288</v>
      </c>
      <c r="D3267" s="1">
        <v>0.58799999999999997</v>
      </c>
      <c r="E3267" s="1">
        <v>1</v>
      </c>
    </row>
    <row r="3268" spans="1:5" x14ac:dyDescent="0.2">
      <c r="A3268" s="1" t="s">
        <v>26183</v>
      </c>
      <c r="B3268" s="1">
        <v>0.20909474874752301</v>
      </c>
      <c r="C3268" s="1">
        <f t="shared" si="50"/>
        <v>1.1559626217073526</v>
      </c>
      <c r="D3268" s="1">
        <v>0.28799999999999998</v>
      </c>
      <c r="E3268" s="1">
        <v>1</v>
      </c>
    </row>
    <row r="3269" spans="1:5" x14ac:dyDescent="0.2">
      <c r="A3269" s="1" t="s">
        <v>26184</v>
      </c>
      <c r="B3269" s="1">
        <v>0.27307249626869701</v>
      </c>
      <c r="C3269" s="1">
        <f t="shared" ref="C3269:C3307" si="51">2^B3269</f>
        <v>1.2083785635931308</v>
      </c>
      <c r="D3269" s="1">
        <v>0.26500000000000001</v>
      </c>
      <c r="E3269" s="1">
        <v>1</v>
      </c>
    </row>
    <row r="3270" spans="1:5" x14ac:dyDescent="0.2">
      <c r="A3270" s="1" t="s">
        <v>26185</v>
      </c>
      <c r="B3270" s="1">
        <v>0.24763888906146</v>
      </c>
      <c r="C3270" s="1">
        <f t="shared" si="51"/>
        <v>1.1872624534901275</v>
      </c>
      <c r="D3270" s="1">
        <v>0.314</v>
      </c>
      <c r="E3270" s="1">
        <v>1</v>
      </c>
    </row>
    <row r="3271" spans="1:5" x14ac:dyDescent="0.2">
      <c r="A3271" s="1" t="s">
        <v>26186</v>
      </c>
      <c r="B3271" s="1">
        <v>0.28734091380132798</v>
      </c>
      <c r="C3271" s="1">
        <f t="shared" si="51"/>
        <v>1.2203888582876681</v>
      </c>
      <c r="D3271" s="1">
        <v>0.314</v>
      </c>
      <c r="E3271" s="1">
        <v>1</v>
      </c>
    </row>
    <row r="3272" spans="1:5" x14ac:dyDescent="0.2">
      <c r="A3272" s="1" t="s">
        <v>26187</v>
      </c>
      <c r="B3272" s="1">
        <v>0.484578839224658</v>
      </c>
      <c r="C3272" s="1">
        <f t="shared" si="51"/>
        <v>1.3991773491576449</v>
      </c>
      <c r="D3272" s="1">
        <v>0.54900000000000004</v>
      </c>
      <c r="E3272" s="1">
        <v>1</v>
      </c>
    </row>
    <row r="3273" spans="1:5" x14ac:dyDescent="0.2">
      <c r="A3273" s="1" t="s">
        <v>26188</v>
      </c>
      <c r="B3273" s="1">
        <v>0.19480665026045199</v>
      </c>
      <c r="C3273" s="1">
        <f t="shared" si="51"/>
        <v>1.1445707551448292</v>
      </c>
      <c r="D3273" s="1">
        <v>0.76100000000000001</v>
      </c>
      <c r="E3273" s="1">
        <v>1</v>
      </c>
    </row>
    <row r="3274" spans="1:5" x14ac:dyDescent="0.2">
      <c r="A3274" s="1" t="s">
        <v>26189</v>
      </c>
      <c r="B3274" s="1">
        <v>0.20540383779837301</v>
      </c>
      <c r="C3274" s="1">
        <f t="shared" si="51"/>
        <v>1.1530090508078954</v>
      </c>
      <c r="D3274" s="1">
        <v>0.70299999999999996</v>
      </c>
      <c r="E3274" s="1">
        <v>1</v>
      </c>
    </row>
    <row r="3275" spans="1:5" x14ac:dyDescent="0.2">
      <c r="A3275" s="1" t="s">
        <v>26190</v>
      </c>
      <c r="B3275" s="1">
        <v>0.188011910736676</v>
      </c>
      <c r="C3275" s="1">
        <f t="shared" si="51"/>
        <v>1.1391927822376293</v>
      </c>
      <c r="D3275" s="1">
        <v>0.34599999999999997</v>
      </c>
      <c r="E3275" s="1">
        <v>1</v>
      </c>
    </row>
    <row r="3276" spans="1:5" x14ac:dyDescent="0.2">
      <c r="A3276" s="1" t="s">
        <v>26191</v>
      </c>
      <c r="B3276" s="1">
        <v>0.37441875402712199</v>
      </c>
      <c r="C3276" s="1">
        <f t="shared" si="51"/>
        <v>1.2963171774872675</v>
      </c>
      <c r="D3276" s="1">
        <v>0.42799999999999999</v>
      </c>
      <c r="E3276" s="1">
        <v>1</v>
      </c>
    </row>
    <row r="3277" spans="1:5" x14ac:dyDescent="0.2">
      <c r="A3277" s="1" t="s">
        <v>26192</v>
      </c>
      <c r="B3277" s="1">
        <v>0.213608756308377</v>
      </c>
      <c r="C3277" s="1">
        <f t="shared" si="51"/>
        <v>1.1595851445902479</v>
      </c>
      <c r="D3277" s="1">
        <v>0.86899999999999999</v>
      </c>
      <c r="E3277" s="1">
        <v>1</v>
      </c>
    </row>
    <row r="3278" spans="1:5" x14ac:dyDescent="0.2">
      <c r="A3278" s="1" t="s">
        <v>26193</v>
      </c>
      <c r="B3278" s="1">
        <v>0.35064977533516001</v>
      </c>
      <c r="C3278" s="1">
        <f t="shared" si="51"/>
        <v>1.275134805898142</v>
      </c>
      <c r="D3278" s="1">
        <v>0.32</v>
      </c>
      <c r="E3278" s="1">
        <v>1</v>
      </c>
    </row>
    <row r="3279" spans="1:5" x14ac:dyDescent="0.2">
      <c r="A3279" s="1" t="s">
        <v>26194</v>
      </c>
      <c r="B3279" s="1">
        <v>0.19638505625678199</v>
      </c>
      <c r="C3279" s="1">
        <f t="shared" si="51"/>
        <v>1.1458236782659972</v>
      </c>
      <c r="D3279" s="1">
        <v>0.54600000000000004</v>
      </c>
      <c r="E3279" s="1">
        <v>1</v>
      </c>
    </row>
    <row r="3280" spans="1:5" x14ac:dyDescent="0.2">
      <c r="A3280" s="1" t="s">
        <v>26195</v>
      </c>
      <c r="B3280" s="1">
        <v>0.212929277096295</v>
      </c>
      <c r="C3280" s="1">
        <f t="shared" si="51"/>
        <v>1.159039132812516</v>
      </c>
      <c r="D3280" s="1">
        <v>0.255</v>
      </c>
      <c r="E3280" s="1">
        <v>1</v>
      </c>
    </row>
    <row r="3281" spans="1:5" x14ac:dyDescent="0.2">
      <c r="A3281" s="1" t="s">
        <v>26196</v>
      </c>
      <c r="B3281" s="1">
        <v>0.220226384628493</v>
      </c>
      <c r="C3281" s="1">
        <f t="shared" si="51"/>
        <v>1.1649163683189174</v>
      </c>
      <c r="D3281" s="1">
        <v>0.28100000000000003</v>
      </c>
      <c r="E3281" s="1">
        <v>1</v>
      </c>
    </row>
    <row r="3282" spans="1:5" x14ac:dyDescent="0.2">
      <c r="A3282" s="1" t="s">
        <v>26197</v>
      </c>
      <c r="B3282" s="1">
        <v>0.21049440334140601</v>
      </c>
      <c r="C3282" s="1">
        <f t="shared" si="51"/>
        <v>1.1570846422602736</v>
      </c>
      <c r="D3282" s="1">
        <v>0.63700000000000001</v>
      </c>
      <c r="E3282" s="1">
        <v>1</v>
      </c>
    </row>
    <row r="3283" spans="1:5" x14ac:dyDescent="0.2">
      <c r="A3283" s="1" t="s">
        <v>26198</v>
      </c>
      <c r="B3283" s="1">
        <v>0.190746882596246</v>
      </c>
      <c r="C3283" s="1">
        <f t="shared" si="51"/>
        <v>1.1413544416448513</v>
      </c>
      <c r="D3283" s="1">
        <v>0.82699999999999996</v>
      </c>
      <c r="E3283" s="1">
        <v>1</v>
      </c>
    </row>
    <row r="3284" spans="1:5" x14ac:dyDescent="0.2">
      <c r="A3284" s="1" t="s">
        <v>26199</v>
      </c>
      <c r="B3284" s="1">
        <v>0.23925666536321899</v>
      </c>
      <c r="C3284" s="1">
        <f t="shared" si="51"/>
        <v>1.1803843231409288</v>
      </c>
      <c r="D3284" s="1">
        <v>0.28799999999999998</v>
      </c>
      <c r="E3284" s="1">
        <v>1</v>
      </c>
    </row>
    <row r="3285" spans="1:5" x14ac:dyDescent="0.2">
      <c r="A3285" s="1" t="s">
        <v>26200</v>
      </c>
      <c r="B3285" s="1">
        <v>0.18940465466352399</v>
      </c>
      <c r="C3285" s="1">
        <f t="shared" si="51"/>
        <v>1.1402930632156092</v>
      </c>
      <c r="D3285" s="1">
        <v>0.55200000000000005</v>
      </c>
      <c r="E3285" s="1">
        <v>1</v>
      </c>
    </row>
    <row r="3286" spans="1:5" x14ac:dyDescent="0.2">
      <c r="A3286" s="1" t="s">
        <v>26201</v>
      </c>
      <c r="B3286" s="1">
        <v>0.23818776230050001</v>
      </c>
      <c r="C3286" s="1">
        <f t="shared" si="51"/>
        <v>1.1795100918650845</v>
      </c>
      <c r="D3286" s="1">
        <v>0.35299999999999998</v>
      </c>
      <c r="E3286" s="1">
        <v>1</v>
      </c>
    </row>
    <row r="3287" spans="1:5" x14ac:dyDescent="0.2">
      <c r="A3287" s="1" t="s">
        <v>26202</v>
      </c>
      <c r="B3287" s="1">
        <v>0.27733557767788702</v>
      </c>
      <c r="C3287" s="1">
        <f t="shared" si="51"/>
        <v>1.2119545339930025</v>
      </c>
      <c r="D3287" s="1">
        <v>0.39900000000000002</v>
      </c>
      <c r="E3287" s="1">
        <v>1</v>
      </c>
    </row>
    <row r="3288" spans="1:5" x14ac:dyDescent="0.2">
      <c r="A3288" s="1" t="s">
        <v>26203</v>
      </c>
      <c r="B3288" s="1">
        <v>0.23919314706778799</v>
      </c>
      <c r="C3288" s="1">
        <f t="shared" si="51"/>
        <v>1.1803323548818341</v>
      </c>
      <c r="D3288" s="1">
        <v>0.51600000000000001</v>
      </c>
      <c r="E3288" s="1">
        <v>1</v>
      </c>
    </row>
    <row r="3289" spans="1:5" x14ac:dyDescent="0.2">
      <c r="A3289" s="1" t="s">
        <v>26204</v>
      </c>
      <c r="B3289" s="1">
        <v>0.185170488736286</v>
      </c>
      <c r="C3289" s="1">
        <f t="shared" si="51"/>
        <v>1.1369513231408861</v>
      </c>
      <c r="D3289" s="1">
        <v>0.78400000000000003</v>
      </c>
      <c r="E3289" s="1">
        <v>1</v>
      </c>
    </row>
    <row r="3290" spans="1:5" x14ac:dyDescent="0.2">
      <c r="A3290" s="1" t="s">
        <v>26205</v>
      </c>
      <c r="B3290" s="1">
        <v>0.48301137755094198</v>
      </c>
      <c r="C3290" s="1">
        <f t="shared" si="51"/>
        <v>1.3976579941821021</v>
      </c>
      <c r="D3290" s="1">
        <v>0.34</v>
      </c>
      <c r="E3290" s="1">
        <v>1</v>
      </c>
    </row>
    <row r="3291" spans="1:5" x14ac:dyDescent="0.2">
      <c r="A3291" s="1" t="s">
        <v>26206</v>
      </c>
      <c r="B3291" s="1">
        <v>0.47199178183736001</v>
      </c>
      <c r="C3291" s="1">
        <f t="shared" si="51"/>
        <v>1.3870230680758593</v>
      </c>
      <c r="D3291" s="1">
        <v>0.60799999999999998</v>
      </c>
      <c r="E3291" s="1">
        <v>1</v>
      </c>
    </row>
    <row r="3292" spans="1:5" x14ac:dyDescent="0.2">
      <c r="A3292" s="1" t="s">
        <v>26207</v>
      </c>
      <c r="B3292" s="1">
        <v>0.217093310328517</v>
      </c>
      <c r="C3292" s="1">
        <f t="shared" si="51"/>
        <v>1.1623892858583476</v>
      </c>
      <c r="D3292" s="1">
        <v>0.33700000000000002</v>
      </c>
      <c r="E3292" s="1">
        <v>1</v>
      </c>
    </row>
    <row r="3293" spans="1:5" x14ac:dyDescent="0.2">
      <c r="A3293" s="1" t="s">
        <v>26208</v>
      </c>
      <c r="B3293" s="1">
        <v>1.2884179670020499</v>
      </c>
      <c r="C3293" s="1">
        <f t="shared" si="51"/>
        <v>2.4426005751234188</v>
      </c>
      <c r="D3293" s="1">
        <v>0.65</v>
      </c>
      <c r="E3293" s="1">
        <v>1</v>
      </c>
    </row>
    <row r="3294" spans="1:5" x14ac:dyDescent="0.2">
      <c r="A3294" s="1" t="s">
        <v>26209</v>
      </c>
      <c r="B3294" s="1">
        <v>0.19528858779518901</v>
      </c>
      <c r="C3294" s="1">
        <f t="shared" si="51"/>
        <v>1.1449531670452129</v>
      </c>
      <c r="D3294" s="1">
        <v>0.438</v>
      </c>
      <c r="E3294" s="1">
        <v>1</v>
      </c>
    </row>
    <row r="3295" spans="1:5" x14ac:dyDescent="0.2">
      <c r="A3295" s="1" t="s">
        <v>26210</v>
      </c>
      <c r="B3295" s="1">
        <v>0.204612931465946</v>
      </c>
      <c r="C3295" s="1">
        <f t="shared" si="51"/>
        <v>1.1523771277645702</v>
      </c>
      <c r="D3295" s="1">
        <v>0.71199999999999997</v>
      </c>
      <c r="E3295" s="1">
        <v>1</v>
      </c>
    </row>
    <row r="3296" spans="1:5" x14ac:dyDescent="0.2">
      <c r="A3296" s="1" t="s">
        <v>26211</v>
      </c>
      <c r="B3296" s="1">
        <v>0.26682243858698401</v>
      </c>
      <c r="C3296" s="1">
        <f t="shared" si="51"/>
        <v>1.2031549371575601</v>
      </c>
      <c r="D3296" s="1">
        <v>0.40799999999999997</v>
      </c>
      <c r="E3296" s="1">
        <v>1</v>
      </c>
    </row>
    <row r="3297" spans="1:5" x14ac:dyDescent="0.2">
      <c r="A3297" s="1" t="s">
        <v>26212</v>
      </c>
      <c r="B3297" s="1">
        <v>0.198427140202943</v>
      </c>
      <c r="C3297" s="1">
        <f t="shared" si="51"/>
        <v>1.147446699662882</v>
      </c>
      <c r="D3297" s="1">
        <v>0.78100000000000003</v>
      </c>
      <c r="E3297" s="1">
        <v>1</v>
      </c>
    </row>
    <row r="3298" spans="1:5" x14ac:dyDescent="0.2">
      <c r="A3298" s="1" t="s">
        <v>26213</v>
      </c>
      <c r="B3298" s="1">
        <v>0.26078231233006399</v>
      </c>
      <c r="C3298" s="1">
        <f t="shared" si="51"/>
        <v>1.1981282226175787</v>
      </c>
      <c r="D3298" s="1">
        <v>0.25800000000000001</v>
      </c>
      <c r="E3298" s="1">
        <v>1</v>
      </c>
    </row>
    <row r="3299" spans="1:5" x14ac:dyDescent="0.2">
      <c r="A3299" s="1" t="s">
        <v>26214</v>
      </c>
      <c r="B3299" s="1">
        <v>0.21512581382055801</v>
      </c>
      <c r="C3299" s="1">
        <f t="shared" si="51"/>
        <v>1.1608051408783151</v>
      </c>
      <c r="D3299" s="1">
        <v>0.31</v>
      </c>
      <c r="E3299" s="1">
        <v>1</v>
      </c>
    </row>
    <row r="3300" spans="1:5" x14ac:dyDescent="0.2">
      <c r="A3300" s="1" t="s">
        <v>26215</v>
      </c>
      <c r="B3300" s="1">
        <v>0.18498672712155501</v>
      </c>
      <c r="C3300" s="1">
        <f t="shared" si="51"/>
        <v>1.1368065145017261</v>
      </c>
      <c r="D3300" s="1">
        <v>0.81399999999999995</v>
      </c>
      <c r="E3300" s="1">
        <v>1</v>
      </c>
    </row>
    <row r="3301" spans="1:5" x14ac:dyDescent="0.2">
      <c r="A3301" s="1" t="s">
        <v>26216</v>
      </c>
      <c r="B3301" s="1">
        <v>0.33202775583868199</v>
      </c>
      <c r="C3301" s="1">
        <f t="shared" si="51"/>
        <v>1.2587813908176939</v>
      </c>
      <c r="D3301" s="1">
        <v>0.83699999999999997</v>
      </c>
      <c r="E3301" s="1">
        <v>1</v>
      </c>
    </row>
    <row r="3302" spans="1:5" x14ac:dyDescent="0.2">
      <c r="A3302" s="1" t="s">
        <v>26217</v>
      </c>
      <c r="B3302" s="1">
        <v>0.193162399993732</v>
      </c>
      <c r="C3302" s="1">
        <f t="shared" si="51"/>
        <v>1.1432670224216384</v>
      </c>
      <c r="D3302" s="1">
        <v>0.36299999999999999</v>
      </c>
      <c r="E3302" s="1">
        <v>1</v>
      </c>
    </row>
    <row r="3303" spans="1:5" x14ac:dyDescent="0.2">
      <c r="A3303" s="1" t="s">
        <v>26218</v>
      </c>
      <c r="B3303" s="1">
        <v>0.25384662175272799</v>
      </c>
      <c r="C3303" s="1">
        <f t="shared" si="51"/>
        <v>1.19238209903953</v>
      </c>
      <c r="D3303" s="1">
        <v>0.82399999999999995</v>
      </c>
      <c r="E3303" s="1">
        <v>1</v>
      </c>
    </row>
    <row r="3304" spans="1:5" x14ac:dyDescent="0.2">
      <c r="A3304" s="1" t="s">
        <v>26219</v>
      </c>
      <c r="B3304" s="1">
        <v>0.242892393244938</v>
      </c>
      <c r="C3304" s="1">
        <f t="shared" si="51"/>
        <v>1.1833627546056782</v>
      </c>
      <c r="D3304" s="1">
        <v>0.28799999999999998</v>
      </c>
      <c r="E3304" s="1">
        <v>1</v>
      </c>
    </row>
    <row r="3305" spans="1:5" x14ac:dyDescent="0.2">
      <c r="A3305" s="1" t="s">
        <v>26220</v>
      </c>
      <c r="B3305" s="1">
        <v>0.190324284302819</v>
      </c>
      <c r="C3305" s="1">
        <f t="shared" si="51"/>
        <v>1.1410201618496887</v>
      </c>
      <c r="D3305" s="1">
        <v>0.57799999999999996</v>
      </c>
      <c r="E3305" s="1">
        <v>1</v>
      </c>
    </row>
    <row r="3306" spans="1:5" x14ac:dyDescent="0.2">
      <c r="A3306" s="1" t="s">
        <v>26221</v>
      </c>
      <c r="B3306" s="1">
        <v>0.20301680523990401</v>
      </c>
      <c r="C3306" s="1">
        <f t="shared" si="51"/>
        <v>1.1511028998771589</v>
      </c>
      <c r="D3306" s="1">
        <v>0.72899999999999998</v>
      </c>
      <c r="E3306" s="1">
        <v>1</v>
      </c>
    </row>
    <row r="3307" spans="1:5" x14ac:dyDescent="0.2">
      <c r="A3307" s="1" t="s">
        <v>26222</v>
      </c>
      <c r="B3307" s="1">
        <v>0.47851929211779598</v>
      </c>
      <c r="C3307" s="1">
        <f t="shared" si="51"/>
        <v>1.3933129076433515</v>
      </c>
      <c r="D3307" s="1">
        <v>0.39900000000000002</v>
      </c>
      <c r="E330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mesenchyme</vt:lpstr>
      <vt:lpstr>muscle</vt:lpstr>
      <vt:lpstr>blood</vt:lpstr>
      <vt:lpstr>epithelium</vt:lpstr>
      <vt:lpstr>blood vessels</vt:lpstr>
      <vt:lpstr>immunity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2024-09-27T14:39:03Z</dcterms:created>
  <dcterms:modified xsi:type="dcterms:W3CDTF">2025-01-09T11:04:33Z</dcterms:modified>
</cp:coreProperties>
</file>